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02S Оргструктура\04R ДепРП\05R УСУ\Застройщики\"/>
    </mc:Choice>
  </mc:AlternateContent>
  <bookViews>
    <workbookView xWindow="0" yWindow="0" windowWidth="28800" windowHeight="12885" tabRatio="307"/>
  </bookViews>
  <sheets>
    <sheet name="Лист 1" sheetId="12" r:id="rId1"/>
    <sheet name="Лист 2" sheetId="2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_xlnm._FilterDatabase" localSheetId="0" hidden="1">'Лист 1'!$A$19:$CG$30</definedName>
    <definedName name="_xlnm._FilterDatabase" localSheetId="1" hidden="1">'Лист 2'!$A$13:$R$24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 localSheetId="1">[3]!short</definedName>
    <definedName name="short">[3]!short</definedName>
    <definedName name="title">'[4]Огл. Графиков'!$B$2:$B$31</definedName>
    <definedName name="ак" localSheetId="1">#REF!</definedName>
    <definedName name="ак">#REF!</definedName>
    <definedName name="база" localSheetId="1">#REF!</definedName>
    <definedName name="база">#REF!</definedName>
    <definedName name="бот">[5]БОТ!$A$1:$U$2500</definedName>
    <definedName name="Вып_ОФ_с_пц">[4]рабочий!$Y$202:$AP$224</definedName>
    <definedName name="Вып_с_новых_ОФ">[4]рабочий!$Y$277:$AP$299</definedName>
    <definedName name="Выход">[6]Управление!$AF$20</definedName>
    <definedName name="глонасс">[7]ГЛОНАСС!$A$1:$S$5000</definedName>
    <definedName name="год1" localSheetId="1">#REF!</definedName>
    <definedName name="год1">#REF!</definedName>
    <definedName name="График">"Диагр. 4"</definedName>
    <definedName name="д" localSheetId="1">#REF!</definedName>
    <definedName name="д">#REF!</definedName>
    <definedName name="даты" localSheetId="1">#REF!</definedName>
    <definedName name="даты">#REF!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'Лист 1'!$A:$B,'Лист 1'!$19:$19</definedName>
    <definedName name="_xlnm.Print_Titles" localSheetId="1">'Лист 2'!#REF!,'Лист 2'!$13:$13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'Лист 1'!$A$1:$CG$36</definedName>
    <definedName name="_xlnm.Print_Area" localSheetId="1">'Лист 2'!$A$1:$R$30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тчет">[5]ОТЧЕТ!$A$1:$AD$2500</definedName>
    <definedName name="ОФ_а_с_пц">[4]рабочий!$CI$121:$CY$143</definedName>
    <definedName name="ПОКАЗАТЕЛИ_ДОЛГОСР.ПРОГНОЗА" localSheetId="1">'[8]2002(v2)'!#REF!</definedName>
    <definedName name="ПОКАЗАТЕЛИ_ДОЛГОСР.ПРОГНОЗА">'[8]2002(v2)'!#REF!</definedName>
    <definedName name="прайм">[7]ПРАЙМ!$A$2:$R$5000</definedName>
    <definedName name="приб">[9]Управление!$AE$20</definedName>
    <definedName name="прибвб2">[9]Управление!$AF$20</definedName>
    <definedName name="Прогноз_Вып_пц">[4]рабочий!$Y$240:$AP$262</definedName>
    <definedName name="сим">[5]СИМ!$A$1:$O$6000</definedName>
    <definedName name="стэк">[5]СТЭК!$A$3:$AE$5000</definedName>
    <definedName name="суда" localSheetId="1">[3]!суда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 localSheetId="1">[3]!ыяпр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<sst xmlns="http://schemas.openxmlformats.org/spreadsheetml/2006/main" count="131" uniqueCount="93">
  <si>
    <t>№ п/п</t>
  </si>
  <si>
    <t>Заводской номер</t>
  </si>
  <si>
    <t>Улица</t>
  </si>
  <si>
    <t>Населенный пункт</t>
  </si>
  <si>
    <t>Наименование потребителя</t>
  </si>
  <si>
    <t xml:space="preserve">Установленный прибор учета электроэнергии (ПУ) </t>
  </si>
  <si>
    <t xml:space="preserve">Заводской номер </t>
  </si>
  <si>
    <t>Показания прибора учета при установке</t>
  </si>
  <si>
    <t>Дата выпуска</t>
  </si>
  <si>
    <t>Номер пломбы 1</t>
  </si>
  <si>
    <t>Место установки пломбы 1</t>
  </si>
  <si>
    <t>Номера пломбы 2</t>
  </si>
  <si>
    <t>Место установки пломбы 2</t>
  </si>
  <si>
    <t>Номер пломбы 3</t>
  </si>
  <si>
    <t>Место установки пломбы 3</t>
  </si>
  <si>
    <t>Класс точности</t>
  </si>
  <si>
    <t xml:space="preserve">Разряд-ность </t>
  </si>
  <si>
    <t>Коэфф. трансформации</t>
  </si>
  <si>
    <t>Дата следующей поверки</t>
  </si>
  <si>
    <t>Номер пломбы 4</t>
  </si>
  <si>
    <t>Место установки пломбы 4</t>
  </si>
  <si>
    <t>Номер пломбы 5</t>
  </si>
  <si>
    <t>Место установки пломбы 5</t>
  </si>
  <si>
    <t>Т1</t>
  </si>
  <si>
    <t>Т2</t>
  </si>
  <si>
    <t>Т3</t>
  </si>
  <si>
    <t>до запятой</t>
  </si>
  <si>
    <t>после запятой</t>
  </si>
  <si>
    <t>Тип (модель) прибора учета</t>
  </si>
  <si>
    <t>Количество фаз</t>
  </si>
  <si>
    <t>Дата поверки</t>
  </si>
  <si>
    <t>Установленные трансформаторы тока</t>
  </si>
  <si>
    <t>Фаза А</t>
  </si>
  <si>
    <t>Фаза B</t>
  </si>
  <si>
    <t>Фаза C</t>
  </si>
  <si>
    <t>Номер sim-карты</t>
  </si>
  <si>
    <t>Примечание подрядчика</t>
  </si>
  <si>
    <t>Запрограмми-рованно тарифов</t>
  </si>
  <si>
    <t>Место установки ПУ</t>
  </si>
  <si>
    <t>Марка (тип) комплекта трансформаторов тока</t>
  </si>
  <si>
    <t>порт</t>
  </si>
  <si>
    <t>сетевой адрес</t>
  </si>
  <si>
    <r>
      <t xml:space="preserve">Наименование объекта энергоснабжения </t>
    </r>
    <r>
      <rPr>
        <sz val="11"/>
        <rFont val="Calibri"/>
        <family val="2"/>
        <charset val="204"/>
        <scheme val="minor"/>
      </rPr>
      <t>(квартира, точка учета ОДПУ)</t>
    </r>
  </si>
  <si>
    <t>IP-адрес</t>
  </si>
  <si>
    <r>
      <t>Признак установки внешней GSM-антенны</t>
    </r>
    <r>
      <rPr>
        <sz val="11"/>
        <rFont val="Calibri"/>
        <family val="2"/>
        <charset val="204"/>
        <scheme val="minor"/>
      </rPr>
      <t xml:space="preserve"> (да/нет)</t>
    </r>
  </si>
  <si>
    <t>…</t>
  </si>
  <si>
    <t>(должность)</t>
  </si>
  <si>
    <t>(ФИО)</t>
  </si>
  <si>
    <t>(Подпись)</t>
  </si>
  <si>
    <t>Кол-во смонтированных ПУ:</t>
  </si>
  <si>
    <t>МПИ</t>
  </si>
  <si>
    <t>Заводской № ТТ</t>
  </si>
  <si>
    <t>Номинальный ток</t>
  </si>
  <si>
    <t>Номер свидетельства в госреестре СИ</t>
  </si>
  <si>
    <t>по активной энергии</t>
  </si>
  <si>
    <t>по реактивной энергии</t>
  </si>
  <si>
    <t>Срок эксплуатации</t>
  </si>
  <si>
    <t>Номинальная нагрузка вторичных цепей, ВА</t>
  </si>
  <si>
    <t>Установленные УСПД</t>
  </si>
  <si>
    <t>подключение к УСПД №:</t>
  </si>
  <si>
    <t>Тип и модификация</t>
  </si>
  <si>
    <t>Дата последней поверки</t>
  </si>
  <si>
    <t>Место установки</t>
  </si>
  <si>
    <t>Применяемый в ПУ GSM-модуль (при наличии)</t>
  </si>
  <si>
    <r>
      <t xml:space="preserve">Применяемый канал связи с ИВК </t>
    </r>
    <r>
      <rPr>
        <sz val="11"/>
        <color theme="1"/>
        <rFont val="Calibri"/>
        <family val="2"/>
        <charset val="204"/>
        <scheme val="minor"/>
      </rPr>
      <t>(Ehernet/ GSM)</t>
    </r>
  </si>
  <si>
    <t>Окончание формы</t>
  </si>
  <si>
    <r>
      <t xml:space="preserve">Применяемый интерфейс опроса ПУ </t>
    </r>
    <r>
      <rPr>
        <sz val="11"/>
        <color theme="1"/>
        <rFont val="Calibri"/>
        <family val="2"/>
        <charset val="204"/>
        <scheme val="minor"/>
      </rPr>
      <t>(485/ NbFi/ ZigBee/ PLC)</t>
    </r>
  </si>
  <si>
    <t>Кол-во смонтированных УСПД:</t>
  </si>
  <si>
    <t>Дом, корпус</t>
  </si>
  <si>
    <t>IMEI</t>
  </si>
  <si>
    <t>Пароль верхнего уровня</t>
  </si>
  <si>
    <t>Тип оборудования</t>
  </si>
  <si>
    <t xml:space="preserve">Установленное устройство сбора и передачи данных  (УСПД) </t>
  </si>
  <si>
    <t>Кол-во смонтированных комплектов ТТ:</t>
  </si>
  <si>
    <t xml:space="preserve">                                                                                                                                                            Начало формы</t>
  </si>
  <si>
    <r>
      <t>Адрес точки учета в МКД (</t>
    </r>
    <r>
      <rPr>
        <b/>
        <u/>
        <sz val="11"/>
        <rFont val="Calibri"/>
        <family val="2"/>
        <scheme val="minor"/>
      </rPr>
      <t>в соответствии с ФИАС</t>
    </r>
    <r>
      <rPr>
        <b/>
        <sz val="11"/>
        <rFont val="Calibri"/>
        <family val="2"/>
        <scheme val="minor"/>
      </rPr>
      <t>)</t>
    </r>
  </si>
  <si>
    <t>Вид - ИПУ,ОДПУ, НЕЖИЛОЕ</t>
  </si>
  <si>
    <r>
      <t xml:space="preserve">Установленные пломбы
</t>
    </r>
    <r>
      <rPr>
        <sz val="11"/>
        <color rgb="FF000000"/>
        <rFont val="Calibri"/>
        <family val="2"/>
        <charset val="204"/>
      </rPr>
      <t xml:space="preserve"> (клеммная крышка, модем, крышка модема , 
ТТ Фаза А, ТТ Фаза B, ТТ Фаза C, ДСТП, блок испытательный, фальшпанель
и т.п)</t>
    </r>
  </si>
  <si>
    <t>% полученных данных за период</t>
  </si>
  <si>
    <t>1 день</t>
  </si>
  <si>
    <t>2 день</t>
  </si>
  <si>
    <t>3 день</t>
  </si>
  <si>
    <t>4 день</t>
  </si>
  <si>
    <t>5 день</t>
  </si>
  <si>
    <t>6 день</t>
  </si>
  <si>
    <t>N день</t>
  </si>
  <si>
    <t xml:space="preserve">                                                                                                                                                     Окончание формы                                                                                                                 </t>
  </si>
  <si>
    <t>Результаты ПНР компонентов ИСУЭ</t>
  </si>
  <si>
    <t>Результаты проведенных ПНР</t>
  </si>
  <si>
    <t>Наличие журналов событий</t>
  </si>
  <si>
    <t>Приложение к приложению к Методическим указаниям</t>
  </si>
  <si>
    <r>
      <t xml:space="preserve">интерфейс подключения к УСПД </t>
    </r>
    <r>
      <rPr>
        <sz val="11"/>
        <rFont val="Calibri"/>
        <family val="2"/>
        <charset val="204"/>
        <scheme val="minor"/>
      </rPr>
      <t>(485/ NbFi)</t>
    </r>
  </si>
  <si>
    <r>
      <t xml:space="preserve">Применяемый интерфейс опроса ПУ </t>
    </r>
    <r>
      <rPr>
        <sz val="11"/>
        <color theme="1"/>
        <rFont val="Calibri"/>
        <family val="2"/>
        <charset val="204"/>
        <scheme val="minor"/>
      </rPr>
      <t>(485/ NbFi)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</si>
</sst>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6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1"/>
      <color rgb="FF000000"/>
      <name val="Calibri"/>
      <family val="2"/>
      <charset val="204"/>
    </font>
    <font>
      <u/>
      <sz val="12"/>
      <color theme="1"/>
      <name val="Calibri"/>
      <family val="2"/>
      <charset val="204"/>
      <scheme val="minor"/>
    </font>
    <font>
      <b/>
      <u/>
      <sz val="1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8" fillId="0" borderId="0"/>
    <xf numFmtId="0" fontId="18" fillId="0" borderId="0"/>
  </cellStyleXfs>
  <cellXfs count="121">
    <xf numFmtId="0" fontId="0" fillId="0" borderId="0" xfId="0"/>
    <xf numFmtId="0" fontId="3" fillId="0" borderId="0" xfId="2"/>
    <xf numFmtId="0" fontId="5" fillId="0" borderId="0" xfId="2" applyFont="1"/>
    <xf numFmtId="0" fontId="3" fillId="0" borderId="0" xfId="2" applyAlignment="1">
      <alignment horizontal="left"/>
    </xf>
    <xf numFmtId="0" fontId="3" fillId="0" borderId="0" xfId="2" applyAlignment="1">
      <alignment horizontal="center"/>
    </xf>
    <xf numFmtId="0" fontId="7" fillId="0" borderId="0" xfId="2" applyFont="1" applyAlignment="1">
      <alignment horizontal="center"/>
    </xf>
    <xf numFmtId="14" fontId="3" fillId="0" borderId="0" xfId="2" applyNumberFormat="1"/>
    <xf numFmtId="14" fontId="3" fillId="0" borderId="0" xfId="2" applyNumberFormat="1" applyAlignment="1">
      <alignment horizontal="center"/>
    </xf>
    <xf numFmtId="14" fontId="3" fillId="0" borderId="0" xfId="2" applyNumberFormat="1" applyAlignment="1">
      <alignment horizontal="right"/>
    </xf>
    <xf numFmtId="49" fontId="3" fillId="0" borderId="0" xfId="2" applyNumberFormat="1"/>
    <xf numFmtId="0" fontId="0" fillId="0" borderId="0" xfId="0" applyAlignment="1">
      <alignment horizontal="center"/>
    </xf>
    <xf numFmtId="1" fontId="0" fillId="0" borderId="0" xfId="0" applyNumberFormat="1"/>
    <xf numFmtId="0" fontId="13" fillId="0" borderId="1" xfId="0" applyFont="1" applyBorder="1" applyAlignment="1">
      <alignment horizontal="center" vertical="center"/>
    </xf>
    <xf numFmtId="14" fontId="5" fillId="0" borderId="0" xfId="2" applyNumberFormat="1" applyFont="1"/>
    <xf numFmtId="14" fontId="0" fillId="0" borderId="0" xfId="0" applyNumberFormat="1"/>
    <xf numFmtId="1" fontId="16" fillId="0" borderId="1" xfId="2" applyNumberFormat="1" applyFont="1" applyBorder="1" applyAlignment="1">
      <alignment horizontal="center" vertical="center" wrapText="1"/>
    </xf>
    <xf numFmtId="14" fontId="5" fillId="0" borderId="0" xfId="2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17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vertical="center"/>
    </xf>
    <xf numFmtId="14" fontId="15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 shrinkToFit="1"/>
    </xf>
    <xf numFmtId="14" fontId="15" fillId="0" borderId="1" xfId="0" applyNumberFormat="1" applyFont="1" applyBorder="1" applyAlignment="1">
      <alignment vertical="center"/>
    </xf>
    <xf numFmtId="2" fontId="15" fillId="0" borderId="1" xfId="0" applyNumberFormat="1" applyFont="1" applyBorder="1" applyAlignment="1">
      <alignment horizontal="right" vertical="center"/>
    </xf>
    <xf numFmtId="14" fontId="13" fillId="0" borderId="1" xfId="0" applyNumberFormat="1" applyFont="1" applyBorder="1"/>
    <xf numFmtId="14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 vertical="center"/>
    </xf>
    <xf numFmtId="0" fontId="3" fillId="0" borderId="0" xfId="2" applyFill="1"/>
    <xf numFmtId="14" fontId="3" fillId="0" borderId="0" xfId="2" applyNumberFormat="1" applyFill="1" applyAlignment="1">
      <alignment horizontal="center"/>
    </xf>
    <xf numFmtId="0" fontId="0" fillId="0" borderId="0" xfId="0" applyFill="1"/>
    <xf numFmtId="0" fontId="3" fillId="0" borderId="0" xfId="2" applyFill="1" applyAlignment="1">
      <alignment horizontal="center"/>
    </xf>
    <xf numFmtId="0" fontId="7" fillId="0" borderId="0" xfId="2" applyFont="1" applyFill="1" applyAlignment="1">
      <alignment horizontal="center"/>
    </xf>
    <xf numFmtId="14" fontId="3" fillId="0" borderId="0" xfId="2" applyNumberFormat="1" applyFill="1" applyAlignment="1">
      <alignment horizontal="right"/>
    </xf>
    <xf numFmtId="49" fontId="3" fillId="0" borderId="0" xfId="2" applyNumberFormat="1" applyFill="1"/>
    <xf numFmtId="164" fontId="0" fillId="0" borderId="0" xfId="0" applyNumberForma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7" fillId="0" borderId="0" xfId="2" applyFont="1" applyFill="1" applyAlignment="1">
      <alignment horizontal="right"/>
    </xf>
    <xf numFmtId="0" fontId="0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Fill="1" applyBorder="1"/>
    <xf numFmtId="14" fontId="0" fillId="0" borderId="0" xfId="0" applyNumberForma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3" fontId="9" fillId="0" borderId="0" xfId="0" applyNumberFormat="1" applyFont="1" applyFill="1" applyBorder="1" applyAlignment="1">
      <alignment horizontal="center" shrinkToFit="1"/>
    </xf>
    <xf numFmtId="1" fontId="9" fillId="0" borderId="0" xfId="0" applyNumberFormat="1" applyFont="1" applyFill="1" applyBorder="1" applyAlignment="1">
      <alignment horizontal="right" shrinkToFit="1"/>
    </xf>
    <xf numFmtId="164" fontId="3" fillId="0" borderId="0" xfId="2" applyNumberFormat="1" applyFill="1" applyBorder="1" applyAlignment="1">
      <alignment horizontal="center" wrapText="1"/>
    </xf>
    <xf numFmtId="1" fontId="9" fillId="0" borderId="0" xfId="0" applyNumberFormat="1" applyFont="1" applyFill="1" applyBorder="1" applyAlignment="1">
      <alignment horizontal="center" shrinkToFit="1"/>
    </xf>
    <xf numFmtId="14" fontId="0" fillId="0" borderId="0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0" xfId="2" applyBorder="1"/>
    <xf numFmtId="0" fontId="3" fillId="0" borderId="0" xfId="2" applyFill="1" applyBorder="1" applyAlignment="1">
      <alignment horizontal="center"/>
    </xf>
    <xf numFmtId="0" fontId="7" fillId="0" borderId="0" xfId="2" applyFont="1" applyFill="1" applyBorder="1" applyAlignment="1">
      <alignment horizontal="right"/>
    </xf>
    <xf numFmtId="0" fontId="3" fillId="0" borderId="8" xfId="2" applyBorder="1" applyAlignment="1">
      <alignment horizontal="left"/>
    </xf>
    <xf numFmtId="0" fontId="12" fillId="0" borderId="0" xfId="2" applyFont="1" applyBorder="1" applyAlignment="1">
      <alignment horizontal="left" vertical="center" wrapText="1"/>
    </xf>
    <xf numFmtId="0" fontId="3" fillId="0" borderId="0" xfId="2" applyBorder="1" applyAlignment="1">
      <alignment horizontal="center" vertical="center"/>
    </xf>
    <xf numFmtId="0" fontId="20" fillId="0" borderId="0" xfId="2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3" fillId="0" borderId="0" xfId="2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textRotation="90" wrapText="1"/>
    </xf>
    <xf numFmtId="0" fontId="12" fillId="0" borderId="1" xfId="2" applyFont="1" applyFill="1" applyBorder="1" applyAlignment="1">
      <alignment horizontal="center" vertical="center" textRotation="90" wrapText="1"/>
    </xf>
    <xf numFmtId="0" fontId="15" fillId="0" borderId="1" xfId="3" applyFont="1" applyFill="1" applyBorder="1" applyAlignment="1">
      <alignment horizontal="center" vertical="center" wrapText="1"/>
    </xf>
    <xf numFmtId="14" fontId="15" fillId="0" borderId="1" xfId="3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23" fillId="0" borderId="0" xfId="0" applyFont="1" applyAlignment="1">
      <alignment horizontal="right"/>
    </xf>
    <xf numFmtId="0" fontId="6" fillId="0" borderId="0" xfId="2" applyFont="1" applyAlignment="1">
      <alignment horizont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top" wrapText="1"/>
    </xf>
    <xf numFmtId="0" fontId="12" fillId="0" borderId="5" xfId="2" applyFont="1" applyFill="1" applyBorder="1" applyAlignment="1">
      <alignment horizontal="center" vertical="top" wrapText="1"/>
    </xf>
    <xf numFmtId="0" fontId="12" fillId="0" borderId="6" xfId="2" applyFont="1" applyFill="1" applyBorder="1" applyAlignment="1">
      <alignment horizontal="center" vertical="center"/>
    </xf>
    <xf numFmtId="0" fontId="12" fillId="0" borderId="8" xfId="2" applyFont="1" applyFill="1" applyBorder="1" applyAlignment="1">
      <alignment horizontal="center" vertical="center"/>
    </xf>
    <xf numFmtId="0" fontId="12" fillId="0" borderId="7" xfId="2" applyFont="1" applyFill="1" applyBorder="1" applyAlignment="1">
      <alignment horizontal="center" vertical="center"/>
    </xf>
    <xf numFmtId="14" fontId="12" fillId="0" borderId="4" xfId="2" applyNumberFormat="1" applyFont="1" applyFill="1" applyBorder="1" applyAlignment="1">
      <alignment horizontal="center" vertical="center" wrapText="1"/>
    </xf>
    <xf numFmtId="14" fontId="12" fillId="0" borderId="5" xfId="2" applyNumberFormat="1" applyFont="1" applyFill="1" applyBorder="1" applyAlignment="1">
      <alignment horizontal="center" vertical="center" wrapText="1"/>
    </xf>
    <xf numFmtId="49" fontId="14" fillId="0" borderId="6" xfId="2" applyNumberFormat="1" applyFont="1" applyFill="1" applyBorder="1" applyAlignment="1">
      <alignment horizontal="center" vertical="center"/>
    </xf>
    <xf numFmtId="49" fontId="14" fillId="0" borderId="8" xfId="2" applyNumberFormat="1" applyFont="1" applyFill="1" applyBorder="1" applyAlignment="1">
      <alignment horizontal="center" vertical="center"/>
    </xf>
    <xf numFmtId="49" fontId="14" fillId="0" borderId="7" xfId="2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4" fontId="12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/>
    </xf>
    <xf numFmtId="0" fontId="9" fillId="4" borderId="0" xfId="0" applyFont="1" applyFill="1" applyAlignment="1">
      <alignment horizontal="left"/>
    </xf>
    <xf numFmtId="0" fontId="12" fillId="0" borderId="1" xfId="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top" wrapText="1"/>
    </xf>
    <xf numFmtId="0" fontId="12" fillId="3" borderId="5" xfId="2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/>
    </xf>
    <xf numFmtId="0" fontId="12" fillId="3" borderId="4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14" fontId="12" fillId="3" borderId="4" xfId="2" applyNumberFormat="1" applyFont="1" applyFill="1" applyBorder="1" applyAlignment="1">
      <alignment horizontal="center" vertical="center" wrapText="1"/>
    </xf>
    <xf numFmtId="14" fontId="12" fillId="3" borderId="5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1"/>
    <cellStyle name="Обычный 2 3" xfId="3"/>
    <cellStyle name="Обычный 3" xfId="4"/>
  </cellStyles>
  <dxfs count="2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color rgb="FF9C0006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9999"/>
      <color rgb="FFFF99CC"/>
      <color rgb="FFFFFFEF"/>
      <color rgb="FFF2F8EE"/>
      <color rgb="FFFFCCCC"/>
      <color rgb="FFFFF7E1"/>
      <color rgb="FFFFFFF7"/>
      <color rgb="FFFFCCFF"/>
      <color rgb="FFF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690562</xdr:colOff>
      <xdr:row>0</xdr:row>
      <xdr:rowOff>72761</xdr:rowOff>
    </xdr:from>
    <xdr:ext cx="1071563" cy="320146"/>
    <xdr:sp macro="" textlink="">
      <xdr:nvSpPr>
        <xdr:cNvPr id="3" name="TextBox 2"/>
        <xdr:cNvSpPr txBox="1"/>
      </xdr:nvSpPr>
      <xdr:spPr>
        <a:xfrm>
          <a:off x="6048375" y="72761"/>
          <a:ext cx="1071563" cy="32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Таблица 1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1\Vol1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\Hranilihe\Users\Yaroslav\Desktop\Google%20&#1044;&#1080;&#1089;&#1082;\&#1056;&#1072;&#1073;&#1086;&#1095;&#1072;&#1103;%20&#1090;&#1072;&#1073;&#1083;&#1080;&#1094;&#1072;%20&#1042;&#1086;&#1088;&#1086;&#1085;&#1077;&#1078;%20&#1054;&#1044;&#1055;&#1059;%20&#1090;&#1077;&#1089;&#1090;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6;&#1090;&#1086;%20&#1090;&#1077;&#1083;&#1077;&#1075;&#1088;&#1072;&#1084;\&#1056;&#1072;&#1073;&#1086;&#1095;&#1072;&#1103;%20&#1090;&#1072;&#1073;&#1083;&#1080;&#1094;&#1072;%20&#1042;&#1086;&#1088;&#1086;&#1085;&#1077;&#1078;%20&#1048;&#1055;&#105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справочник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ИМ"/>
      <sheetName val="БОТ"/>
      <sheetName val="ОТЧЕТ"/>
      <sheetName val="СТЭК"/>
      <sheetName val="ПОДПИСЬ ФОТО"/>
    </sheetNames>
    <sheetDataSet>
      <sheetData sheetId="0" refreshError="1"/>
      <sheetData sheetId="1">
        <row r="1">
          <cell r="A1" t="str">
            <v>заводской №</v>
          </cell>
          <cell r="B1" t="str">
            <v>№ п/п</v>
          </cell>
          <cell r="C1" t="str">
            <v>iccid</v>
          </cell>
          <cell r="D1" t="str">
            <v>imsi</v>
          </cell>
          <cell r="E1" t="str">
            <v>msisdn</v>
          </cell>
          <cell r="F1" t="str">
            <v>Ip-address</v>
          </cell>
          <cell r="G1" t="str">
            <v>apn</v>
          </cell>
          <cell r="H1" t="str">
            <v>тип ПУ</v>
          </cell>
          <cell r="I1" t="str">
            <v>дата упаковки</v>
          </cell>
          <cell r="J1" t="str">
            <v>дата поверки</v>
          </cell>
          <cell r="K1" t="str">
            <v>заводской №</v>
          </cell>
        </row>
        <row r="2">
          <cell r="A2">
            <v>8609801</v>
          </cell>
          <cell r="B2">
            <v>1</v>
          </cell>
          <cell r="C2" t="str">
            <v>897014300000107564</v>
          </cell>
          <cell r="D2">
            <v>250430100104064</v>
          </cell>
          <cell r="E2">
            <v>79585814012</v>
          </cell>
          <cell r="F2" t="str">
            <v>172.19.0.38</v>
          </cell>
          <cell r="G2" t="str">
            <v>tns.vrzh.sprint</v>
          </cell>
          <cell r="H2" t="str">
            <v>ФОБОС 1 230В 5(80)А IQOGLM(1)-C</v>
          </cell>
          <cell r="I2">
            <v>44288</v>
          </cell>
          <cell r="K2">
            <v>8609801</v>
          </cell>
        </row>
        <row r="3">
          <cell r="A3">
            <v>8609665</v>
          </cell>
          <cell r="B3">
            <v>2</v>
          </cell>
          <cell r="C3" t="str">
            <v>897014300000107565</v>
          </cell>
          <cell r="D3">
            <v>250430100104065</v>
          </cell>
          <cell r="E3">
            <v>79585814013</v>
          </cell>
          <cell r="F3" t="str">
            <v>172.19.0.39</v>
          </cell>
          <cell r="G3" t="str">
            <v>tns.vrzh.sprint</v>
          </cell>
          <cell r="H3" t="str">
            <v>ФОБОС 1 230В 5(80)А IQOGLM(1)-C</v>
          </cell>
          <cell r="I3">
            <v>44287</v>
          </cell>
          <cell r="K3">
            <v>8609665</v>
          </cell>
        </row>
        <row r="4">
          <cell r="A4">
            <v>8610164</v>
          </cell>
          <cell r="B4">
            <v>3</v>
          </cell>
          <cell r="C4" t="str">
            <v>897014300000107566</v>
          </cell>
          <cell r="D4">
            <v>250430100104066</v>
          </cell>
          <cell r="E4">
            <v>79585814014</v>
          </cell>
          <cell r="F4" t="str">
            <v>172.19.0.40</v>
          </cell>
          <cell r="G4" t="str">
            <v>tns.vrzh.sprint</v>
          </cell>
          <cell r="H4" t="str">
            <v>ФОБОС 1 230В 5(80)А IQOGLM(1)-C</v>
          </cell>
          <cell r="I4">
            <v>44288</v>
          </cell>
          <cell r="K4">
            <v>8610164</v>
          </cell>
        </row>
        <row r="5">
          <cell r="A5">
            <v>8609609</v>
          </cell>
          <cell r="B5">
            <v>4</v>
          </cell>
          <cell r="C5" t="str">
            <v>897014300000107567</v>
          </cell>
          <cell r="D5">
            <v>250430100104067</v>
          </cell>
          <cell r="E5">
            <v>79585814015</v>
          </cell>
          <cell r="F5" t="str">
            <v>172.19.0.41</v>
          </cell>
          <cell r="G5" t="str">
            <v>tns.vrzh.sprint</v>
          </cell>
          <cell r="H5" t="str">
            <v>ФОБОС 1 230В 5(80)А IQOGLM(1)-C</v>
          </cell>
          <cell r="I5">
            <v>44287</v>
          </cell>
          <cell r="K5">
            <v>8609609</v>
          </cell>
        </row>
        <row r="6">
          <cell r="A6">
            <v>8609627</v>
          </cell>
          <cell r="B6">
            <v>5</v>
          </cell>
          <cell r="C6" t="str">
            <v>897014300000107568</v>
          </cell>
          <cell r="D6">
            <v>250430100104068</v>
          </cell>
          <cell r="E6">
            <v>79585814018</v>
          </cell>
          <cell r="F6" t="str">
            <v>172.19.0.42</v>
          </cell>
          <cell r="G6" t="str">
            <v>tns.vrzh.sprint</v>
          </cell>
          <cell r="H6" t="str">
            <v>ФОБОС 1 230В 5(80)А IQOGLM(1)-C</v>
          </cell>
          <cell r="I6">
            <v>44287</v>
          </cell>
          <cell r="K6">
            <v>8609627</v>
          </cell>
        </row>
        <row r="7">
          <cell r="A7">
            <v>8609613</v>
          </cell>
          <cell r="B7">
            <v>6</v>
          </cell>
          <cell r="C7" t="str">
            <v>897014300000107569</v>
          </cell>
          <cell r="D7">
            <v>250430100104069</v>
          </cell>
          <cell r="E7">
            <v>79585814019</v>
          </cell>
          <cell r="F7" t="str">
            <v>172.19.0.43</v>
          </cell>
          <cell r="G7" t="str">
            <v>tns.vrzh.sprint</v>
          </cell>
          <cell r="H7" t="str">
            <v>ФОБОС 1 230В 5(80)А IQOGLM(1)-C</v>
          </cell>
          <cell r="I7">
            <v>44287</v>
          </cell>
          <cell r="K7">
            <v>8609613</v>
          </cell>
        </row>
        <row r="8">
          <cell r="A8">
            <v>8609616</v>
          </cell>
          <cell r="B8">
            <v>7</v>
          </cell>
          <cell r="C8" t="str">
            <v>897014300000107570</v>
          </cell>
          <cell r="D8">
            <v>250430100104070</v>
          </cell>
          <cell r="E8">
            <v>79585814020</v>
          </cell>
          <cell r="F8" t="str">
            <v>172.19.0.44</v>
          </cell>
          <cell r="G8" t="str">
            <v>tns.vrzh.sprint</v>
          </cell>
          <cell r="H8" t="str">
            <v>ФОБОС 1 230В 5(80)А IQOGLM(1)-C</v>
          </cell>
          <cell r="I8">
            <v>44287</v>
          </cell>
          <cell r="K8">
            <v>8609616</v>
          </cell>
        </row>
        <row r="9">
          <cell r="A9">
            <v>8610366</v>
          </cell>
          <cell r="B9">
            <v>8</v>
          </cell>
          <cell r="C9" t="str">
            <v>897014300000107571</v>
          </cell>
          <cell r="D9">
            <v>250430100104071</v>
          </cell>
          <cell r="E9">
            <v>79585814021</v>
          </cell>
          <cell r="F9" t="str">
            <v>172.19.0.45</v>
          </cell>
          <cell r="G9" t="str">
            <v>tns.vrzh.sprint</v>
          </cell>
          <cell r="H9" t="str">
            <v>ФОБОС 1 230В 5(80)А IQOGLM(1)-C</v>
          </cell>
          <cell r="I9">
            <v>44287</v>
          </cell>
          <cell r="K9">
            <v>8610366</v>
          </cell>
        </row>
        <row r="10">
          <cell r="A10">
            <v>8610394</v>
          </cell>
          <cell r="B10">
            <v>9</v>
          </cell>
          <cell r="C10" t="str">
            <v>897014300000107572</v>
          </cell>
          <cell r="D10">
            <v>250430100104072</v>
          </cell>
          <cell r="E10">
            <v>79585814022</v>
          </cell>
          <cell r="F10" t="str">
            <v>172.19.0.46</v>
          </cell>
          <cell r="G10" t="str">
            <v>tns.vrzh.sprint</v>
          </cell>
          <cell r="H10" t="str">
            <v>ФОБОС 1 230В 5(80)А IQOGLM(1)-C</v>
          </cell>
          <cell r="I10">
            <v>44287</v>
          </cell>
          <cell r="K10">
            <v>8610394</v>
          </cell>
        </row>
        <row r="11">
          <cell r="A11">
            <v>8609674</v>
          </cell>
          <cell r="B11">
            <v>10</v>
          </cell>
          <cell r="C11" t="str">
            <v>897014300000107573</v>
          </cell>
          <cell r="D11">
            <v>250430100104073</v>
          </cell>
          <cell r="E11">
            <v>79585814023</v>
          </cell>
          <cell r="F11" t="str">
            <v>172.19.0.47</v>
          </cell>
          <cell r="G11" t="str">
            <v>tns.vrzh.sprint</v>
          </cell>
          <cell r="H11" t="str">
            <v>ФОБОС 1 230В 5(80)А IQOGLM(1)-C</v>
          </cell>
          <cell r="I11">
            <v>44287</v>
          </cell>
          <cell r="K11">
            <v>8609674</v>
          </cell>
        </row>
        <row r="12">
          <cell r="A12">
            <v>8610574</v>
          </cell>
          <cell r="B12">
            <v>11</v>
          </cell>
          <cell r="C12" t="str">
            <v>897014300000107574</v>
          </cell>
          <cell r="D12">
            <v>250430100104074</v>
          </cell>
          <cell r="E12">
            <v>79585814024</v>
          </cell>
          <cell r="F12" t="str">
            <v>172.19.0.48</v>
          </cell>
          <cell r="G12" t="str">
            <v>tns.vrzh.sprint</v>
          </cell>
          <cell r="H12" t="str">
            <v>ФОБОС 1 230В 5(80)А IQOGLM(1)-C</v>
          </cell>
          <cell r="I12">
            <v>44288</v>
          </cell>
          <cell r="K12">
            <v>8610574</v>
          </cell>
        </row>
        <row r="13">
          <cell r="A13">
            <v>8610958</v>
          </cell>
          <cell r="B13">
            <v>12</v>
          </cell>
          <cell r="C13" t="str">
            <v>897014300000107575</v>
          </cell>
          <cell r="D13">
            <v>250430100104075</v>
          </cell>
          <cell r="E13">
            <v>79585814025</v>
          </cell>
          <cell r="F13" t="str">
            <v>172.19.0.49</v>
          </cell>
          <cell r="G13" t="str">
            <v>tns.vrzh.sprint</v>
          </cell>
          <cell r="H13" t="str">
            <v>ФОБОС 1 230В 5(80)А IQOGLM(1)-C</v>
          </cell>
          <cell r="I13">
            <v>44288</v>
          </cell>
          <cell r="K13">
            <v>8610958</v>
          </cell>
        </row>
        <row r="14">
          <cell r="A14">
            <v>8610960</v>
          </cell>
          <cell r="B14">
            <v>13</v>
          </cell>
          <cell r="C14" t="str">
            <v>897014300000107576</v>
          </cell>
          <cell r="D14">
            <v>250430100104076</v>
          </cell>
          <cell r="E14">
            <v>79585814026</v>
          </cell>
          <cell r="F14" t="str">
            <v>172.19.0.50</v>
          </cell>
          <cell r="G14" t="str">
            <v>tns.vrzh.sprint</v>
          </cell>
          <cell r="H14" t="str">
            <v>ФОБОС 1 230В 5(80)А IQOGLM(1)-C</v>
          </cell>
          <cell r="I14">
            <v>44288</v>
          </cell>
          <cell r="K14">
            <v>8610960</v>
          </cell>
        </row>
        <row r="15">
          <cell r="A15">
            <v>8610969</v>
          </cell>
          <cell r="B15">
            <v>14</v>
          </cell>
          <cell r="C15" t="str">
            <v>897014300000107577</v>
          </cell>
          <cell r="D15">
            <v>250430100104077</v>
          </cell>
          <cell r="E15">
            <v>79585814027</v>
          </cell>
          <cell r="F15" t="str">
            <v>172.19.0.51</v>
          </cell>
          <cell r="G15" t="str">
            <v>tns.vrzh.sprint</v>
          </cell>
          <cell r="H15" t="str">
            <v>ФОБОС 1 230В 5(80)А IQOGLM(1)-C</v>
          </cell>
          <cell r="I15">
            <v>44288</v>
          </cell>
          <cell r="K15">
            <v>8610969</v>
          </cell>
        </row>
        <row r="16">
          <cell r="A16">
            <v>8610963</v>
          </cell>
          <cell r="B16">
            <v>15</v>
          </cell>
          <cell r="C16" t="str">
            <v>897014300000107578</v>
          </cell>
          <cell r="D16">
            <v>250430100104078</v>
          </cell>
          <cell r="E16">
            <v>79585814028</v>
          </cell>
          <cell r="F16" t="str">
            <v>172.19.0.52</v>
          </cell>
          <cell r="G16" t="str">
            <v>tns.vrzh.sprint</v>
          </cell>
          <cell r="H16" t="str">
            <v>ФОБОС 1 230В 5(80)А IQOGLM(1)-C</v>
          </cell>
          <cell r="I16">
            <v>44288</v>
          </cell>
          <cell r="K16">
            <v>8610963</v>
          </cell>
        </row>
        <row r="17">
          <cell r="A17">
            <v>8609624</v>
          </cell>
          <cell r="B17">
            <v>16</v>
          </cell>
          <cell r="C17" t="str">
            <v>897014300000107579</v>
          </cell>
          <cell r="D17">
            <v>250430100104079</v>
          </cell>
          <cell r="E17">
            <v>79585814029</v>
          </cell>
          <cell r="F17" t="str">
            <v>172.19.0.53</v>
          </cell>
          <cell r="G17" t="str">
            <v>tns.vrzh.sprint</v>
          </cell>
          <cell r="H17" t="str">
            <v>ФОБОС 1 230В 5(80)А IQOGLM(1)-C</v>
          </cell>
          <cell r="I17">
            <v>44288</v>
          </cell>
          <cell r="K17">
            <v>8609624</v>
          </cell>
        </row>
        <row r="18">
          <cell r="A18">
            <v>8610970</v>
          </cell>
          <cell r="B18">
            <v>17</v>
          </cell>
          <cell r="C18" t="str">
            <v>897014300000107580</v>
          </cell>
          <cell r="D18">
            <v>250430100104080</v>
          </cell>
          <cell r="E18">
            <v>79585814030</v>
          </cell>
          <cell r="F18" t="str">
            <v>172.19.0.54</v>
          </cell>
          <cell r="G18" t="str">
            <v>tns.vrzh.sprint</v>
          </cell>
          <cell r="H18" t="str">
            <v>ФОБОС 1 230В 5(80)А IQOGLM(1)-C</v>
          </cell>
          <cell r="I18">
            <v>44288</v>
          </cell>
          <cell r="K18">
            <v>8610970</v>
          </cell>
        </row>
        <row r="19">
          <cell r="A19">
            <v>8610310</v>
          </cell>
          <cell r="B19">
            <v>18</v>
          </cell>
          <cell r="C19" t="str">
            <v>897014300000107581</v>
          </cell>
          <cell r="D19">
            <v>250430100104081</v>
          </cell>
          <cell r="E19">
            <v>79585814031</v>
          </cell>
          <cell r="F19" t="str">
            <v>172.19.0.55</v>
          </cell>
          <cell r="G19" t="str">
            <v>tns.vrzh.sprint</v>
          </cell>
          <cell r="H19" t="str">
            <v>ФОБОС 1 230В 5(80)А IQOGLM(1)-C</v>
          </cell>
          <cell r="I19">
            <v>44288</v>
          </cell>
          <cell r="K19">
            <v>8610310</v>
          </cell>
        </row>
        <row r="20">
          <cell r="A20">
            <v>8610469</v>
          </cell>
          <cell r="B20">
            <v>19</v>
          </cell>
          <cell r="C20" t="str">
            <v>897014300000107582</v>
          </cell>
          <cell r="D20">
            <v>250430100104082</v>
          </cell>
          <cell r="E20">
            <v>79585814032</v>
          </cell>
          <cell r="F20" t="str">
            <v>172.19.0.56</v>
          </cell>
          <cell r="G20" t="str">
            <v>tns.vrzh.sprint</v>
          </cell>
          <cell r="H20" t="str">
            <v>ФОБОС 1 230В 5(80)А IQOGLM(1)-C</v>
          </cell>
          <cell r="I20">
            <v>44288</v>
          </cell>
          <cell r="K20">
            <v>8610469</v>
          </cell>
        </row>
        <row r="21">
          <cell r="A21">
            <v>8609794</v>
          </cell>
          <cell r="B21">
            <v>20</v>
          </cell>
          <cell r="C21" t="str">
            <v>897014300000113 599 9</v>
          </cell>
          <cell r="E21">
            <v>78880010699</v>
          </cell>
          <cell r="F21" t="str">
            <v>172.19.2.48</v>
          </cell>
          <cell r="G21" t="str">
            <v>tns.vrzh.sprint</v>
          </cell>
          <cell r="H21" t="str">
            <v>ФОБОС 1 230В 5(80)А IQOGLM(1)-C</v>
          </cell>
          <cell r="I21">
            <v>44287</v>
          </cell>
          <cell r="K21">
            <v>8609794</v>
          </cell>
        </row>
        <row r="22">
          <cell r="A22">
            <v>8609792</v>
          </cell>
          <cell r="B22">
            <v>21</v>
          </cell>
          <cell r="C22" t="str">
            <v>897014300000113 598 1</v>
          </cell>
          <cell r="E22">
            <v>78880010698</v>
          </cell>
          <cell r="F22" t="str">
            <v>172.19.2.47</v>
          </cell>
          <cell r="G22" t="str">
            <v>tns.vrzh.sprint</v>
          </cell>
          <cell r="H22" t="str">
            <v>ФОБОС 1 230В 5(80)А IQOGLM(1)-C</v>
          </cell>
          <cell r="I22">
            <v>44287</v>
          </cell>
          <cell r="K22">
            <v>8609792</v>
          </cell>
        </row>
        <row r="23">
          <cell r="A23">
            <v>8609798</v>
          </cell>
          <cell r="B23">
            <v>22</v>
          </cell>
          <cell r="C23" t="str">
            <v>897014300000113 597 3</v>
          </cell>
          <cell r="E23">
            <v>78880010697</v>
          </cell>
          <cell r="F23" t="str">
            <v>172.19.2.46</v>
          </cell>
          <cell r="G23" t="str">
            <v>tns.vrzh.sprint</v>
          </cell>
          <cell r="H23" t="str">
            <v>ФОБОС 1 230В 5(80)А IQOGLM(1)-C</v>
          </cell>
          <cell r="I23">
            <v>44287</v>
          </cell>
          <cell r="K23">
            <v>8609798</v>
          </cell>
        </row>
        <row r="24">
          <cell r="A24">
            <v>8610136</v>
          </cell>
          <cell r="B24">
            <v>23</v>
          </cell>
          <cell r="C24" t="str">
            <v>897014300000113 596 5</v>
          </cell>
          <cell r="E24">
            <v>78880010696</v>
          </cell>
          <cell r="F24" t="str">
            <v>172.19.2.45</v>
          </cell>
          <cell r="G24" t="str">
            <v>tns.vrzh.sprint</v>
          </cell>
          <cell r="H24" t="str">
            <v>ФОБОС 1 230В 5(80)А IQOGLM(1)-C</v>
          </cell>
          <cell r="I24">
            <v>44288</v>
          </cell>
          <cell r="K24">
            <v>8610136</v>
          </cell>
        </row>
        <row r="25">
          <cell r="A25">
            <v>8611149</v>
          </cell>
          <cell r="B25">
            <v>24</v>
          </cell>
          <cell r="C25" t="str">
            <v>897014300000113 595 7</v>
          </cell>
          <cell r="E25">
            <v>78880010695</v>
          </cell>
          <cell r="F25" t="str">
            <v>172.19.2.44</v>
          </cell>
          <cell r="G25" t="str">
            <v>tns.vrzh.sprint</v>
          </cell>
          <cell r="H25" t="str">
            <v>ФОБОС 1 230В 5(80)А IQOGLM(1)-C</v>
          </cell>
          <cell r="I25">
            <v>44288</v>
          </cell>
          <cell r="K25">
            <v>8611149</v>
          </cell>
        </row>
        <row r="26">
          <cell r="A26">
            <v>8610165</v>
          </cell>
          <cell r="B26">
            <v>25</v>
          </cell>
          <cell r="C26" t="str">
            <v>897014300000113 594 0</v>
          </cell>
          <cell r="E26">
            <v>78880010694</v>
          </cell>
          <cell r="F26" t="str">
            <v>172.19.2.43</v>
          </cell>
          <cell r="G26" t="str">
            <v>tns.vrzh.sprint</v>
          </cell>
          <cell r="H26" t="str">
            <v>ФОБОС 1 230В 5(80)А IQOGLM(1)-C</v>
          </cell>
          <cell r="I26">
            <v>44288</v>
          </cell>
          <cell r="K26">
            <v>8610165</v>
          </cell>
        </row>
        <row r="27">
          <cell r="A27">
            <v>8609662</v>
          </cell>
          <cell r="B27">
            <v>26</v>
          </cell>
          <cell r="C27" t="str">
            <v>897014300000113 593 2</v>
          </cell>
          <cell r="E27">
            <v>78880010693</v>
          </cell>
          <cell r="F27" t="str">
            <v>172.19.2.42</v>
          </cell>
          <cell r="G27" t="str">
            <v>tns.vrzh.sprint</v>
          </cell>
          <cell r="H27" t="str">
            <v>ФОБОС 1 230В 5(80)А IQOGLM(1)-C</v>
          </cell>
          <cell r="I27">
            <v>44288</v>
          </cell>
          <cell r="K27">
            <v>8609662</v>
          </cell>
        </row>
        <row r="28">
          <cell r="A28">
            <v>8610400</v>
          </cell>
          <cell r="B28">
            <v>27</v>
          </cell>
          <cell r="C28" t="str">
            <v>897014300000113 592 4</v>
          </cell>
          <cell r="E28">
            <v>78880010692</v>
          </cell>
          <cell r="F28" t="str">
            <v>172.19.2.41</v>
          </cell>
          <cell r="G28" t="str">
            <v>tns.vrzh.sprint</v>
          </cell>
          <cell r="H28" t="str">
            <v>ФОБОС 1 230В 5(80)А IQOGLM(1)-C</v>
          </cell>
          <cell r="I28">
            <v>44287</v>
          </cell>
          <cell r="K28">
            <v>8610400</v>
          </cell>
        </row>
        <row r="29">
          <cell r="A29">
            <v>8610181</v>
          </cell>
          <cell r="B29">
            <v>28</v>
          </cell>
          <cell r="C29" t="str">
            <v>897014300000113 591 6</v>
          </cell>
          <cell r="E29">
            <v>78880010691</v>
          </cell>
          <cell r="F29" t="str">
            <v>172.19.2.40</v>
          </cell>
          <cell r="G29" t="str">
            <v>tns.vrzh.sprint</v>
          </cell>
          <cell r="H29" t="str">
            <v>ФОБОС 1 230В 5(80)А IQOGLM(1)-C</v>
          </cell>
          <cell r="I29">
            <v>44288</v>
          </cell>
          <cell r="K29">
            <v>8610181</v>
          </cell>
        </row>
        <row r="30">
          <cell r="A30">
            <v>8609633</v>
          </cell>
          <cell r="B30">
            <v>29</v>
          </cell>
          <cell r="C30" t="str">
            <v>897014300000113 590 8</v>
          </cell>
          <cell r="E30">
            <v>78880010690</v>
          </cell>
          <cell r="F30" t="str">
            <v>172.19.2.39</v>
          </cell>
          <cell r="G30" t="str">
            <v>tns.vrzh.sprint</v>
          </cell>
          <cell r="H30" t="str">
            <v>ФОБОС 1 230В 5(80)А IQOGLM(1)-C</v>
          </cell>
          <cell r="I30">
            <v>44288</v>
          </cell>
          <cell r="K30">
            <v>8609633</v>
          </cell>
        </row>
        <row r="31">
          <cell r="A31">
            <v>8609737</v>
          </cell>
          <cell r="B31">
            <v>30</v>
          </cell>
          <cell r="C31" t="str">
            <v>897014300000113 589 0</v>
          </cell>
          <cell r="E31">
            <v>78880010689</v>
          </cell>
          <cell r="F31" t="str">
            <v>172.19.2.38</v>
          </cell>
          <cell r="G31" t="str">
            <v>tns.vrzh.sprint</v>
          </cell>
          <cell r="H31" t="str">
            <v>ФОБОС 1 230В 5(80)А IQOGLM(1)-C</v>
          </cell>
          <cell r="I31">
            <v>44288</v>
          </cell>
          <cell r="K31">
            <v>8609737</v>
          </cell>
        </row>
        <row r="32">
          <cell r="A32">
            <v>8609789</v>
          </cell>
          <cell r="B32">
            <v>31</v>
          </cell>
          <cell r="C32" t="str">
            <v>897014300000113 588 2</v>
          </cell>
          <cell r="E32">
            <v>78880010688</v>
          </cell>
          <cell r="F32" t="str">
            <v>172.19.2.37</v>
          </cell>
          <cell r="G32" t="str">
            <v>tns.vrzh.sprint</v>
          </cell>
          <cell r="H32" t="str">
            <v>ФОБОС 1 230В 5(80)А IQOGLM(1)-C</v>
          </cell>
          <cell r="I32">
            <v>44287</v>
          </cell>
          <cell r="K32">
            <v>8609789</v>
          </cell>
        </row>
        <row r="33">
          <cell r="A33">
            <v>8609642</v>
          </cell>
          <cell r="B33">
            <v>32</v>
          </cell>
          <cell r="C33" t="str">
            <v>897014300000113 587 4</v>
          </cell>
          <cell r="E33">
            <v>78880010687</v>
          </cell>
          <cell r="F33" t="str">
            <v>172.19.2.36</v>
          </cell>
          <cell r="G33" t="str">
            <v>tns.vrzh.sprint</v>
          </cell>
          <cell r="H33" t="str">
            <v>ФОБОС 1 230В 5(80)А IQOGLM(1)-C</v>
          </cell>
          <cell r="I33">
            <v>44287</v>
          </cell>
          <cell r="K33">
            <v>8609642</v>
          </cell>
        </row>
        <row r="34">
          <cell r="A34">
            <v>8609628</v>
          </cell>
          <cell r="B34">
            <v>33</v>
          </cell>
          <cell r="C34" t="str">
            <v>897014300000113 586 6</v>
          </cell>
          <cell r="E34">
            <v>78880010686</v>
          </cell>
          <cell r="F34" t="str">
            <v>172.19.2.35</v>
          </cell>
          <cell r="G34" t="str">
            <v>tns.vrzh.sprint</v>
          </cell>
          <cell r="H34" t="str">
            <v>ФОБОС 1 230В 5(80)А IQOGLM(1)-C</v>
          </cell>
          <cell r="I34">
            <v>44288</v>
          </cell>
          <cell r="K34">
            <v>8609628</v>
          </cell>
        </row>
        <row r="35">
          <cell r="A35">
            <v>8609779</v>
          </cell>
          <cell r="B35">
            <v>34</v>
          </cell>
          <cell r="C35" t="str">
            <v>897014300000113 585 8</v>
          </cell>
          <cell r="E35">
            <v>78880010685</v>
          </cell>
          <cell r="F35" t="str">
            <v>172.19.2.34</v>
          </cell>
          <cell r="G35" t="str">
            <v>tns.vrzh.sprint</v>
          </cell>
          <cell r="H35" t="str">
            <v>ФОБОС 1 230В 5(80)А IQOGLM(1)-C</v>
          </cell>
          <cell r="I35">
            <v>44288</v>
          </cell>
          <cell r="K35">
            <v>8609779</v>
          </cell>
        </row>
        <row r="36">
          <cell r="A36">
            <v>8609760</v>
          </cell>
          <cell r="B36">
            <v>35</v>
          </cell>
          <cell r="C36" t="str">
            <v>897014300000113 584 1</v>
          </cell>
          <cell r="E36">
            <v>78880010684</v>
          </cell>
          <cell r="F36" t="str">
            <v>172.19.2.33</v>
          </cell>
          <cell r="G36" t="str">
            <v>tns.vrzh.sprint</v>
          </cell>
          <cell r="H36" t="str">
            <v>ФОБОС 1 230В 5(80)А IQOGLM(1)-C</v>
          </cell>
          <cell r="I36">
            <v>44287</v>
          </cell>
          <cell r="K36">
            <v>8609760</v>
          </cell>
        </row>
        <row r="37">
          <cell r="A37">
            <v>8610138</v>
          </cell>
          <cell r="B37">
            <v>36</v>
          </cell>
          <cell r="C37" t="str">
            <v>897014300000113 583 3</v>
          </cell>
          <cell r="E37">
            <v>78880010683</v>
          </cell>
          <cell r="F37" t="str">
            <v>172.19.2.32</v>
          </cell>
          <cell r="G37" t="str">
            <v>tns.vrzh.sprint</v>
          </cell>
          <cell r="H37" t="str">
            <v>ФОБОС 1 230В 5(80)А IQOGLM(1)-C</v>
          </cell>
          <cell r="I37">
            <v>44288</v>
          </cell>
          <cell r="K37">
            <v>8610138</v>
          </cell>
        </row>
        <row r="38">
          <cell r="A38">
            <v>8610278</v>
          </cell>
          <cell r="B38">
            <v>37</v>
          </cell>
          <cell r="C38" t="str">
            <v>897014300000113 582 5</v>
          </cell>
          <cell r="E38">
            <v>78880010682</v>
          </cell>
          <cell r="F38" t="str">
            <v>172.19.2.31</v>
          </cell>
          <cell r="G38" t="str">
            <v>tns.vrzh.sprint</v>
          </cell>
          <cell r="H38" t="str">
            <v>ФОБОС 1 230В 5(80)А IQOGLM(1)-C</v>
          </cell>
          <cell r="I38">
            <v>44288</v>
          </cell>
          <cell r="K38">
            <v>8610278</v>
          </cell>
        </row>
        <row r="39">
          <cell r="A39">
            <v>8610370</v>
          </cell>
          <cell r="B39">
            <v>38</v>
          </cell>
          <cell r="C39" t="str">
            <v>897014300000113 581 7</v>
          </cell>
          <cell r="E39">
            <v>78880010681</v>
          </cell>
          <cell r="F39" t="str">
            <v>172.19.2.30</v>
          </cell>
          <cell r="G39" t="str">
            <v>tns.vrzh.sprint</v>
          </cell>
          <cell r="H39" t="str">
            <v>ФОБОС 1 230В 5(80)А IQOGLM(1)-C</v>
          </cell>
          <cell r="I39">
            <v>44288</v>
          </cell>
          <cell r="K39">
            <v>8610370</v>
          </cell>
        </row>
        <row r="40">
          <cell r="A40">
            <v>8611111</v>
          </cell>
          <cell r="B40">
            <v>39</v>
          </cell>
          <cell r="C40" t="str">
            <v>897014300000113 580 9</v>
          </cell>
          <cell r="E40">
            <v>78880010680</v>
          </cell>
          <cell r="F40" t="str">
            <v>172.19.2.29</v>
          </cell>
          <cell r="G40" t="str">
            <v>tns.vrzh.sprint</v>
          </cell>
          <cell r="H40" t="str">
            <v>ФОБОС 1 230В 5(80)А IQOGLM(1)-C</v>
          </cell>
          <cell r="I40">
            <v>44288</v>
          </cell>
          <cell r="K40">
            <v>8611111</v>
          </cell>
        </row>
        <row r="41">
          <cell r="A41">
            <v>8610137</v>
          </cell>
          <cell r="B41">
            <v>40</v>
          </cell>
          <cell r="C41" t="str">
            <v>897014300000113 579 1</v>
          </cell>
          <cell r="E41">
            <v>78880010679</v>
          </cell>
          <cell r="F41" t="str">
            <v>172.19.2.28</v>
          </cell>
          <cell r="G41" t="str">
            <v>tns.vrzh.sprint</v>
          </cell>
          <cell r="H41" t="str">
            <v>ФОБОС 1 230В 5(80)А IQOGLM(1)-C</v>
          </cell>
          <cell r="I41">
            <v>44288</v>
          </cell>
          <cell r="K41">
            <v>8610137</v>
          </cell>
        </row>
        <row r="42">
          <cell r="A42">
            <v>8610184</v>
          </cell>
          <cell r="B42">
            <v>41</v>
          </cell>
          <cell r="C42" t="str">
            <v>897014300000113 578 3</v>
          </cell>
          <cell r="E42">
            <v>78880010678</v>
          </cell>
          <cell r="F42" t="str">
            <v>172.19.2.27</v>
          </cell>
          <cell r="G42" t="str">
            <v>tns.vrzh.sprint</v>
          </cell>
          <cell r="H42" t="str">
            <v>ФОБОС 1 230В 5(80)А IQOGLM(1)-C</v>
          </cell>
          <cell r="I42">
            <v>44288</v>
          </cell>
          <cell r="K42">
            <v>8610184</v>
          </cell>
        </row>
        <row r="43">
          <cell r="A43">
            <v>8610375</v>
          </cell>
          <cell r="B43">
            <v>42</v>
          </cell>
          <cell r="C43" t="str">
            <v>897014300000113 577 5</v>
          </cell>
          <cell r="E43">
            <v>78880010677</v>
          </cell>
          <cell r="F43" t="str">
            <v>172.19.2.26</v>
          </cell>
          <cell r="G43" t="str">
            <v>tns.vrzh.sprint</v>
          </cell>
          <cell r="H43" t="str">
            <v>ФОБОС 1 230В 5(80)А IQOGLM(1)-C</v>
          </cell>
          <cell r="I43">
            <v>44287</v>
          </cell>
          <cell r="K43">
            <v>8610375</v>
          </cell>
        </row>
        <row r="44">
          <cell r="A44">
            <v>8609736</v>
          </cell>
          <cell r="B44">
            <v>43</v>
          </cell>
          <cell r="C44" t="str">
            <v>897014300000113 576 7</v>
          </cell>
          <cell r="E44">
            <v>78880010676</v>
          </cell>
          <cell r="F44" t="str">
            <v>172.19.2.25</v>
          </cell>
          <cell r="G44" t="str">
            <v>tns.vrzh.sprint</v>
          </cell>
          <cell r="H44" t="str">
            <v>ФОБОС 1 230В 5(80)А IQOGLM(1)-C</v>
          </cell>
          <cell r="I44">
            <v>44288</v>
          </cell>
          <cell r="K44">
            <v>8609736</v>
          </cell>
        </row>
        <row r="45">
          <cell r="A45">
            <v>8609632</v>
          </cell>
          <cell r="B45">
            <v>44</v>
          </cell>
          <cell r="C45" t="str">
            <v>897014300000113 575 9</v>
          </cell>
          <cell r="E45">
            <v>78880010675</v>
          </cell>
          <cell r="F45" t="str">
            <v>172.19.2.24</v>
          </cell>
          <cell r="G45" t="str">
            <v>tns.vrzh.sprint</v>
          </cell>
          <cell r="H45" t="str">
            <v>ФОБОС 1 230В 5(80)А IQOGLM(1)-C</v>
          </cell>
          <cell r="I45">
            <v>44288</v>
          </cell>
          <cell r="K45">
            <v>8609632</v>
          </cell>
        </row>
        <row r="46">
          <cell r="A46">
            <v>8610590</v>
          </cell>
          <cell r="B46">
            <v>45</v>
          </cell>
          <cell r="C46">
            <v>113574</v>
          </cell>
          <cell r="D46">
            <v>250430100110074</v>
          </cell>
          <cell r="E46">
            <v>78880010674</v>
          </cell>
          <cell r="F46" t="str">
            <v>tns.vrzh.sprint</v>
          </cell>
          <cell r="G46" t="str">
            <v>172.19.2.23</v>
          </cell>
          <cell r="H46" t="str">
            <v>ФОБОС 1 230В 5(80)А IQOGLM(1)-C</v>
          </cell>
          <cell r="I46">
            <v>44286</v>
          </cell>
          <cell r="K46">
            <v>8610590</v>
          </cell>
        </row>
        <row r="47">
          <cell r="A47">
            <v>8610582</v>
          </cell>
          <cell r="B47">
            <v>46</v>
          </cell>
          <cell r="C47">
            <v>113573</v>
          </cell>
          <cell r="D47">
            <v>250430100110073</v>
          </cell>
          <cell r="E47">
            <v>78880010673</v>
          </cell>
          <cell r="F47" t="str">
            <v>tns.vrzh.sprint</v>
          </cell>
          <cell r="G47" t="str">
            <v>172.19.2.22</v>
          </cell>
          <cell r="H47" t="str">
            <v>ФОБОС 1 230В 5(80)А IQOGLM(1)-C</v>
          </cell>
          <cell r="I47">
            <v>44286</v>
          </cell>
          <cell r="K47">
            <v>8610582</v>
          </cell>
        </row>
        <row r="48">
          <cell r="A48">
            <v>8606659</v>
          </cell>
          <cell r="B48">
            <v>47</v>
          </cell>
          <cell r="C48">
            <v>113572</v>
          </cell>
          <cell r="D48">
            <v>250430100110072</v>
          </cell>
          <cell r="E48">
            <v>78880010672</v>
          </cell>
          <cell r="F48" t="str">
            <v>tns.vrzh.sprint</v>
          </cell>
          <cell r="G48" t="str">
            <v>172.19.2.21</v>
          </cell>
          <cell r="H48" t="str">
            <v>ФОБОС 1 230В 5(80)А IQOGLM(1)-C</v>
          </cell>
          <cell r="I48">
            <v>44286</v>
          </cell>
          <cell r="K48">
            <v>8606659</v>
          </cell>
        </row>
        <row r="49">
          <cell r="A49">
            <v>8610639</v>
          </cell>
          <cell r="B49">
            <v>48</v>
          </cell>
          <cell r="C49">
            <v>113571</v>
          </cell>
          <cell r="D49">
            <v>250430100110071</v>
          </cell>
          <cell r="E49">
            <v>78880010671</v>
          </cell>
          <cell r="F49" t="str">
            <v>tns.vrzh.sprint</v>
          </cell>
          <cell r="G49" t="str">
            <v>172.19.2.20</v>
          </cell>
          <cell r="H49" t="str">
            <v>ФОБОС 1 230В 5(80)А IQOGLM(1)-C</v>
          </cell>
          <cell r="I49">
            <v>44286</v>
          </cell>
          <cell r="K49">
            <v>8610639</v>
          </cell>
        </row>
        <row r="50">
          <cell r="A50">
            <v>8610506</v>
          </cell>
          <cell r="B50">
            <v>49</v>
          </cell>
          <cell r="C50">
            <v>113570</v>
          </cell>
          <cell r="D50">
            <v>250430100110070</v>
          </cell>
          <cell r="E50">
            <v>78880010670</v>
          </cell>
          <cell r="F50" t="str">
            <v>tns.vrzh.sprint</v>
          </cell>
          <cell r="G50" t="str">
            <v>172.19.2.19</v>
          </cell>
          <cell r="H50" t="str">
            <v>ФОБОС 1 230В 5(80)А IQOGLM(1)-C</v>
          </cell>
          <cell r="I50">
            <v>44286</v>
          </cell>
          <cell r="K50">
            <v>8610506</v>
          </cell>
        </row>
        <row r="51">
          <cell r="A51">
            <v>8610516</v>
          </cell>
          <cell r="B51">
            <v>50</v>
          </cell>
          <cell r="C51">
            <v>113569</v>
          </cell>
          <cell r="D51">
            <v>250430100110069</v>
          </cell>
          <cell r="E51">
            <v>78880010669</v>
          </cell>
          <cell r="F51" t="str">
            <v>tns.vrzh.sprint</v>
          </cell>
          <cell r="G51" t="str">
            <v>172.19.2.18</v>
          </cell>
          <cell r="H51" t="str">
            <v>ФОБОС 1 230В 5(80)А IQOGLM(1)-C</v>
          </cell>
          <cell r="I51">
            <v>44286</v>
          </cell>
          <cell r="K51">
            <v>8610516</v>
          </cell>
        </row>
        <row r="52">
          <cell r="A52">
            <v>8606527</v>
          </cell>
          <cell r="B52">
            <v>51</v>
          </cell>
          <cell r="C52">
            <v>113568</v>
          </cell>
          <cell r="D52">
            <v>250430100110068</v>
          </cell>
          <cell r="E52">
            <v>78880010668</v>
          </cell>
          <cell r="F52" t="str">
            <v>tns.vrzh.sprint</v>
          </cell>
          <cell r="G52" t="str">
            <v>172.19.2.17</v>
          </cell>
          <cell r="H52" t="str">
            <v>ФОБОС 1 230В 5(80)А IQOGLM(1)-C</v>
          </cell>
          <cell r="I52">
            <v>44286</v>
          </cell>
          <cell r="K52">
            <v>8606527</v>
          </cell>
        </row>
        <row r="53">
          <cell r="A53">
            <v>8610595</v>
          </cell>
          <cell r="B53">
            <v>52</v>
          </cell>
          <cell r="C53">
            <v>113567</v>
          </cell>
          <cell r="D53">
            <v>250430100110067</v>
          </cell>
          <cell r="E53">
            <v>78880010667</v>
          </cell>
          <cell r="F53" t="str">
            <v>tns.vrzh.sprint</v>
          </cell>
          <cell r="G53" t="str">
            <v>172.19.2.16</v>
          </cell>
          <cell r="H53" t="str">
            <v>ФОБОС 1 230В 5(80)А IQOGLM(1)-C</v>
          </cell>
          <cell r="I53">
            <v>44286</v>
          </cell>
          <cell r="K53">
            <v>8610595</v>
          </cell>
        </row>
        <row r="54">
          <cell r="A54">
            <v>8607540</v>
          </cell>
          <cell r="B54">
            <v>53</v>
          </cell>
          <cell r="C54">
            <v>113566</v>
          </cell>
          <cell r="D54">
            <v>250430100110066</v>
          </cell>
          <cell r="E54">
            <v>78880010666</v>
          </cell>
          <cell r="F54" t="str">
            <v>tns.vrzh.sprint</v>
          </cell>
          <cell r="G54" t="str">
            <v>172.19.2.15</v>
          </cell>
          <cell r="H54" t="str">
            <v>ФОБОС 1 230В 5(80)А IQOGLM(1)-C</v>
          </cell>
          <cell r="I54">
            <v>44286</v>
          </cell>
          <cell r="K54">
            <v>8607540</v>
          </cell>
        </row>
        <row r="55">
          <cell r="A55">
            <v>8610619</v>
          </cell>
          <cell r="B55">
            <v>54</v>
          </cell>
          <cell r="C55">
            <v>113565</v>
          </cell>
          <cell r="D55">
            <v>250430100110065</v>
          </cell>
          <cell r="E55">
            <v>78880010665</v>
          </cell>
          <cell r="F55" t="str">
            <v>tns.vrzh.sprint</v>
          </cell>
          <cell r="G55" t="str">
            <v>172.19.2.14</v>
          </cell>
          <cell r="H55" t="str">
            <v>ФОБОС 1 230В 5(80)А IQOGLM(1)-C</v>
          </cell>
          <cell r="I55">
            <v>44286</v>
          </cell>
          <cell r="K55">
            <v>8610619</v>
          </cell>
        </row>
        <row r="56">
          <cell r="A56">
            <v>8606704</v>
          </cell>
          <cell r="B56">
            <v>55</v>
          </cell>
          <cell r="C56">
            <v>113564</v>
          </cell>
          <cell r="D56">
            <v>250430100110064</v>
          </cell>
          <cell r="E56">
            <v>78880010664</v>
          </cell>
          <cell r="F56" t="str">
            <v>tns.vrzh.sprint</v>
          </cell>
          <cell r="G56" t="str">
            <v>172.19.2.13</v>
          </cell>
          <cell r="H56" t="str">
            <v>ФОБОС 1 230В 5(80)А IQOGLM(1)-C</v>
          </cell>
          <cell r="I56">
            <v>44286</v>
          </cell>
          <cell r="K56">
            <v>8606704</v>
          </cell>
        </row>
        <row r="57">
          <cell r="A57">
            <v>8606148</v>
          </cell>
          <cell r="B57">
            <v>56</v>
          </cell>
          <cell r="C57">
            <v>113563</v>
          </cell>
          <cell r="D57">
            <v>250430100110063</v>
          </cell>
          <cell r="E57">
            <v>78880010663</v>
          </cell>
          <cell r="F57" t="str">
            <v>tns.vrzh.sprint</v>
          </cell>
          <cell r="G57" t="str">
            <v>172.19.2.12</v>
          </cell>
          <cell r="H57" t="str">
            <v>ФОБОС 1 230В 5(80)А IQOGLM(1)-C</v>
          </cell>
          <cell r="I57">
            <v>44286</v>
          </cell>
          <cell r="K57">
            <v>8606148</v>
          </cell>
        </row>
        <row r="58">
          <cell r="A58">
            <v>8610636</v>
          </cell>
          <cell r="B58">
            <v>57</v>
          </cell>
          <cell r="C58">
            <v>113562</v>
          </cell>
          <cell r="D58">
            <v>250430100110062</v>
          </cell>
          <cell r="E58">
            <v>78880010662</v>
          </cell>
          <cell r="F58" t="str">
            <v>tns.vrzh.sprint</v>
          </cell>
          <cell r="G58" t="str">
            <v>172.19.2.11</v>
          </cell>
          <cell r="H58" t="str">
            <v>ФОБОС 1 230В 5(80)А IQOGLM(1)-C</v>
          </cell>
          <cell r="I58">
            <v>44286</v>
          </cell>
          <cell r="K58">
            <v>8610636</v>
          </cell>
        </row>
        <row r="59">
          <cell r="A59">
            <v>8610544</v>
          </cell>
          <cell r="B59">
            <v>58</v>
          </cell>
          <cell r="C59">
            <v>113561</v>
          </cell>
          <cell r="D59">
            <v>250430100110061</v>
          </cell>
          <cell r="E59">
            <v>78880010661</v>
          </cell>
          <cell r="F59" t="str">
            <v>tns.vrzh.sprint</v>
          </cell>
          <cell r="G59" t="str">
            <v>172.19.2.10</v>
          </cell>
          <cell r="H59" t="str">
            <v>ФОБОС 1 230В 5(80)А IQOGLM(1)-C</v>
          </cell>
          <cell r="I59">
            <v>44286</v>
          </cell>
          <cell r="K59">
            <v>8610544</v>
          </cell>
        </row>
        <row r="60">
          <cell r="A60">
            <v>8606664</v>
          </cell>
          <cell r="B60">
            <v>59</v>
          </cell>
          <cell r="C60">
            <v>113560</v>
          </cell>
          <cell r="D60">
            <v>250430100110060</v>
          </cell>
          <cell r="E60">
            <v>78880010660</v>
          </cell>
          <cell r="F60" t="str">
            <v>tns.vrzh.sprint</v>
          </cell>
          <cell r="G60" t="str">
            <v>172.19.2.9</v>
          </cell>
          <cell r="H60" t="str">
            <v>ФОБОС 1 230В 5(80)А IQOGLM(1)-C</v>
          </cell>
          <cell r="I60">
            <v>44286</v>
          </cell>
          <cell r="K60">
            <v>8606664</v>
          </cell>
        </row>
        <row r="61">
          <cell r="A61">
            <v>8610367</v>
          </cell>
          <cell r="B61">
            <v>60</v>
          </cell>
          <cell r="C61">
            <v>113559</v>
          </cell>
          <cell r="D61">
            <v>250430100110059</v>
          </cell>
          <cell r="E61">
            <v>78880010659</v>
          </cell>
          <cell r="F61" t="str">
            <v>tns.vrzh.sprint</v>
          </cell>
          <cell r="G61" t="str">
            <v>172.19.2.8</v>
          </cell>
          <cell r="H61" t="str">
            <v>ФОБОС 1 230В 5(80)А IQOGLM(1)-C</v>
          </cell>
          <cell r="I61">
            <v>44288</v>
          </cell>
          <cell r="K61">
            <v>8610367</v>
          </cell>
        </row>
        <row r="62">
          <cell r="A62">
            <v>8610263</v>
          </cell>
          <cell r="B62">
            <v>61</v>
          </cell>
          <cell r="C62">
            <v>113558</v>
          </cell>
          <cell r="D62">
            <v>250430100110058</v>
          </cell>
          <cell r="E62">
            <v>78880010658</v>
          </cell>
          <cell r="F62" t="str">
            <v>tns.vrzh.sprint</v>
          </cell>
          <cell r="G62" t="str">
            <v>172.19.2.7</v>
          </cell>
          <cell r="H62" t="str">
            <v>ФОБОС 1 230В 5(80)А IQOGLM(1)-C</v>
          </cell>
          <cell r="I62">
            <v>44288</v>
          </cell>
          <cell r="K62">
            <v>8610263</v>
          </cell>
        </row>
        <row r="63">
          <cell r="A63">
            <v>8610123</v>
          </cell>
          <cell r="B63">
            <v>62</v>
          </cell>
          <cell r="C63">
            <v>113557</v>
          </cell>
          <cell r="D63">
            <v>250430100110057</v>
          </cell>
          <cell r="E63">
            <v>78880010657</v>
          </cell>
          <cell r="F63" t="str">
            <v>tns.vrzh.sprint</v>
          </cell>
          <cell r="G63" t="str">
            <v>172.19.2.6</v>
          </cell>
          <cell r="H63" t="str">
            <v>ФОБОС 1 230В 5(80)А IQOGLM(1)-C</v>
          </cell>
          <cell r="I63">
            <v>44288</v>
          </cell>
          <cell r="K63">
            <v>8610123</v>
          </cell>
        </row>
        <row r="64">
          <cell r="A64">
            <v>8610347</v>
          </cell>
          <cell r="B64">
            <v>63</v>
          </cell>
          <cell r="C64">
            <v>113556</v>
          </cell>
          <cell r="D64">
            <v>250430100110056</v>
          </cell>
          <cell r="E64">
            <v>78880010656</v>
          </cell>
          <cell r="F64" t="str">
            <v>tns.vrzh.sprint</v>
          </cell>
          <cell r="G64" t="str">
            <v>172.19.2.5</v>
          </cell>
          <cell r="H64" t="str">
            <v>ФОБОС 1 230В 5(80)А IQOGLM(1)-C</v>
          </cell>
          <cell r="I64">
            <v>44288</v>
          </cell>
          <cell r="K64">
            <v>8610347</v>
          </cell>
        </row>
        <row r="65">
          <cell r="A65">
            <v>8610133</v>
          </cell>
          <cell r="B65">
            <v>64</v>
          </cell>
          <cell r="C65">
            <v>113555</v>
          </cell>
          <cell r="D65">
            <v>250430100110055</v>
          </cell>
          <cell r="E65">
            <v>78880010655</v>
          </cell>
          <cell r="F65" t="str">
            <v>tns.vrzh.sprint</v>
          </cell>
          <cell r="G65" t="str">
            <v>172.19.2.4</v>
          </cell>
          <cell r="H65" t="str">
            <v>ФОБОС 1 230В 5(80)А IQOGLM(1)-C</v>
          </cell>
          <cell r="I65">
            <v>44288</v>
          </cell>
          <cell r="K65">
            <v>8610133</v>
          </cell>
        </row>
        <row r="66">
          <cell r="A66">
            <v>8610356</v>
          </cell>
          <cell r="B66">
            <v>65</v>
          </cell>
          <cell r="C66">
            <v>113554</v>
          </cell>
          <cell r="D66">
            <v>250430100110054</v>
          </cell>
          <cell r="E66">
            <v>78880010654</v>
          </cell>
          <cell r="F66" t="str">
            <v>tns.vrzh.sprint</v>
          </cell>
          <cell r="G66" t="str">
            <v>172.19.2.3</v>
          </cell>
          <cell r="H66" t="str">
            <v>ФОБОС 1 230В 5(80)А IQOGLM(1)-C</v>
          </cell>
          <cell r="I66">
            <v>44288</v>
          </cell>
          <cell r="K66">
            <v>8610356</v>
          </cell>
        </row>
        <row r="67">
          <cell r="A67">
            <v>8610988</v>
          </cell>
          <cell r="B67">
            <v>66</v>
          </cell>
          <cell r="C67">
            <v>113553</v>
          </cell>
          <cell r="D67">
            <v>250430100110053</v>
          </cell>
          <cell r="E67">
            <v>78880010653</v>
          </cell>
          <cell r="F67" t="str">
            <v>tns.vrzh.sprint</v>
          </cell>
          <cell r="G67" t="str">
            <v>172.19.2.2</v>
          </cell>
          <cell r="H67" t="str">
            <v>ФОБОС 1 230В 5(80)А IQOGLM(1)-C</v>
          </cell>
          <cell r="I67">
            <v>44288</v>
          </cell>
          <cell r="K67">
            <v>8610988</v>
          </cell>
        </row>
        <row r="68">
          <cell r="A68">
            <v>8611106</v>
          </cell>
          <cell r="B68">
            <v>67</v>
          </cell>
          <cell r="C68">
            <v>113552</v>
          </cell>
          <cell r="D68">
            <v>250430100110052</v>
          </cell>
          <cell r="E68">
            <v>78880010652</v>
          </cell>
          <cell r="F68" t="str">
            <v>tns.vrzh.sprint</v>
          </cell>
          <cell r="G68" t="str">
            <v>172.19.2.1</v>
          </cell>
          <cell r="H68" t="str">
            <v>ФОБОС 1 230В 5(80)А IQOGLM(1)-C</v>
          </cell>
          <cell r="I68">
            <v>44288</v>
          </cell>
          <cell r="K68">
            <v>8611106</v>
          </cell>
        </row>
        <row r="69">
          <cell r="A69">
            <v>8610344</v>
          </cell>
          <cell r="B69">
            <v>68</v>
          </cell>
          <cell r="C69">
            <v>113551</v>
          </cell>
          <cell r="D69">
            <v>250430100110051</v>
          </cell>
          <cell r="E69">
            <v>78880010651</v>
          </cell>
          <cell r="F69" t="str">
            <v>tns.vrzh.sprint</v>
          </cell>
          <cell r="G69" t="str">
            <v>172.19.1.254</v>
          </cell>
          <cell r="H69" t="str">
            <v>ФОБОС 1 230В 5(80)А IQOGLM(1)-C</v>
          </cell>
          <cell r="I69">
            <v>44288</v>
          </cell>
          <cell r="K69">
            <v>8610344</v>
          </cell>
        </row>
        <row r="70">
          <cell r="A70">
            <v>8611133</v>
          </cell>
          <cell r="B70">
            <v>69</v>
          </cell>
          <cell r="C70">
            <v>113550</v>
          </cell>
          <cell r="D70">
            <v>250430100110050</v>
          </cell>
          <cell r="E70">
            <v>78880010650</v>
          </cell>
          <cell r="F70" t="str">
            <v>tns.vrzh.sprint</v>
          </cell>
          <cell r="G70" t="str">
            <v>172.19.1.253</v>
          </cell>
          <cell r="H70" t="str">
            <v>ФОБОС 1 230В 5(80)А IQOGLM(1)-C</v>
          </cell>
          <cell r="I70">
            <v>44288</v>
          </cell>
          <cell r="K70">
            <v>8611133</v>
          </cell>
        </row>
        <row r="71">
          <cell r="A71">
            <v>8610258</v>
          </cell>
          <cell r="B71">
            <v>70</v>
          </cell>
          <cell r="C71">
            <v>113549</v>
          </cell>
          <cell r="D71">
            <v>250430100110049</v>
          </cell>
          <cell r="E71">
            <v>78880010649</v>
          </cell>
          <cell r="F71" t="str">
            <v>tns.vrzh.sprint</v>
          </cell>
          <cell r="G71" t="str">
            <v>172.19.1.252</v>
          </cell>
          <cell r="H71" t="str">
            <v>ФОБОС 1 230В 5(80)А IQOGLM(1)-C</v>
          </cell>
          <cell r="I71">
            <v>44288</v>
          </cell>
          <cell r="K71">
            <v>8610258</v>
          </cell>
        </row>
        <row r="72">
          <cell r="A72">
            <v>8610979</v>
          </cell>
          <cell r="B72">
            <v>71</v>
          </cell>
          <cell r="C72">
            <v>113548</v>
          </cell>
          <cell r="D72">
            <v>250430100110048</v>
          </cell>
          <cell r="E72">
            <v>78880010648</v>
          </cell>
          <cell r="F72" t="str">
            <v>tns.vrzh.sprint</v>
          </cell>
          <cell r="G72" t="str">
            <v>172.19.1.251</v>
          </cell>
          <cell r="H72" t="str">
            <v>ФОБОС 1 230В 5(80)А IQOGLM(1)-C</v>
          </cell>
          <cell r="I72">
            <v>44288</v>
          </cell>
          <cell r="K72">
            <v>8610979</v>
          </cell>
        </row>
        <row r="73">
          <cell r="A73">
            <v>8610453</v>
          </cell>
          <cell r="B73">
            <v>72</v>
          </cell>
          <cell r="C73">
            <v>113547</v>
          </cell>
          <cell r="D73">
            <v>250430100110047</v>
          </cell>
          <cell r="E73">
            <v>78880010647</v>
          </cell>
          <cell r="F73" t="str">
            <v>tns.vrzh.sprint</v>
          </cell>
          <cell r="G73" t="str">
            <v>172.19.1.250</v>
          </cell>
          <cell r="H73" t="str">
            <v>ФОБОС 1 230В 5(80)А IQOGLM(1)-C</v>
          </cell>
          <cell r="I73">
            <v>44288</v>
          </cell>
          <cell r="K73">
            <v>8610453</v>
          </cell>
        </row>
        <row r="74">
          <cell r="A74">
            <v>8610127</v>
          </cell>
          <cell r="B74">
            <v>73</v>
          </cell>
          <cell r="C74">
            <v>113546</v>
          </cell>
          <cell r="D74">
            <v>250430100110046</v>
          </cell>
          <cell r="E74">
            <v>78880010646</v>
          </cell>
          <cell r="F74" t="str">
            <v>tns.vrzh.sprint</v>
          </cell>
          <cell r="G74" t="str">
            <v>172.19.1.249</v>
          </cell>
          <cell r="H74" t="str">
            <v>ФОБОС 1 230В 5(80)А IQOGLM(1)-C</v>
          </cell>
          <cell r="I74">
            <v>44288</v>
          </cell>
          <cell r="K74">
            <v>8610127</v>
          </cell>
        </row>
        <row r="75">
          <cell r="A75">
            <v>8611060</v>
          </cell>
          <cell r="B75">
            <v>74</v>
          </cell>
          <cell r="C75">
            <v>113545</v>
          </cell>
          <cell r="D75">
            <v>250430100110045</v>
          </cell>
          <cell r="E75">
            <v>78880010645</v>
          </cell>
          <cell r="F75" t="str">
            <v>tns.vrzh.sprint</v>
          </cell>
          <cell r="G75" t="str">
            <v>172.19.1.248</v>
          </cell>
          <cell r="H75" t="str">
            <v>ФОБОС 1 230В 5(80)А IQOGLM(1)-C</v>
          </cell>
          <cell r="I75">
            <v>44288</v>
          </cell>
          <cell r="K75">
            <v>8611060</v>
          </cell>
        </row>
        <row r="76">
          <cell r="A76">
            <v>8611040</v>
          </cell>
          <cell r="B76">
            <v>75</v>
          </cell>
          <cell r="C76">
            <v>113544</v>
          </cell>
          <cell r="D76">
            <v>250430100110044</v>
          </cell>
          <cell r="E76">
            <v>78880010644</v>
          </cell>
          <cell r="F76" t="str">
            <v>tns.vrzh.sprint</v>
          </cell>
          <cell r="G76" t="str">
            <v>172.19.1.247</v>
          </cell>
          <cell r="H76" t="str">
            <v>ФОБОС 1 230В 5(80)А IQOGLM(1)-C</v>
          </cell>
          <cell r="I76">
            <v>44288</v>
          </cell>
          <cell r="K76">
            <v>8611040</v>
          </cell>
        </row>
        <row r="77">
          <cell r="A77">
            <v>8610573</v>
          </cell>
          <cell r="B77">
            <v>76</v>
          </cell>
          <cell r="C77">
            <v>113543</v>
          </cell>
          <cell r="D77">
            <v>250430100110043</v>
          </cell>
          <cell r="E77">
            <v>78880010643</v>
          </cell>
          <cell r="F77" t="str">
            <v>tns.vrzh.sprint</v>
          </cell>
          <cell r="G77" t="str">
            <v>172.19.1.246</v>
          </cell>
          <cell r="H77" t="str">
            <v>ФОБОС 1 230В 5(80)А IQOGLM(1)-C</v>
          </cell>
          <cell r="I77">
            <v>44286</v>
          </cell>
          <cell r="K77">
            <v>8610573</v>
          </cell>
        </row>
        <row r="78">
          <cell r="A78">
            <v>8610562</v>
          </cell>
          <cell r="B78">
            <v>77</v>
          </cell>
          <cell r="C78">
            <v>113542</v>
          </cell>
          <cell r="D78">
            <v>250430100110042</v>
          </cell>
          <cell r="E78">
            <v>78880010642</v>
          </cell>
          <cell r="F78" t="str">
            <v>tns.vrzh.sprint</v>
          </cell>
          <cell r="G78" t="str">
            <v>172.19.1.245</v>
          </cell>
          <cell r="H78" t="str">
            <v>ФОБОС 1 230В 5(80)А IQOGLM(1)-C</v>
          </cell>
          <cell r="I78">
            <v>44286</v>
          </cell>
          <cell r="K78">
            <v>8610562</v>
          </cell>
        </row>
        <row r="79">
          <cell r="A79">
            <v>8610438</v>
          </cell>
          <cell r="B79">
            <v>78</v>
          </cell>
          <cell r="C79">
            <v>113541</v>
          </cell>
          <cell r="D79">
            <v>250430100110041</v>
          </cell>
          <cell r="E79">
            <v>78880010641</v>
          </cell>
          <cell r="F79" t="str">
            <v>tns.vrzh.sprint</v>
          </cell>
          <cell r="G79" t="str">
            <v>172.19.1.244</v>
          </cell>
          <cell r="H79" t="str">
            <v>ФОБОС 1 230В 5(80)А IQOGLM(1)-C</v>
          </cell>
          <cell r="I79">
            <v>44287</v>
          </cell>
          <cell r="K79">
            <v>8610438</v>
          </cell>
        </row>
        <row r="80">
          <cell r="A80">
            <v>8610279</v>
          </cell>
          <cell r="B80">
            <v>79</v>
          </cell>
          <cell r="C80">
            <v>113540</v>
          </cell>
          <cell r="D80">
            <v>250430100110040</v>
          </cell>
          <cell r="E80">
            <v>78880010640</v>
          </cell>
          <cell r="F80" t="str">
            <v>tns.vrzh.sprint</v>
          </cell>
          <cell r="G80" t="str">
            <v>172.19.1.243</v>
          </cell>
          <cell r="H80" t="str">
            <v>ФОБОС 1 230В 5(80)А IQOGLM(1)-C</v>
          </cell>
          <cell r="I80">
            <v>44287</v>
          </cell>
          <cell r="K80">
            <v>8610279</v>
          </cell>
        </row>
        <row r="81">
          <cell r="A81">
            <v>8610502</v>
          </cell>
          <cell r="B81">
            <v>80</v>
          </cell>
          <cell r="C81">
            <v>113539</v>
          </cell>
          <cell r="D81">
            <v>250430100110039</v>
          </cell>
          <cell r="E81">
            <v>78880010639</v>
          </cell>
          <cell r="F81" t="str">
            <v>tns.vrzh.sprint</v>
          </cell>
          <cell r="G81" t="str">
            <v>172.19.1.242</v>
          </cell>
          <cell r="H81" t="str">
            <v>ФОБОС 1 230В 5(80)А IQOGLM(1)-C</v>
          </cell>
          <cell r="I81">
            <v>44287</v>
          </cell>
          <cell r="K81">
            <v>8610502</v>
          </cell>
        </row>
        <row r="82">
          <cell r="A82">
            <v>8610501</v>
          </cell>
          <cell r="B82">
            <v>81</v>
          </cell>
          <cell r="C82">
            <v>113538</v>
          </cell>
          <cell r="D82">
            <v>250430100110038</v>
          </cell>
          <cell r="E82">
            <v>78880010638</v>
          </cell>
          <cell r="F82" t="str">
            <v>tns.vrzh.sprint</v>
          </cell>
          <cell r="G82" t="str">
            <v>172.19.1.241</v>
          </cell>
          <cell r="H82" t="str">
            <v>ФОБОС 1 230В 5(80)А IQOGLM(1)-C</v>
          </cell>
          <cell r="I82">
            <v>44287</v>
          </cell>
          <cell r="K82">
            <v>8610501</v>
          </cell>
        </row>
        <row r="83">
          <cell r="A83">
            <v>8610488</v>
          </cell>
          <cell r="B83">
            <v>82</v>
          </cell>
          <cell r="C83">
            <v>113537</v>
          </cell>
          <cell r="D83">
            <v>250430100110037</v>
          </cell>
          <cell r="E83">
            <v>78880010637</v>
          </cell>
          <cell r="F83" t="str">
            <v>tns.vrzh.sprint</v>
          </cell>
          <cell r="G83" t="str">
            <v>172.19.1.240</v>
          </cell>
          <cell r="H83" t="str">
            <v>ФОБОС 1 230В 5(80)А IQOGLM(1)-C</v>
          </cell>
          <cell r="I83">
            <v>44287</v>
          </cell>
          <cell r="K83">
            <v>8610488</v>
          </cell>
        </row>
        <row r="84">
          <cell r="A84">
            <v>8610474</v>
          </cell>
          <cell r="B84">
            <v>83</v>
          </cell>
          <cell r="C84">
            <v>113536</v>
          </cell>
          <cell r="D84">
            <v>250430100110036</v>
          </cell>
          <cell r="E84">
            <v>78880010636</v>
          </cell>
          <cell r="F84" t="str">
            <v>tns.vrzh.sprint</v>
          </cell>
          <cell r="G84" t="str">
            <v>172.19.1.239</v>
          </cell>
          <cell r="H84" t="str">
            <v>ФОБОС 1 230В 5(80)А IQOGLM(1)-C</v>
          </cell>
          <cell r="I84">
            <v>44287</v>
          </cell>
          <cell r="K84">
            <v>8610474</v>
          </cell>
        </row>
        <row r="85">
          <cell r="A85">
            <v>8610354</v>
          </cell>
          <cell r="B85">
            <v>84</v>
          </cell>
          <cell r="C85">
            <v>113535</v>
          </cell>
          <cell r="D85">
            <v>250430100110035</v>
          </cell>
          <cell r="E85">
            <v>78880010635</v>
          </cell>
          <cell r="F85" t="str">
            <v>tns.vrzh.sprint</v>
          </cell>
          <cell r="G85" t="str">
            <v>172.19.1.238</v>
          </cell>
          <cell r="H85" t="str">
            <v>ФОБОС 1 230В 5(80)А IQOGLM(1)-C</v>
          </cell>
          <cell r="I85">
            <v>44287</v>
          </cell>
          <cell r="K85">
            <v>8610354</v>
          </cell>
        </row>
        <row r="86">
          <cell r="A86">
            <v>8610387</v>
          </cell>
          <cell r="B86">
            <v>85</v>
          </cell>
          <cell r="C86">
            <v>113534</v>
          </cell>
          <cell r="D86">
            <v>250430100110034</v>
          </cell>
          <cell r="E86">
            <v>78880010634</v>
          </cell>
          <cell r="F86" t="str">
            <v>tns.vrzh.sprint</v>
          </cell>
          <cell r="G86" t="str">
            <v>172.19.1.237</v>
          </cell>
          <cell r="H86" t="str">
            <v>ФОБОС 1 230В 5(80)А IQOGLM(1)-C</v>
          </cell>
          <cell r="I86">
            <v>44287</v>
          </cell>
          <cell r="K86">
            <v>8610387</v>
          </cell>
        </row>
        <row r="87">
          <cell r="A87">
            <v>8610859</v>
          </cell>
          <cell r="B87">
            <v>86</v>
          </cell>
          <cell r="C87">
            <v>113533</v>
          </cell>
          <cell r="D87">
            <v>250430100110033</v>
          </cell>
          <cell r="E87">
            <v>78880010633</v>
          </cell>
          <cell r="F87" t="str">
            <v>tns.vrzh.sprint</v>
          </cell>
          <cell r="G87" t="str">
            <v>172.19.1.236</v>
          </cell>
          <cell r="H87" t="str">
            <v>ФОБОС 1 230В 5(80)А IQOGLM(1)-C</v>
          </cell>
          <cell r="I87">
            <v>44287</v>
          </cell>
          <cell r="K87">
            <v>8610859</v>
          </cell>
        </row>
        <row r="88">
          <cell r="A88">
            <v>8610609</v>
          </cell>
          <cell r="B88">
            <v>87</v>
          </cell>
          <cell r="C88">
            <v>113532</v>
          </cell>
          <cell r="D88">
            <v>250430100110032</v>
          </cell>
          <cell r="E88">
            <v>78880010632</v>
          </cell>
          <cell r="F88" t="str">
            <v>tns.vrzh.sprint</v>
          </cell>
          <cell r="G88" t="str">
            <v>172.19.1.235</v>
          </cell>
          <cell r="H88" t="str">
            <v>ФОБОС 1 230В 5(80)А IQOGLM(1)-C</v>
          </cell>
          <cell r="I88">
            <v>44287</v>
          </cell>
          <cell r="K88">
            <v>8610609</v>
          </cell>
        </row>
        <row r="89">
          <cell r="A89">
            <v>8610436</v>
          </cell>
          <cell r="B89">
            <v>88</v>
          </cell>
          <cell r="C89">
            <v>113531</v>
          </cell>
          <cell r="D89">
            <v>250430100110031</v>
          </cell>
          <cell r="E89">
            <v>78880010631</v>
          </cell>
          <cell r="F89" t="str">
            <v>tns.vrzh.sprint</v>
          </cell>
          <cell r="G89" t="str">
            <v>172.19.1.234</v>
          </cell>
          <cell r="H89" t="str">
            <v>ФОБОС 1 230В 5(80)А IQOGLM(1)-C</v>
          </cell>
          <cell r="I89">
            <v>44287</v>
          </cell>
          <cell r="K89">
            <v>8610436</v>
          </cell>
        </row>
        <row r="90">
          <cell r="A90">
            <v>8610624</v>
          </cell>
          <cell r="B90">
            <v>89</v>
          </cell>
          <cell r="C90">
            <v>113530</v>
          </cell>
          <cell r="D90">
            <v>250430100110030</v>
          </cell>
          <cell r="E90">
            <v>78880010630</v>
          </cell>
          <cell r="F90" t="str">
            <v>tns.vrzh.sprint</v>
          </cell>
          <cell r="G90" t="str">
            <v>172.19.1.233</v>
          </cell>
          <cell r="H90" t="str">
            <v>ФОБОС 1 230В 5(80)А IQOGLM(1)-C</v>
          </cell>
          <cell r="I90">
            <v>44287</v>
          </cell>
          <cell r="K90">
            <v>8610624</v>
          </cell>
        </row>
        <row r="91">
          <cell r="A91">
            <v>8610870</v>
          </cell>
          <cell r="B91">
            <v>90</v>
          </cell>
          <cell r="C91">
            <v>113529</v>
          </cell>
          <cell r="D91">
            <v>250430100110029</v>
          </cell>
          <cell r="E91">
            <v>78880010629</v>
          </cell>
          <cell r="F91" t="str">
            <v>tns.vrzh.sprint</v>
          </cell>
          <cell r="G91" t="str">
            <v>172.19.1.232</v>
          </cell>
          <cell r="H91" t="str">
            <v>ФОБОС 1 230В 5(80)А IQOGLM(1)-C</v>
          </cell>
          <cell r="I91">
            <v>44287</v>
          </cell>
          <cell r="K91">
            <v>8610870</v>
          </cell>
        </row>
        <row r="92">
          <cell r="A92">
            <v>8610886</v>
          </cell>
          <cell r="B92">
            <v>91</v>
          </cell>
          <cell r="C92">
            <v>113528</v>
          </cell>
          <cell r="D92">
            <v>250430100110028</v>
          </cell>
          <cell r="E92">
            <v>78880010628</v>
          </cell>
          <cell r="F92" t="str">
            <v>tns.vrzh.sprint</v>
          </cell>
          <cell r="G92" t="str">
            <v>172.19.1.231</v>
          </cell>
          <cell r="H92" t="str">
            <v>ФОБОС 1 230В 5(80)А IQOGLM(1)-C</v>
          </cell>
          <cell r="I92">
            <v>44287</v>
          </cell>
          <cell r="K92">
            <v>8610886</v>
          </cell>
        </row>
        <row r="93">
          <cell r="A93">
            <v>8610917</v>
          </cell>
          <cell r="B93">
            <v>92</v>
          </cell>
          <cell r="C93">
            <v>113527</v>
          </cell>
          <cell r="D93">
            <v>250430100110027</v>
          </cell>
          <cell r="E93">
            <v>78880010627</v>
          </cell>
          <cell r="F93" t="str">
            <v>tns.vrzh.sprint</v>
          </cell>
          <cell r="G93" t="str">
            <v>172.19.1.230</v>
          </cell>
          <cell r="H93" t="str">
            <v>ФОБОС 1 230В 5(80)А IQOGLM(1)-C</v>
          </cell>
          <cell r="I93">
            <v>44287</v>
          </cell>
          <cell r="K93">
            <v>8610917</v>
          </cell>
        </row>
        <row r="94">
          <cell r="A94">
            <v>8610852</v>
          </cell>
          <cell r="B94">
            <v>93</v>
          </cell>
          <cell r="C94">
            <v>113526</v>
          </cell>
          <cell r="D94">
            <v>250430100110026</v>
          </cell>
          <cell r="E94">
            <v>78880010626</v>
          </cell>
          <cell r="F94" t="str">
            <v>tns.vrzh.sprint</v>
          </cell>
          <cell r="G94" t="str">
            <v>172.19.1.229</v>
          </cell>
          <cell r="H94" t="str">
            <v>ФОБОС 1 230В 5(80)А IQOGLM(1)-C</v>
          </cell>
          <cell r="I94">
            <v>44287</v>
          </cell>
          <cell r="K94">
            <v>8610852</v>
          </cell>
        </row>
        <row r="95">
          <cell r="A95">
            <v>8610891</v>
          </cell>
          <cell r="B95">
            <v>94</v>
          </cell>
          <cell r="C95">
            <v>113525</v>
          </cell>
          <cell r="D95">
            <v>250430100110025</v>
          </cell>
          <cell r="E95">
            <v>78880010625</v>
          </cell>
          <cell r="F95" t="str">
            <v>tns.vrzh.sprint</v>
          </cell>
          <cell r="G95" t="str">
            <v>172.19.1.228</v>
          </cell>
          <cell r="H95" t="str">
            <v>ФОБОС 1 230В 5(80)А IQOGLM(1)-C</v>
          </cell>
          <cell r="I95">
            <v>44287</v>
          </cell>
          <cell r="K95">
            <v>8610891</v>
          </cell>
        </row>
        <row r="96">
          <cell r="A96">
            <v>8610898</v>
          </cell>
          <cell r="B96">
            <v>95</v>
          </cell>
          <cell r="C96">
            <v>113524</v>
          </cell>
          <cell r="D96">
            <v>250430100110024</v>
          </cell>
          <cell r="E96">
            <v>78880010624</v>
          </cell>
          <cell r="F96" t="str">
            <v>tns.vrzh.sprint</v>
          </cell>
          <cell r="G96" t="str">
            <v>172.19.1.227</v>
          </cell>
          <cell r="H96" t="str">
            <v>ФОБОС 1 230В 5(80)А IQOGLM(1)-C</v>
          </cell>
          <cell r="I96">
            <v>44287</v>
          </cell>
          <cell r="K96">
            <v>8610898</v>
          </cell>
        </row>
        <row r="97">
          <cell r="A97">
            <v>8610878</v>
          </cell>
          <cell r="B97">
            <v>96</v>
          </cell>
          <cell r="C97">
            <v>113523</v>
          </cell>
          <cell r="D97">
            <v>250430100110023</v>
          </cell>
          <cell r="E97">
            <v>78880010623</v>
          </cell>
          <cell r="F97" t="str">
            <v>tns.vrzh.sprint</v>
          </cell>
          <cell r="G97" t="str">
            <v>172.19.1.226</v>
          </cell>
          <cell r="H97" t="str">
            <v>ФОБОС 1 230В 5(80)А IQOGLM(1)-C</v>
          </cell>
          <cell r="I97">
            <v>44287</v>
          </cell>
          <cell r="K97">
            <v>8610878</v>
          </cell>
        </row>
        <row r="98">
          <cell r="A98">
            <v>8611020</v>
          </cell>
          <cell r="B98">
            <v>97</v>
          </cell>
          <cell r="C98">
            <v>113522</v>
          </cell>
          <cell r="D98">
            <v>250430100110022</v>
          </cell>
          <cell r="E98">
            <v>78880010622</v>
          </cell>
          <cell r="F98" t="str">
            <v>tns.vrzh.sprint</v>
          </cell>
          <cell r="G98" t="str">
            <v>172.19.1.225</v>
          </cell>
          <cell r="H98" t="str">
            <v>ФОБОС 1 230В 5(80)А IQOGLM(1)-C</v>
          </cell>
          <cell r="I98">
            <v>44287</v>
          </cell>
          <cell r="K98">
            <v>8611020</v>
          </cell>
        </row>
        <row r="99">
          <cell r="A99">
            <v>8611015</v>
          </cell>
          <cell r="B99">
            <v>98</v>
          </cell>
          <cell r="C99">
            <v>113521</v>
          </cell>
          <cell r="D99">
            <v>250430100110021</v>
          </cell>
          <cell r="E99">
            <v>78880010621</v>
          </cell>
          <cell r="F99" t="str">
            <v>tns.vrzh.sprint</v>
          </cell>
          <cell r="G99" t="str">
            <v>172.19.1.224</v>
          </cell>
          <cell r="H99" t="str">
            <v>ФОБОС 1 230В 5(80)А IQOGLM(1)-C</v>
          </cell>
          <cell r="I99">
            <v>44287</v>
          </cell>
          <cell r="K99">
            <v>8611015</v>
          </cell>
        </row>
        <row r="100">
          <cell r="A100">
            <v>8610445</v>
          </cell>
          <cell r="B100">
            <v>99</v>
          </cell>
          <cell r="C100">
            <v>113520</v>
          </cell>
          <cell r="D100">
            <v>250430100110020</v>
          </cell>
          <cell r="E100">
            <v>78880010620</v>
          </cell>
          <cell r="F100" t="str">
            <v>tns.vrzh.sprint</v>
          </cell>
          <cell r="G100" t="str">
            <v>172.19.1.223</v>
          </cell>
          <cell r="H100" t="str">
            <v>ФОБОС 1 230В 5(80)А IQOGLM(1)-C</v>
          </cell>
          <cell r="I100">
            <v>44287</v>
          </cell>
          <cell r="K100">
            <v>8610445</v>
          </cell>
        </row>
        <row r="101">
          <cell r="A101">
            <v>8610874</v>
          </cell>
          <cell r="B101">
            <v>100</v>
          </cell>
          <cell r="C101">
            <v>113519</v>
          </cell>
          <cell r="D101">
            <v>250430100110019</v>
          </cell>
          <cell r="E101">
            <v>78880010619</v>
          </cell>
          <cell r="F101" t="str">
            <v>tns.vrzh.sprint</v>
          </cell>
          <cell r="G101" t="str">
            <v>172.19.1.222</v>
          </cell>
          <cell r="H101" t="str">
            <v>ФОБОС 1 230В 5(80)А IQOGLM(1)-C</v>
          </cell>
          <cell r="I101">
            <v>44287</v>
          </cell>
          <cell r="K101">
            <v>8610874</v>
          </cell>
        </row>
        <row r="102">
          <cell r="A102">
            <v>8610427</v>
          </cell>
          <cell r="B102">
            <v>101</v>
          </cell>
          <cell r="C102">
            <v>113518</v>
          </cell>
          <cell r="D102">
            <v>250430100110018</v>
          </cell>
          <cell r="E102">
            <v>78880010618</v>
          </cell>
          <cell r="F102" t="str">
            <v>tns.vrzh.sprint</v>
          </cell>
          <cell r="G102" t="str">
            <v>172.19.1.221</v>
          </cell>
          <cell r="H102" t="str">
            <v>ФОБОС 1 230В 5(80)А IQOGLM(1)-C</v>
          </cell>
          <cell r="I102">
            <v>44286</v>
          </cell>
          <cell r="K102">
            <v>8610427</v>
          </cell>
        </row>
        <row r="103">
          <cell r="A103">
            <v>8610437</v>
          </cell>
          <cell r="B103">
            <v>102</v>
          </cell>
          <cell r="C103">
            <v>113517</v>
          </cell>
          <cell r="D103">
            <v>250430100110017</v>
          </cell>
          <cell r="E103">
            <v>78880010617</v>
          </cell>
          <cell r="F103" t="str">
            <v>tns.vrzh.sprint</v>
          </cell>
          <cell r="G103" t="str">
            <v>172.19.1.220</v>
          </cell>
          <cell r="H103" t="str">
            <v>ФОБОС 1 230В 5(80)А IQOGLM(1)-C</v>
          </cell>
          <cell r="I103">
            <v>44287</v>
          </cell>
          <cell r="K103">
            <v>8610437</v>
          </cell>
        </row>
        <row r="104">
          <cell r="A104">
            <v>8610904</v>
          </cell>
          <cell r="B104">
            <v>103</v>
          </cell>
          <cell r="C104">
            <v>113516</v>
          </cell>
          <cell r="D104">
            <v>250430100110016</v>
          </cell>
          <cell r="E104">
            <v>78880010616</v>
          </cell>
          <cell r="F104" t="str">
            <v>tns.vrzh.sprint</v>
          </cell>
          <cell r="G104" t="str">
            <v>172.19.1.219</v>
          </cell>
          <cell r="H104" t="str">
            <v>ФОБОС 1 230В 5(80)А IQOGLM(1)-C</v>
          </cell>
          <cell r="I104">
            <v>44287</v>
          </cell>
          <cell r="K104">
            <v>8610904</v>
          </cell>
        </row>
        <row r="105">
          <cell r="A105">
            <v>8610428</v>
          </cell>
          <cell r="B105">
            <v>104</v>
          </cell>
          <cell r="C105">
            <v>113515</v>
          </cell>
          <cell r="D105">
            <v>250430100110015</v>
          </cell>
          <cell r="E105">
            <v>78880010615</v>
          </cell>
          <cell r="F105" t="str">
            <v>tns.vrzh.sprint</v>
          </cell>
          <cell r="G105" t="str">
            <v>172.19.1.218</v>
          </cell>
          <cell r="H105" t="str">
            <v>ФОБОС 1 230В 5(80)А IQOGLM(1)-C</v>
          </cell>
          <cell r="I105">
            <v>44287</v>
          </cell>
          <cell r="K105">
            <v>8610428</v>
          </cell>
        </row>
        <row r="106">
          <cell r="A106">
            <v>8610411</v>
          </cell>
          <cell r="B106">
            <v>105</v>
          </cell>
          <cell r="C106">
            <v>113514</v>
          </cell>
          <cell r="D106">
            <v>250430100110014</v>
          </cell>
          <cell r="E106">
            <v>78880010614</v>
          </cell>
          <cell r="F106" t="str">
            <v>tns.vrzh.sprint</v>
          </cell>
          <cell r="G106" t="str">
            <v>172.19.1.217</v>
          </cell>
          <cell r="H106" t="str">
            <v>ФОБОС 1 230В 5(80)А IQOGLM(1)-C</v>
          </cell>
          <cell r="I106">
            <v>44286</v>
          </cell>
          <cell r="K106">
            <v>8610411</v>
          </cell>
        </row>
        <row r="107">
          <cell r="A107">
            <v>8610420</v>
          </cell>
          <cell r="B107">
            <v>106</v>
          </cell>
          <cell r="C107">
            <v>113513</v>
          </cell>
          <cell r="D107">
            <v>250430100110013</v>
          </cell>
          <cell r="E107">
            <v>78880010613</v>
          </cell>
          <cell r="F107" t="str">
            <v>tns.vrzh.sprint</v>
          </cell>
          <cell r="G107" t="str">
            <v>172.19.1.216</v>
          </cell>
          <cell r="H107" t="str">
            <v>ФОБОС 1 230В 5(80)А IQOGLM(1)-C</v>
          </cell>
          <cell r="I107">
            <v>44287</v>
          </cell>
          <cell r="K107">
            <v>8610420</v>
          </cell>
        </row>
        <row r="108">
          <cell r="A108">
            <v>8610417</v>
          </cell>
          <cell r="B108">
            <v>107</v>
          </cell>
          <cell r="C108">
            <v>113512</v>
          </cell>
          <cell r="D108">
            <v>250430100110012</v>
          </cell>
          <cell r="E108">
            <v>78880010612</v>
          </cell>
          <cell r="F108" t="str">
            <v>tns.vrzh.sprint</v>
          </cell>
          <cell r="G108" t="str">
            <v>172.19.1.215</v>
          </cell>
          <cell r="H108" t="str">
            <v>ФОБОС 1 230В 5(80)А IQOGLM(1)-C</v>
          </cell>
          <cell r="I108">
            <v>44287</v>
          </cell>
          <cell r="K108">
            <v>8610417</v>
          </cell>
        </row>
        <row r="109">
          <cell r="A109">
            <v>8610423</v>
          </cell>
          <cell r="B109">
            <v>108</v>
          </cell>
          <cell r="C109">
            <v>113511</v>
          </cell>
          <cell r="D109">
            <v>250430100110011</v>
          </cell>
          <cell r="E109">
            <v>78880010611</v>
          </cell>
          <cell r="F109" t="str">
            <v>tns.vrzh.sprint</v>
          </cell>
          <cell r="G109" t="str">
            <v>172.19.1.214</v>
          </cell>
          <cell r="H109" t="str">
            <v>ФОБОС 1 230В 5(80)А IQOGLM(1)-C</v>
          </cell>
          <cell r="I109">
            <v>44287</v>
          </cell>
          <cell r="K109">
            <v>8610423</v>
          </cell>
        </row>
        <row r="110">
          <cell r="A110">
            <v>8611033</v>
          </cell>
          <cell r="B110">
            <v>109</v>
          </cell>
          <cell r="C110">
            <v>113510</v>
          </cell>
          <cell r="D110">
            <v>250430100110010</v>
          </cell>
          <cell r="E110">
            <v>78880010610</v>
          </cell>
          <cell r="F110" t="str">
            <v>tns.vrzh.sprint</v>
          </cell>
          <cell r="G110" t="str">
            <v>172.19.1.213</v>
          </cell>
          <cell r="H110" t="str">
            <v>ФОБОС 1 230В 5(80)А IQOGLM(1)-C</v>
          </cell>
          <cell r="I110">
            <v>44287</v>
          </cell>
          <cell r="K110">
            <v>8611033</v>
          </cell>
        </row>
        <row r="111">
          <cell r="A111">
            <v>8610162</v>
          </cell>
          <cell r="B111">
            <v>110</v>
          </cell>
          <cell r="C111">
            <v>113509</v>
          </cell>
          <cell r="D111">
            <v>250430100110009</v>
          </cell>
          <cell r="E111">
            <v>78880010609</v>
          </cell>
          <cell r="F111" t="str">
            <v>tns.vrzh.sprint</v>
          </cell>
          <cell r="G111" t="str">
            <v>172.19.1.212</v>
          </cell>
          <cell r="H111" t="str">
            <v>ФОБОС 1 230В 5(80)А IQOGLM(1)-C</v>
          </cell>
          <cell r="I111">
            <v>44287</v>
          </cell>
          <cell r="K111">
            <v>8610162</v>
          </cell>
        </row>
        <row r="112">
          <cell r="A112">
            <v>8610150</v>
          </cell>
          <cell r="B112">
            <v>111</v>
          </cell>
          <cell r="C112">
            <v>113508</v>
          </cell>
          <cell r="D112">
            <v>250430100110008</v>
          </cell>
          <cell r="E112">
            <v>78880010608</v>
          </cell>
          <cell r="F112" t="str">
            <v>tns.vrzh.sprint</v>
          </cell>
          <cell r="G112" t="str">
            <v>172.19.1.211</v>
          </cell>
          <cell r="H112" t="str">
            <v>ФОБОС 1 230В 5(80)А IQOGLM(1)-C</v>
          </cell>
          <cell r="I112">
            <v>44287</v>
          </cell>
          <cell r="K112">
            <v>8610150</v>
          </cell>
        </row>
        <row r="113">
          <cell r="A113">
            <v>8610227</v>
          </cell>
          <cell r="B113">
            <v>112</v>
          </cell>
          <cell r="C113">
            <v>113507</v>
          </cell>
          <cell r="D113">
            <v>250430100110007</v>
          </cell>
          <cell r="E113">
            <v>78880010607</v>
          </cell>
          <cell r="F113" t="str">
            <v>tns.vrzh.sprint</v>
          </cell>
          <cell r="G113" t="str">
            <v>172.19.1.210</v>
          </cell>
          <cell r="H113" t="str">
            <v>ФОБОС 1 230В 5(80)А IQOGLM(1)-C</v>
          </cell>
          <cell r="I113">
            <v>44287</v>
          </cell>
          <cell r="K113">
            <v>8610227</v>
          </cell>
        </row>
        <row r="114">
          <cell r="A114">
            <v>8610259</v>
          </cell>
          <cell r="B114">
            <v>113</v>
          </cell>
          <cell r="C114">
            <v>113506</v>
          </cell>
          <cell r="D114">
            <v>250430100110006</v>
          </cell>
          <cell r="E114">
            <v>78880010606</v>
          </cell>
          <cell r="F114" t="str">
            <v>tns.vrzh.sprint</v>
          </cell>
          <cell r="G114" t="str">
            <v>172.19.1.209</v>
          </cell>
          <cell r="H114" t="str">
            <v>ФОБОС 1 230В 5(80)А IQOGLM(1)-C</v>
          </cell>
          <cell r="I114">
            <v>44287</v>
          </cell>
          <cell r="K114">
            <v>8610259</v>
          </cell>
        </row>
        <row r="115">
          <cell r="A115">
            <v>8610161</v>
          </cell>
          <cell r="B115">
            <v>114</v>
          </cell>
          <cell r="C115">
            <v>113505</v>
          </cell>
          <cell r="D115">
            <v>250430100110005</v>
          </cell>
          <cell r="E115">
            <v>78880010605</v>
          </cell>
          <cell r="F115" t="str">
            <v>tns.vrzh.sprint</v>
          </cell>
          <cell r="G115" t="str">
            <v>172.19.1.208</v>
          </cell>
          <cell r="H115" t="str">
            <v>ФОБОС 1 230В 5(80)А IQOGLM(1)-C</v>
          </cell>
          <cell r="I115">
            <v>44287</v>
          </cell>
          <cell r="K115">
            <v>8610161</v>
          </cell>
        </row>
        <row r="116">
          <cell r="A116">
            <v>8610882</v>
          </cell>
          <cell r="B116">
            <v>115</v>
          </cell>
          <cell r="C116">
            <v>113504</v>
          </cell>
          <cell r="D116">
            <v>250430100110004</v>
          </cell>
          <cell r="E116">
            <v>78880010604</v>
          </cell>
          <cell r="F116" t="str">
            <v>tns.vrzh.sprint</v>
          </cell>
          <cell r="G116" t="str">
            <v>172.19.1.207</v>
          </cell>
          <cell r="H116" t="str">
            <v>ФОБОС 1 230В 5(80)А IQOGLM(1)-C</v>
          </cell>
          <cell r="I116">
            <v>44287</v>
          </cell>
          <cell r="K116">
            <v>8610882</v>
          </cell>
        </row>
        <row r="117">
          <cell r="A117">
            <v>8611072</v>
          </cell>
          <cell r="B117">
            <v>116</v>
          </cell>
          <cell r="C117">
            <v>113503</v>
          </cell>
          <cell r="D117">
            <v>250430100110003</v>
          </cell>
          <cell r="E117">
            <v>78880010603</v>
          </cell>
          <cell r="F117" t="str">
            <v>tns.vrzh.sprint</v>
          </cell>
          <cell r="G117" t="str">
            <v>172.19.1.206</v>
          </cell>
          <cell r="H117" t="str">
            <v>ФОБОС 1 230В 5(80)А IQOGLM(1)-C</v>
          </cell>
          <cell r="I117">
            <v>44287</v>
          </cell>
          <cell r="K117">
            <v>8611072</v>
          </cell>
        </row>
        <row r="118">
          <cell r="A118">
            <v>8611031</v>
          </cell>
          <cell r="B118">
            <v>117</v>
          </cell>
          <cell r="C118">
            <v>113502</v>
          </cell>
          <cell r="D118">
            <v>250430100110002</v>
          </cell>
          <cell r="E118">
            <v>78880010602</v>
          </cell>
          <cell r="F118" t="str">
            <v>tns.vrzh.sprint</v>
          </cell>
          <cell r="G118" t="str">
            <v>172.19.1.205</v>
          </cell>
          <cell r="H118" t="str">
            <v>ФОБОС 1 230В 5(80)А IQOGLM(1)-C</v>
          </cell>
          <cell r="I118">
            <v>44287</v>
          </cell>
          <cell r="K118">
            <v>8611031</v>
          </cell>
        </row>
        <row r="119">
          <cell r="A119">
            <v>8610996</v>
          </cell>
          <cell r="B119">
            <v>118</v>
          </cell>
          <cell r="C119">
            <v>113501</v>
          </cell>
          <cell r="D119">
            <v>250430100110001</v>
          </cell>
          <cell r="E119">
            <v>78880010601</v>
          </cell>
          <cell r="F119" t="str">
            <v>tns.vrzh.sprint</v>
          </cell>
          <cell r="G119" t="str">
            <v>172.19.1.204</v>
          </cell>
          <cell r="H119" t="str">
            <v>ФОБОС 1 230В 5(80)А IQOGLM(1)-C</v>
          </cell>
          <cell r="I119">
            <v>44287</v>
          </cell>
          <cell r="K119">
            <v>8610996</v>
          </cell>
        </row>
        <row r="120">
          <cell r="A120">
            <v>8610154</v>
          </cell>
          <cell r="B120">
            <v>119</v>
          </cell>
          <cell r="C120">
            <v>113500</v>
          </cell>
          <cell r="D120">
            <v>250430100110000</v>
          </cell>
          <cell r="E120">
            <v>78880010600</v>
          </cell>
          <cell r="F120" t="str">
            <v>tns.vrzh.sprint</v>
          </cell>
          <cell r="G120" t="str">
            <v>172.19.1.203</v>
          </cell>
          <cell r="H120" t="str">
            <v>ФОБОС 1 230В 5(80)А IQOGLM(1)-C</v>
          </cell>
          <cell r="I120">
            <v>44287</v>
          </cell>
          <cell r="K120">
            <v>8610154</v>
          </cell>
        </row>
        <row r="121">
          <cell r="A121">
            <v>8611119</v>
          </cell>
          <cell r="B121">
            <v>120</v>
          </cell>
          <cell r="C121">
            <v>113499</v>
          </cell>
          <cell r="D121">
            <v>250430100109999</v>
          </cell>
          <cell r="E121">
            <v>78880010599</v>
          </cell>
          <cell r="F121" t="str">
            <v>tns.vrzh.sprint</v>
          </cell>
          <cell r="G121" t="str">
            <v>172.19.1.202</v>
          </cell>
          <cell r="H121" t="str">
            <v>ФОБОС 1 230В 5(80)А IQOGLM(1)-C</v>
          </cell>
          <cell r="I121">
            <v>44288</v>
          </cell>
          <cell r="K121">
            <v>8611119</v>
          </cell>
        </row>
        <row r="122">
          <cell r="A122">
            <v>8611082</v>
          </cell>
          <cell r="B122">
            <v>121</v>
          </cell>
          <cell r="C122">
            <v>113498</v>
          </cell>
          <cell r="D122">
            <v>250430100109998</v>
          </cell>
          <cell r="E122">
            <v>78880010598</v>
          </cell>
          <cell r="F122" t="str">
            <v>tns.vrzh.sprint</v>
          </cell>
          <cell r="G122" t="str">
            <v>172.19.1.201</v>
          </cell>
          <cell r="H122" t="str">
            <v>ФОБОС 1 230В 5(80)А IQOGLM(1)-C</v>
          </cell>
          <cell r="I122">
            <v>44287</v>
          </cell>
          <cell r="K122">
            <v>8611082</v>
          </cell>
        </row>
        <row r="123">
          <cell r="A123">
            <v>8611099</v>
          </cell>
          <cell r="B123">
            <v>122</v>
          </cell>
          <cell r="C123">
            <v>113497</v>
          </cell>
          <cell r="D123">
            <v>250430100109997</v>
          </cell>
          <cell r="E123">
            <v>78880010597</v>
          </cell>
          <cell r="F123" t="str">
            <v>tns.vrzh.sprint</v>
          </cell>
          <cell r="G123" t="str">
            <v>172.19.1.200</v>
          </cell>
          <cell r="H123" t="str">
            <v>ФОБОС 1 230В 5(80)А IQOGLM(1)-C</v>
          </cell>
          <cell r="I123">
            <v>44287</v>
          </cell>
          <cell r="K123">
            <v>8611099</v>
          </cell>
        </row>
        <row r="124">
          <cell r="A124">
            <v>8611118</v>
          </cell>
          <cell r="B124">
            <v>123</v>
          </cell>
          <cell r="C124">
            <v>113496</v>
          </cell>
          <cell r="D124">
            <v>250430100109996</v>
          </cell>
          <cell r="E124">
            <v>78880010596</v>
          </cell>
          <cell r="F124" t="str">
            <v>tns.vrzh.sprint</v>
          </cell>
          <cell r="G124" t="str">
            <v>172.19.1.199</v>
          </cell>
          <cell r="H124" t="str">
            <v>ФОБОС 1 230В 5(80)А IQOGLM(1)-C</v>
          </cell>
          <cell r="I124">
            <v>44287</v>
          </cell>
          <cell r="K124">
            <v>8611118</v>
          </cell>
        </row>
        <row r="125">
          <cell r="A125">
            <v>8611085</v>
          </cell>
          <cell r="B125">
            <v>124</v>
          </cell>
          <cell r="C125">
            <v>113495</v>
          </cell>
          <cell r="D125">
            <v>250430100109995</v>
          </cell>
          <cell r="E125">
            <v>78880010595</v>
          </cell>
          <cell r="F125" t="str">
            <v>tns.vrzh.sprint</v>
          </cell>
          <cell r="G125" t="str">
            <v>172.19.1.198</v>
          </cell>
          <cell r="H125" t="str">
            <v>ФОБОС 1 230В 5(80)А IQOGLM(1)-C</v>
          </cell>
          <cell r="I125">
            <v>44287</v>
          </cell>
          <cell r="K125">
            <v>8611085</v>
          </cell>
        </row>
        <row r="126">
          <cell r="A126">
            <v>8610848</v>
          </cell>
          <cell r="B126">
            <v>125</v>
          </cell>
          <cell r="C126">
            <v>113494</v>
          </cell>
          <cell r="D126">
            <v>250430100109994</v>
          </cell>
          <cell r="E126">
            <v>78880010594</v>
          </cell>
          <cell r="F126" t="str">
            <v>tns.vrzh.sprint</v>
          </cell>
          <cell r="G126" t="str">
            <v>172.19.1.197</v>
          </cell>
          <cell r="H126" t="str">
            <v>ФОБОС 1 230В 5(80)А IQOGLM(1)-C</v>
          </cell>
          <cell r="I126">
            <v>44287</v>
          </cell>
          <cell r="K126">
            <v>8610848</v>
          </cell>
        </row>
        <row r="127">
          <cell r="A127">
            <v>8610567</v>
          </cell>
          <cell r="B127">
            <v>126</v>
          </cell>
          <cell r="C127">
            <v>113493</v>
          </cell>
          <cell r="D127">
            <v>250430100109993</v>
          </cell>
          <cell r="E127">
            <v>78880010593</v>
          </cell>
          <cell r="F127" t="str">
            <v>tns.vrzh.sprint</v>
          </cell>
          <cell r="G127" t="str">
            <v>172.19.1.196</v>
          </cell>
          <cell r="H127" t="str">
            <v>ФОБОС 1 230В 5(80)А IQOGLM(1)-C</v>
          </cell>
          <cell r="I127">
            <v>44286</v>
          </cell>
          <cell r="K127">
            <v>8610567</v>
          </cell>
        </row>
        <row r="128">
          <cell r="A128">
            <v>8611088</v>
          </cell>
          <cell r="B128">
            <v>127</v>
          </cell>
          <cell r="C128">
            <v>113492</v>
          </cell>
          <cell r="D128">
            <v>250430100109992</v>
          </cell>
          <cell r="E128">
            <v>78880010592</v>
          </cell>
          <cell r="F128" t="str">
            <v>tns.vrzh.sprint</v>
          </cell>
          <cell r="G128" t="str">
            <v>172.19.1.195</v>
          </cell>
          <cell r="H128" t="str">
            <v>ФОБОС 1 230В 5(80)А IQOGLM(1)-C</v>
          </cell>
          <cell r="I128">
            <v>44287</v>
          </cell>
          <cell r="K128">
            <v>8611088</v>
          </cell>
        </row>
        <row r="129">
          <cell r="A129">
            <v>8611097</v>
          </cell>
          <cell r="B129">
            <v>128</v>
          </cell>
          <cell r="C129">
            <v>113491</v>
          </cell>
          <cell r="D129">
            <v>250430100109991</v>
          </cell>
          <cell r="E129">
            <v>78880010591</v>
          </cell>
          <cell r="F129" t="str">
            <v>tns.vrzh.sprint</v>
          </cell>
          <cell r="G129" t="str">
            <v>172.19.1.194</v>
          </cell>
          <cell r="H129" t="str">
            <v>ФОБОС 1 230В 5(80)А IQOGLM(1)-C</v>
          </cell>
          <cell r="I129">
            <v>44287</v>
          </cell>
          <cell r="K129">
            <v>8611097</v>
          </cell>
        </row>
        <row r="130">
          <cell r="A130">
            <v>8610194</v>
          </cell>
          <cell r="B130">
            <v>129</v>
          </cell>
          <cell r="C130">
            <v>113490</v>
          </cell>
          <cell r="D130">
            <v>250430100109990</v>
          </cell>
          <cell r="E130">
            <v>78880010590</v>
          </cell>
          <cell r="F130" t="str">
            <v>tns.vrzh.sprint</v>
          </cell>
          <cell r="G130" t="str">
            <v>172.19.1.193</v>
          </cell>
          <cell r="H130" t="str">
            <v>ФОБОС 1 230В 5(80)А IQOGLM(1)-C</v>
          </cell>
          <cell r="I130">
            <v>44287</v>
          </cell>
          <cell r="K130">
            <v>8610194</v>
          </cell>
        </row>
        <row r="131">
          <cell r="A131">
            <v>8610171</v>
          </cell>
          <cell r="B131">
            <v>130</v>
          </cell>
          <cell r="C131">
            <v>113489</v>
          </cell>
          <cell r="D131">
            <v>250430100109989</v>
          </cell>
          <cell r="E131">
            <v>78880010589</v>
          </cell>
          <cell r="F131" t="str">
            <v>tns.vrzh.sprint</v>
          </cell>
          <cell r="G131" t="str">
            <v>172.19.1.192</v>
          </cell>
          <cell r="H131" t="str">
            <v>ФОБОС 1 230В 5(80)А IQOGLM(1)-C</v>
          </cell>
          <cell r="I131">
            <v>44287</v>
          </cell>
          <cell r="K131">
            <v>8610171</v>
          </cell>
        </row>
        <row r="132">
          <cell r="A132">
            <v>8610148</v>
          </cell>
          <cell r="B132">
            <v>131</v>
          </cell>
          <cell r="C132">
            <v>113488</v>
          </cell>
          <cell r="D132">
            <v>250430100109988</v>
          </cell>
          <cell r="E132">
            <v>78880010588</v>
          </cell>
          <cell r="F132" t="str">
            <v>tns.vrzh.sprint</v>
          </cell>
          <cell r="G132" t="str">
            <v>172.19.1.191</v>
          </cell>
          <cell r="H132" t="str">
            <v>ФОБОС 1 230В 5(80)А IQOGLM(1)-C</v>
          </cell>
          <cell r="I132">
            <v>44287</v>
          </cell>
          <cell r="K132">
            <v>8610148</v>
          </cell>
        </row>
        <row r="133">
          <cell r="A133">
            <v>8611076</v>
          </cell>
          <cell r="B133">
            <v>132</v>
          </cell>
          <cell r="C133">
            <v>113487</v>
          </cell>
          <cell r="D133">
            <v>250430100109987</v>
          </cell>
          <cell r="E133">
            <v>78880010587</v>
          </cell>
          <cell r="F133" t="str">
            <v>tns.vrzh.sprint</v>
          </cell>
          <cell r="G133" t="str">
            <v>172.19.1.190</v>
          </cell>
          <cell r="H133" t="str">
            <v>ФОБОС 1 230В 5(80)А IQOGLM(1)-C</v>
          </cell>
          <cell r="I133">
            <v>44288</v>
          </cell>
          <cell r="K133">
            <v>8611076</v>
          </cell>
        </row>
        <row r="134">
          <cell r="A134">
            <v>8610144</v>
          </cell>
          <cell r="B134">
            <v>133</v>
          </cell>
          <cell r="C134">
            <v>113486</v>
          </cell>
          <cell r="D134">
            <v>250430100109986</v>
          </cell>
          <cell r="E134">
            <v>78880010586</v>
          </cell>
          <cell r="F134" t="str">
            <v>tns.vrzh.sprint</v>
          </cell>
          <cell r="G134" t="str">
            <v>172.19.1.189</v>
          </cell>
          <cell r="H134" t="str">
            <v>ФОБОС 1 230В 5(80)А IQOGLM(1)-C</v>
          </cell>
          <cell r="I134">
            <v>44287</v>
          </cell>
          <cell r="K134">
            <v>8610144</v>
          </cell>
        </row>
        <row r="135">
          <cell r="A135">
            <v>8610726</v>
          </cell>
          <cell r="B135">
            <v>134</v>
          </cell>
          <cell r="C135">
            <v>113485</v>
          </cell>
          <cell r="D135">
            <v>250430100109985</v>
          </cell>
          <cell r="E135">
            <v>78880010585</v>
          </cell>
          <cell r="F135" t="str">
            <v>tns.vrzh.sprint</v>
          </cell>
          <cell r="G135" t="str">
            <v>172.19.1.188</v>
          </cell>
          <cell r="H135" t="str">
            <v>ФОБОС 1 230В 5(80)А IQOGLM(1)-C</v>
          </cell>
          <cell r="I135">
            <v>44287</v>
          </cell>
          <cell r="K135">
            <v>8610726</v>
          </cell>
        </row>
        <row r="136">
          <cell r="A136">
            <v>8610172</v>
          </cell>
          <cell r="B136">
            <v>135</v>
          </cell>
          <cell r="C136">
            <v>113484</v>
          </cell>
          <cell r="D136">
            <v>250430100109984</v>
          </cell>
          <cell r="E136">
            <v>78880010584</v>
          </cell>
          <cell r="F136" t="str">
            <v>tns.vrzh.sprint</v>
          </cell>
          <cell r="G136" t="str">
            <v>172.19.1.187</v>
          </cell>
          <cell r="H136" t="str">
            <v>ФОБОС 1 230В 5(80)А IQOGLM(1)-C</v>
          </cell>
          <cell r="I136">
            <v>44287</v>
          </cell>
          <cell r="K136">
            <v>8610172</v>
          </cell>
        </row>
        <row r="137">
          <cell r="A137">
            <v>8609722</v>
          </cell>
          <cell r="B137">
            <v>136</v>
          </cell>
          <cell r="C137">
            <v>113483</v>
          </cell>
          <cell r="D137">
            <v>250430100109983</v>
          </cell>
          <cell r="E137">
            <v>78880010583</v>
          </cell>
          <cell r="F137" t="str">
            <v>tns.vrzh.sprint</v>
          </cell>
          <cell r="G137" t="str">
            <v>172.19.1.186</v>
          </cell>
          <cell r="H137" t="str">
            <v>ФОБОС 1 230В 5(80)А IQOGLM(1)-C</v>
          </cell>
          <cell r="I137">
            <v>44288</v>
          </cell>
          <cell r="K137">
            <v>8609722</v>
          </cell>
        </row>
        <row r="138">
          <cell r="A138">
            <v>8610122</v>
          </cell>
          <cell r="B138">
            <v>137</v>
          </cell>
          <cell r="C138">
            <v>113482</v>
          </cell>
          <cell r="D138">
            <v>250430100109982</v>
          </cell>
          <cell r="E138">
            <v>78880010582</v>
          </cell>
          <cell r="F138" t="str">
            <v>tns.vrzh.sprint</v>
          </cell>
          <cell r="G138" t="str">
            <v>172.19.1.185</v>
          </cell>
          <cell r="H138" t="str">
            <v>ФОБОС 1 230В 5(80)А IQOGLM(1)-C</v>
          </cell>
          <cell r="I138">
            <v>44287</v>
          </cell>
          <cell r="K138">
            <v>8610122</v>
          </cell>
        </row>
        <row r="139">
          <cell r="A139">
            <v>8610152</v>
          </cell>
          <cell r="B139">
            <v>138</v>
          </cell>
          <cell r="C139">
            <v>113481</v>
          </cell>
          <cell r="D139">
            <v>250430100109981</v>
          </cell>
          <cell r="E139">
            <v>78880010581</v>
          </cell>
          <cell r="F139" t="str">
            <v>tns.vrzh.sprint</v>
          </cell>
          <cell r="G139" t="str">
            <v>172.19.1.184</v>
          </cell>
          <cell r="H139" t="str">
            <v>ФОБОС 1 230В 5(80)А IQOGLM(1)-C</v>
          </cell>
          <cell r="I139">
            <v>44287</v>
          </cell>
          <cell r="K139">
            <v>8610152</v>
          </cell>
        </row>
        <row r="140">
          <cell r="A140">
            <v>8609656</v>
          </cell>
          <cell r="B140">
            <v>139</v>
          </cell>
          <cell r="C140">
            <v>113480</v>
          </cell>
          <cell r="D140">
            <v>250430100109980</v>
          </cell>
          <cell r="E140">
            <v>78880010580</v>
          </cell>
          <cell r="F140" t="str">
            <v>tns.vrzh.sprint</v>
          </cell>
          <cell r="G140" t="str">
            <v>172.19.1.183</v>
          </cell>
          <cell r="H140" t="str">
            <v>ФОБОС 1 230В 5(80)А IQOGLM(1)-C</v>
          </cell>
          <cell r="I140">
            <v>44287</v>
          </cell>
          <cell r="K140">
            <v>8609656</v>
          </cell>
        </row>
        <row r="141">
          <cell r="A141">
            <v>8610145</v>
          </cell>
          <cell r="B141">
            <v>140</v>
          </cell>
          <cell r="C141">
            <v>113479</v>
          </cell>
          <cell r="D141">
            <v>250430100109979</v>
          </cell>
          <cell r="E141">
            <v>78880010579</v>
          </cell>
          <cell r="F141" t="str">
            <v>tns.vrzh.sprint</v>
          </cell>
          <cell r="G141" t="str">
            <v>172.19.1.182</v>
          </cell>
          <cell r="H141" t="str">
            <v>ФОБОС 1 230В 5(80)А IQOGLM(1)-C</v>
          </cell>
          <cell r="I141">
            <v>44287</v>
          </cell>
          <cell r="K141">
            <v>8610145</v>
          </cell>
        </row>
        <row r="142">
          <cell r="A142">
            <v>8610215</v>
          </cell>
          <cell r="B142">
            <v>141</v>
          </cell>
          <cell r="C142">
            <v>113478</v>
          </cell>
          <cell r="D142">
            <v>250430100109978</v>
          </cell>
          <cell r="E142">
            <v>78880010578</v>
          </cell>
          <cell r="F142" t="str">
            <v>tns.vrzh.sprint</v>
          </cell>
          <cell r="G142" t="str">
            <v>172.19.1.181</v>
          </cell>
          <cell r="H142" t="str">
            <v>ФОБОС 1 230В 5(80)А IQOGLM(1)-C</v>
          </cell>
          <cell r="I142">
            <v>44288</v>
          </cell>
          <cell r="K142">
            <v>8610215</v>
          </cell>
        </row>
        <row r="143">
          <cell r="A143">
            <v>8610352</v>
          </cell>
          <cell r="B143">
            <v>142</v>
          </cell>
          <cell r="C143">
            <v>113477</v>
          </cell>
          <cell r="D143">
            <v>250430100109977</v>
          </cell>
          <cell r="E143">
            <v>78880010577</v>
          </cell>
          <cell r="F143" t="str">
            <v>tns.vrzh.sprint</v>
          </cell>
          <cell r="G143" t="str">
            <v>172.19.1.180</v>
          </cell>
          <cell r="H143" t="str">
            <v>ФОБОС 1 230В 5(80)А IQOGLM(1)-C</v>
          </cell>
          <cell r="I143">
            <v>44287</v>
          </cell>
          <cell r="K143">
            <v>8610352</v>
          </cell>
        </row>
        <row r="144">
          <cell r="A144">
            <v>8609733</v>
          </cell>
          <cell r="B144">
            <v>143</v>
          </cell>
          <cell r="C144">
            <v>113476</v>
          </cell>
          <cell r="D144">
            <v>250430100109976</v>
          </cell>
          <cell r="E144">
            <v>78880010576</v>
          </cell>
          <cell r="F144" t="str">
            <v>tns.vrzh.sprint</v>
          </cell>
          <cell r="G144" t="str">
            <v>172.19.1.179</v>
          </cell>
          <cell r="H144" t="str">
            <v>ФОБОС 1 230В 5(80)А IQOGLM(1)-C</v>
          </cell>
          <cell r="I144">
            <v>44287</v>
          </cell>
          <cell r="K144">
            <v>8609733</v>
          </cell>
        </row>
        <row r="145">
          <cell r="A145">
            <v>8610454</v>
          </cell>
          <cell r="B145">
            <v>144</v>
          </cell>
          <cell r="C145">
            <v>113475</v>
          </cell>
          <cell r="D145">
            <v>250430100109975</v>
          </cell>
          <cell r="E145">
            <v>78880010575</v>
          </cell>
          <cell r="F145" t="str">
            <v>tns.vrzh.sprint</v>
          </cell>
          <cell r="G145" t="str">
            <v>172.19.1.178</v>
          </cell>
          <cell r="H145" t="str">
            <v>ФОБОС 1 230В 5(80)А IQOGLM(1)-C</v>
          </cell>
          <cell r="I145">
            <v>44288</v>
          </cell>
          <cell r="K145">
            <v>8610454</v>
          </cell>
        </row>
        <row r="146">
          <cell r="A146">
            <v>8610426</v>
          </cell>
          <cell r="B146">
            <v>145</v>
          </cell>
          <cell r="C146">
            <v>113474</v>
          </cell>
          <cell r="D146">
            <v>250430100109974</v>
          </cell>
          <cell r="E146">
            <v>78880010574</v>
          </cell>
          <cell r="F146" t="str">
            <v>tns.vrzh.sprint</v>
          </cell>
          <cell r="G146" t="str">
            <v>172.19.1.177</v>
          </cell>
          <cell r="H146" t="str">
            <v>ФОБОС 1 230В 5(80)А IQOGLM(1)-C</v>
          </cell>
          <cell r="I146">
            <v>44288</v>
          </cell>
          <cell r="K146">
            <v>8610426</v>
          </cell>
        </row>
        <row r="147">
          <cell r="A147">
            <v>8610465</v>
          </cell>
          <cell r="B147">
            <v>146</v>
          </cell>
          <cell r="C147">
            <v>113473</v>
          </cell>
          <cell r="D147">
            <v>250430100109973</v>
          </cell>
          <cell r="E147">
            <v>78880010573</v>
          </cell>
          <cell r="F147" t="str">
            <v>tns.vrzh.sprint</v>
          </cell>
          <cell r="G147" t="str">
            <v>172.19.1.176</v>
          </cell>
          <cell r="H147" t="str">
            <v>ФОБОС 1 230В 5(80)А IQOGLM(1)-C</v>
          </cell>
          <cell r="I147">
            <v>44287</v>
          </cell>
          <cell r="K147">
            <v>8610465</v>
          </cell>
        </row>
        <row r="148">
          <cell r="A148">
            <v>8610503</v>
          </cell>
          <cell r="B148">
            <v>147</v>
          </cell>
          <cell r="C148">
            <v>113472</v>
          </cell>
          <cell r="D148">
            <v>250430100109972</v>
          </cell>
          <cell r="E148">
            <v>78880010572</v>
          </cell>
          <cell r="F148" t="str">
            <v>tns.vrzh.sprint</v>
          </cell>
          <cell r="G148" t="str">
            <v>172.19.1.175</v>
          </cell>
          <cell r="H148" t="str">
            <v>ФОБОС 1 230В 5(80)А IQOGLM(1)-C</v>
          </cell>
          <cell r="I148">
            <v>44287</v>
          </cell>
          <cell r="K148">
            <v>8610503</v>
          </cell>
        </row>
        <row r="149">
          <cell r="A149">
            <v>8610236</v>
          </cell>
          <cell r="B149">
            <v>148</v>
          </cell>
          <cell r="C149">
            <v>113471</v>
          </cell>
          <cell r="D149">
            <v>250430100109971</v>
          </cell>
          <cell r="E149">
            <v>78880010571</v>
          </cell>
          <cell r="F149" t="str">
            <v>tns.vrzh.sprint</v>
          </cell>
          <cell r="G149" t="str">
            <v>172.19.1.174</v>
          </cell>
          <cell r="H149" t="str">
            <v>ФОБОС 1 230В 5(80)А IQOGLM(1)-C</v>
          </cell>
          <cell r="I149">
            <v>44288</v>
          </cell>
          <cell r="K149">
            <v>8610236</v>
          </cell>
        </row>
        <row r="150">
          <cell r="A150">
            <v>8610102</v>
          </cell>
          <cell r="B150">
            <v>149</v>
          </cell>
          <cell r="C150">
            <v>113470</v>
          </cell>
          <cell r="D150">
            <v>250430100109970</v>
          </cell>
          <cell r="E150">
            <v>78880010570</v>
          </cell>
          <cell r="F150" t="str">
            <v>tns.vrzh.sprint</v>
          </cell>
          <cell r="G150" t="str">
            <v>172.19.1.173</v>
          </cell>
          <cell r="H150" t="str">
            <v>ФОБОС 1 230В 5(80)А IQOGLM(1)-C</v>
          </cell>
          <cell r="I150">
            <v>44288</v>
          </cell>
          <cell r="K150">
            <v>8610102</v>
          </cell>
        </row>
        <row r="151">
          <cell r="A151">
            <v>8610471</v>
          </cell>
          <cell r="B151">
            <v>150</v>
          </cell>
          <cell r="C151">
            <v>113469</v>
          </cell>
          <cell r="D151">
            <v>250430100109969</v>
          </cell>
          <cell r="E151">
            <v>78880010569</v>
          </cell>
          <cell r="F151" t="str">
            <v>tns.vrzh.sprint</v>
          </cell>
          <cell r="G151" t="str">
            <v>172.19.1.172</v>
          </cell>
          <cell r="H151" t="str">
            <v>ФОБОС 1 230В 5(80)А IQOGLM(1)-C</v>
          </cell>
          <cell r="I151">
            <v>44287</v>
          </cell>
          <cell r="K151">
            <v>8610471</v>
          </cell>
        </row>
        <row r="152">
          <cell r="A152">
            <v>8610466</v>
          </cell>
          <cell r="B152">
            <v>151</v>
          </cell>
          <cell r="C152">
            <v>113468</v>
          </cell>
          <cell r="D152">
            <v>250430100109968</v>
          </cell>
          <cell r="E152">
            <v>78880010568</v>
          </cell>
          <cell r="F152" t="str">
            <v>tns.vrzh.sprint</v>
          </cell>
          <cell r="G152" t="str">
            <v>172.19.1.171</v>
          </cell>
          <cell r="H152" t="str">
            <v>ФОБОС 1 230В 5(80)А IQOGLM(1)-C</v>
          </cell>
          <cell r="I152">
            <v>44287</v>
          </cell>
          <cell r="K152">
            <v>8610466</v>
          </cell>
        </row>
        <row r="153">
          <cell r="A153">
            <v>8610849</v>
          </cell>
          <cell r="B153">
            <v>152</v>
          </cell>
          <cell r="C153">
            <v>113467</v>
          </cell>
          <cell r="D153">
            <v>250430100109967</v>
          </cell>
          <cell r="E153">
            <v>78880010567</v>
          </cell>
          <cell r="F153" t="str">
            <v>tns.vrzh.sprint</v>
          </cell>
          <cell r="G153" t="str">
            <v>172.19.1.170</v>
          </cell>
          <cell r="H153" t="str">
            <v>ФОБОС 1 230В 5(80)А IQOGLM(1)-C</v>
          </cell>
          <cell r="I153">
            <v>44288</v>
          </cell>
          <cell r="K153">
            <v>8610849</v>
          </cell>
        </row>
        <row r="154">
          <cell r="A154">
            <v>8610879</v>
          </cell>
          <cell r="B154">
            <v>153</v>
          </cell>
          <cell r="C154">
            <v>113466</v>
          </cell>
          <cell r="D154">
            <v>250430100109966</v>
          </cell>
          <cell r="E154">
            <v>78880010566</v>
          </cell>
          <cell r="F154" t="str">
            <v>tns.vrzh.sprint</v>
          </cell>
          <cell r="G154" t="str">
            <v>172.19.1.169</v>
          </cell>
          <cell r="H154" t="str">
            <v>ФОБОС 1 230В 5(80)А IQOGLM(1)-C</v>
          </cell>
          <cell r="I154">
            <v>44288</v>
          </cell>
          <cell r="K154">
            <v>8610879</v>
          </cell>
        </row>
        <row r="155">
          <cell r="A155">
            <v>8610940</v>
          </cell>
          <cell r="B155">
            <v>154</v>
          </cell>
          <cell r="C155">
            <v>113465</v>
          </cell>
          <cell r="D155">
            <v>250430100109965</v>
          </cell>
          <cell r="E155">
            <v>78880010565</v>
          </cell>
          <cell r="F155" t="str">
            <v>tns.vrzh.sprint</v>
          </cell>
          <cell r="G155" t="str">
            <v>172.19.1.168</v>
          </cell>
          <cell r="H155" t="str">
            <v>ФОБОС 1 230В 5(80)А IQOGLM(1)-C</v>
          </cell>
          <cell r="I155">
            <v>44287</v>
          </cell>
          <cell r="K155">
            <v>8610940</v>
          </cell>
        </row>
        <row r="156">
          <cell r="A156">
            <v>8610936</v>
          </cell>
          <cell r="B156">
            <v>155</v>
          </cell>
          <cell r="C156">
            <v>113464</v>
          </cell>
          <cell r="D156">
            <v>250430100109964</v>
          </cell>
          <cell r="E156">
            <v>78880010564</v>
          </cell>
          <cell r="F156" t="str">
            <v>tns.vrzh.sprint</v>
          </cell>
          <cell r="G156" t="str">
            <v>172.19.1.167</v>
          </cell>
          <cell r="H156" t="str">
            <v>ФОБОС 1 230В 5(80)А IQOGLM(1)-C</v>
          </cell>
          <cell r="I156">
            <v>44288</v>
          </cell>
          <cell r="K156">
            <v>8610936</v>
          </cell>
        </row>
        <row r="157">
          <cell r="A157">
            <v>8610732</v>
          </cell>
          <cell r="B157">
            <v>156</v>
          </cell>
          <cell r="C157">
            <v>113463</v>
          </cell>
          <cell r="D157">
            <v>250430100109963</v>
          </cell>
          <cell r="E157">
            <v>78880010563</v>
          </cell>
          <cell r="F157" t="str">
            <v>tns.vrzh.sprint</v>
          </cell>
          <cell r="G157" t="str">
            <v>172.19.1.166</v>
          </cell>
          <cell r="H157" t="str">
            <v>ФОБОС 1 230В 5(80)А IQOGLM(1)-C</v>
          </cell>
          <cell r="I157">
            <v>44286</v>
          </cell>
          <cell r="K157">
            <v>8610732</v>
          </cell>
        </row>
        <row r="158">
          <cell r="A158">
            <v>8610633</v>
          </cell>
          <cell r="B158">
            <v>157</v>
          </cell>
          <cell r="C158">
            <v>113462</v>
          </cell>
          <cell r="D158">
            <v>250430100109962</v>
          </cell>
          <cell r="E158">
            <v>78880010562</v>
          </cell>
          <cell r="F158" t="str">
            <v>tns.vrzh.sprint</v>
          </cell>
          <cell r="G158" t="str">
            <v>172.19.1.165</v>
          </cell>
          <cell r="H158" t="str">
            <v>ФОБОС 1 230В 5(80)А IQOGLM(1)-C</v>
          </cell>
          <cell r="I158">
            <v>44286</v>
          </cell>
          <cell r="K158">
            <v>8610633</v>
          </cell>
        </row>
        <row r="159">
          <cell r="A159">
            <v>8610565</v>
          </cell>
          <cell r="B159">
            <v>158</v>
          </cell>
          <cell r="C159">
            <v>113461</v>
          </cell>
          <cell r="D159">
            <v>250430100109961</v>
          </cell>
          <cell r="E159">
            <v>78880010561</v>
          </cell>
          <cell r="F159" t="str">
            <v>tns.vrzh.sprint</v>
          </cell>
          <cell r="G159" t="str">
            <v>172.19.1.164</v>
          </cell>
          <cell r="H159" t="str">
            <v>ФОБОС 1 230В 5(80)А IQOGLM(1)-C</v>
          </cell>
          <cell r="I159">
            <v>44286</v>
          </cell>
          <cell r="K159">
            <v>8610565</v>
          </cell>
        </row>
        <row r="160">
          <cell r="A160">
            <v>8610630</v>
          </cell>
          <cell r="B160">
            <v>159</v>
          </cell>
          <cell r="C160">
            <v>113460</v>
          </cell>
          <cell r="D160">
            <v>250430100109960</v>
          </cell>
          <cell r="E160">
            <v>78880010560</v>
          </cell>
          <cell r="F160" t="str">
            <v>tns.vrzh.sprint</v>
          </cell>
          <cell r="G160" t="str">
            <v>172.19.1.163</v>
          </cell>
          <cell r="H160" t="str">
            <v>ФОБОС 1 230В 5(80)А IQOGLM(1)-C</v>
          </cell>
          <cell r="I160">
            <v>44286</v>
          </cell>
          <cell r="K160">
            <v>8610630</v>
          </cell>
        </row>
        <row r="161">
          <cell r="A161">
            <v>8610680</v>
          </cell>
          <cell r="B161">
            <v>160</v>
          </cell>
          <cell r="C161">
            <v>113459</v>
          </cell>
          <cell r="D161">
            <v>250430100109959</v>
          </cell>
          <cell r="E161">
            <v>78880010559</v>
          </cell>
          <cell r="F161" t="str">
            <v>tns.vrzh.sprint</v>
          </cell>
          <cell r="G161" t="str">
            <v>172.19.1.162</v>
          </cell>
          <cell r="H161" t="str">
            <v>ФОБОС 1 230В 5(80)А IQOGLM(1)-C</v>
          </cell>
          <cell r="I161">
            <v>44286</v>
          </cell>
          <cell r="K161">
            <v>8610680</v>
          </cell>
        </row>
        <row r="162">
          <cell r="A162">
            <v>8610738</v>
          </cell>
          <cell r="B162">
            <v>161</v>
          </cell>
          <cell r="C162">
            <v>113458</v>
          </cell>
          <cell r="D162">
            <v>250430100109958</v>
          </cell>
          <cell r="E162">
            <v>78880010558</v>
          </cell>
          <cell r="F162" t="str">
            <v>tns.vrzh.sprint</v>
          </cell>
          <cell r="G162" t="str">
            <v>172.19.1.161</v>
          </cell>
          <cell r="H162" t="str">
            <v>ФОБОС 1 230В 5(80)А IQOGLM(1)-C</v>
          </cell>
          <cell r="I162">
            <v>44286</v>
          </cell>
          <cell r="K162">
            <v>8610738</v>
          </cell>
        </row>
        <row r="163">
          <cell r="A163">
            <v>8610709</v>
          </cell>
          <cell r="B163">
            <v>162</v>
          </cell>
          <cell r="C163">
            <v>113457</v>
          </cell>
          <cell r="D163">
            <v>250430100109957</v>
          </cell>
          <cell r="E163">
            <v>78880010557</v>
          </cell>
          <cell r="F163" t="str">
            <v>tns.vrzh.sprint</v>
          </cell>
          <cell r="G163" t="str">
            <v>172.19.1.160</v>
          </cell>
          <cell r="H163" t="str">
            <v>ФОБОС 1 230В 5(80)А IQOGLM(1)-C</v>
          </cell>
          <cell r="I163">
            <v>44286</v>
          </cell>
          <cell r="K163">
            <v>8610709</v>
          </cell>
        </row>
        <row r="164">
          <cell r="A164">
            <v>8610780</v>
          </cell>
          <cell r="B164">
            <v>163</v>
          </cell>
          <cell r="C164">
            <v>113456</v>
          </cell>
          <cell r="D164">
            <v>250430100109956</v>
          </cell>
          <cell r="E164">
            <v>78880010556</v>
          </cell>
          <cell r="F164" t="str">
            <v>tns.vrzh.sprint</v>
          </cell>
          <cell r="G164" t="str">
            <v>172.19.1.159</v>
          </cell>
          <cell r="H164" t="str">
            <v>ФОБОС 1 230В 5(80)А IQOGLM(1)-C</v>
          </cell>
          <cell r="I164">
            <v>44286</v>
          </cell>
          <cell r="K164">
            <v>8610780</v>
          </cell>
        </row>
        <row r="165">
          <cell r="A165">
            <v>8610821</v>
          </cell>
          <cell r="B165">
            <v>164</v>
          </cell>
          <cell r="C165">
            <v>113455</v>
          </cell>
          <cell r="D165">
            <v>250430100109955</v>
          </cell>
          <cell r="E165">
            <v>78880010555</v>
          </cell>
          <cell r="F165" t="str">
            <v>tns.vrzh.sprint</v>
          </cell>
          <cell r="G165" t="str">
            <v>172.19.1.158</v>
          </cell>
          <cell r="H165" t="str">
            <v>ФОБОС 1 230В 5(80)А IQOGLM(1)-C</v>
          </cell>
          <cell r="I165">
            <v>44286</v>
          </cell>
          <cell r="K165">
            <v>8610821</v>
          </cell>
        </row>
        <row r="166">
          <cell r="A166">
            <v>8610818</v>
          </cell>
          <cell r="B166">
            <v>165</v>
          </cell>
          <cell r="C166">
            <v>113454</v>
          </cell>
          <cell r="D166">
            <v>250430100109954</v>
          </cell>
          <cell r="E166">
            <v>78880010554</v>
          </cell>
          <cell r="F166" t="str">
            <v>tns.vrzh.sprint</v>
          </cell>
          <cell r="G166" t="str">
            <v>172.19.1.157</v>
          </cell>
          <cell r="H166" t="str">
            <v>ФОБОС 1 230В 5(80)А IQOGLM(1)-C</v>
          </cell>
          <cell r="I166">
            <v>44286</v>
          </cell>
          <cell r="K166">
            <v>8610818</v>
          </cell>
        </row>
        <row r="167">
          <cell r="A167">
            <v>8610739</v>
          </cell>
          <cell r="B167">
            <v>166</v>
          </cell>
          <cell r="C167">
            <v>113453</v>
          </cell>
          <cell r="D167">
            <v>250430100109953</v>
          </cell>
          <cell r="E167">
            <v>78880010553</v>
          </cell>
          <cell r="F167" t="str">
            <v>tns.vrzh.sprint</v>
          </cell>
          <cell r="G167" t="str">
            <v>172.19.1.156</v>
          </cell>
          <cell r="H167" t="str">
            <v>ФОБОС 1 230В 5(80)А IQOGLM(1)-C</v>
          </cell>
          <cell r="I167">
            <v>44286</v>
          </cell>
          <cell r="K167">
            <v>8610739</v>
          </cell>
        </row>
        <row r="168">
          <cell r="A168">
            <v>8610571</v>
          </cell>
          <cell r="B168">
            <v>167</v>
          </cell>
          <cell r="C168">
            <v>113452</v>
          </cell>
          <cell r="D168">
            <v>250430100109952</v>
          </cell>
          <cell r="E168">
            <v>78880010552</v>
          </cell>
          <cell r="F168" t="str">
            <v>tns.vrzh.sprint</v>
          </cell>
          <cell r="G168" t="str">
            <v>172.19.1.155</v>
          </cell>
          <cell r="H168" t="str">
            <v>ФОБОС 1 230В 5(80)А IQOGLM(1)-C</v>
          </cell>
          <cell r="I168">
            <v>44286</v>
          </cell>
          <cell r="K168">
            <v>8610571</v>
          </cell>
        </row>
        <row r="169">
          <cell r="A169">
            <v>8610666</v>
          </cell>
          <cell r="B169">
            <v>168</v>
          </cell>
          <cell r="C169">
            <v>113451</v>
          </cell>
          <cell r="D169">
            <v>250430100109951</v>
          </cell>
          <cell r="E169">
            <v>78880010551</v>
          </cell>
          <cell r="F169" t="str">
            <v>tns.vrzh.sprint</v>
          </cell>
          <cell r="G169" t="str">
            <v>172.19.1.154</v>
          </cell>
          <cell r="H169" t="str">
            <v>ФОБОС 1 230В 5(80)А IQOGLM(1)-C</v>
          </cell>
          <cell r="I169">
            <v>44286</v>
          </cell>
          <cell r="K169">
            <v>8610666</v>
          </cell>
        </row>
        <row r="170">
          <cell r="A170">
            <v>8610390</v>
          </cell>
          <cell r="B170">
            <v>169</v>
          </cell>
          <cell r="C170">
            <v>113450</v>
          </cell>
          <cell r="D170">
            <v>250430100109950</v>
          </cell>
          <cell r="E170">
            <v>78880010550</v>
          </cell>
          <cell r="F170" t="str">
            <v>tns.vrzh.sprint</v>
          </cell>
          <cell r="G170" t="str">
            <v>172.19.1.153</v>
          </cell>
          <cell r="H170" t="str">
            <v>ФОБОС 1 230В 5(80)А IQOGLM(1)-C</v>
          </cell>
          <cell r="I170">
            <v>44287</v>
          </cell>
          <cell r="K170">
            <v>8610390</v>
          </cell>
        </row>
        <row r="171">
          <cell r="A171">
            <v>8611086</v>
          </cell>
          <cell r="B171">
            <v>170</v>
          </cell>
          <cell r="C171">
            <v>113449</v>
          </cell>
          <cell r="D171">
            <v>250430100109949</v>
          </cell>
          <cell r="E171">
            <v>78880010549</v>
          </cell>
          <cell r="F171" t="str">
            <v>tns.vrzh.sprint</v>
          </cell>
          <cell r="G171" t="str">
            <v>172.19.1.152</v>
          </cell>
          <cell r="H171" t="str">
            <v>ФОБОС 1 230В 5(80)А IQOGLM(1)-C</v>
          </cell>
          <cell r="I171">
            <v>44287</v>
          </cell>
          <cell r="K171">
            <v>8611086</v>
          </cell>
        </row>
        <row r="172">
          <cell r="A172">
            <v>8610467</v>
          </cell>
          <cell r="B172">
            <v>171</v>
          </cell>
          <cell r="C172">
            <v>113448</v>
          </cell>
          <cell r="D172">
            <v>250430100109948</v>
          </cell>
          <cell r="E172">
            <v>78880010548</v>
          </cell>
          <cell r="F172" t="str">
            <v>tns.vrzh.sprint</v>
          </cell>
          <cell r="G172" t="str">
            <v>172.19.1.151</v>
          </cell>
          <cell r="H172" t="str">
            <v>ФОБОС 1 230В 5(80)А IQOGLM(1)-C</v>
          </cell>
          <cell r="I172">
            <v>44287</v>
          </cell>
          <cell r="K172">
            <v>8610467</v>
          </cell>
        </row>
        <row r="173">
          <cell r="A173">
            <v>8610203</v>
          </cell>
          <cell r="B173">
            <v>172</v>
          </cell>
          <cell r="C173">
            <v>113447</v>
          </cell>
          <cell r="D173">
            <v>250430100109947</v>
          </cell>
          <cell r="E173">
            <v>78880010547</v>
          </cell>
          <cell r="F173" t="str">
            <v>tns.vrzh.sprint</v>
          </cell>
          <cell r="G173" t="str">
            <v>172.19.1.150</v>
          </cell>
          <cell r="H173" t="str">
            <v>ФОБОС 1 230В 5(80)А IQOGLM(1)-C</v>
          </cell>
          <cell r="I173">
            <v>44287</v>
          </cell>
          <cell r="K173">
            <v>8610203</v>
          </cell>
        </row>
        <row r="174">
          <cell r="A174">
            <v>8610193</v>
          </cell>
          <cell r="B174">
            <v>173</v>
          </cell>
          <cell r="C174">
            <v>113446</v>
          </cell>
          <cell r="D174">
            <v>250430100109946</v>
          </cell>
          <cell r="E174">
            <v>78880010546</v>
          </cell>
          <cell r="F174" t="str">
            <v>tns.vrzh.sprint</v>
          </cell>
          <cell r="G174" t="str">
            <v>172.19.1.149</v>
          </cell>
          <cell r="H174" t="str">
            <v>ФОБОС 1 230В 5(80)А IQOGLM(1)-C</v>
          </cell>
          <cell r="I174">
            <v>44287</v>
          </cell>
          <cell r="K174">
            <v>8610193</v>
          </cell>
        </row>
        <row r="175">
          <cell r="A175">
            <v>8610476</v>
          </cell>
          <cell r="B175">
            <v>174</v>
          </cell>
          <cell r="C175">
            <v>113445</v>
          </cell>
          <cell r="D175">
            <v>250430100109945</v>
          </cell>
          <cell r="E175">
            <v>78880010545</v>
          </cell>
          <cell r="F175" t="str">
            <v>tns.vrzh.sprint</v>
          </cell>
          <cell r="G175" t="str">
            <v>172.19.1.148</v>
          </cell>
          <cell r="H175" t="str">
            <v>ФОБОС 1 230В 5(80)А IQOGLM(1)-C</v>
          </cell>
          <cell r="I175">
            <v>44287</v>
          </cell>
          <cell r="K175">
            <v>8610476</v>
          </cell>
        </row>
        <row r="176">
          <cell r="A176">
            <v>8611077</v>
          </cell>
          <cell r="B176">
            <v>175</v>
          </cell>
          <cell r="C176">
            <v>113444</v>
          </cell>
          <cell r="D176">
            <v>250430100109944</v>
          </cell>
          <cell r="E176">
            <v>78880010544</v>
          </cell>
          <cell r="F176" t="str">
            <v>tns.vrzh.sprint</v>
          </cell>
          <cell r="G176" t="str">
            <v>172.19.1.147</v>
          </cell>
          <cell r="H176" t="str">
            <v>ФОБОС 1 230В 5(80)А IQOGLM(1)-C</v>
          </cell>
          <cell r="I176">
            <v>44287</v>
          </cell>
          <cell r="K176">
            <v>8611077</v>
          </cell>
        </row>
        <row r="177">
          <cell r="A177">
            <v>8610854</v>
          </cell>
          <cell r="B177">
            <v>176</v>
          </cell>
          <cell r="C177">
            <v>113443</v>
          </cell>
          <cell r="D177">
            <v>250430100109943</v>
          </cell>
          <cell r="E177">
            <v>78880010543</v>
          </cell>
          <cell r="F177" t="str">
            <v>tns.vrzh.sprint</v>
          </cell>
          <cell r="G177" t="str">
            <v>172.19.1.146</v>
          </cell>
          <cell r="H177" t="str">
            <v>ФОБОС 1 230В 5(80)А IQOGLM(1)-C</v>
          </cell>
          <cell r="I177">
            <v>44287</v>
          </cell>
          <cell r="K177">
            <v>8610854</v>
          </cell>
        </row>
        <row r="178">
          <cell r="A178">
            <v>8610143</v>
          </cell>
          <cell r="B178">
            <v>177</v>
          </cell>
          <cell r="C178">
            <v>113442</v>
          </cell>
          <cell r="D178">
            <v>250430100109942</v>
          </cell>
          <cell r="E178">
            <v>78880010542</v>
          </cell>
          <cell r="F178" t="str">
            <v>tns.vrzh.sprint</v>
          </cell>
          <cell r="G178" t="str">
            <v>172.19.1.145</v>
          </cell>
          <cell r="H178" t="str">
            <v>ФОБОС 1 230В 5(80)А IQOGLM(1)-C</v>
          </cell>
          <cell r="I178">
            <v>44287</v>
          </cell>
          <cell r="K178">
            <v>8610143</v>
          </cell>
        </row>
        <row r="179">
          <cell r="A179">
            <v>8610168</v>
          </cell>
          <cell r="B179">
            <v>178</v>
          </cell>
          <cell r="C179">
            <v>113441</v>
          </cell>
          <cell r="D179">
            <v>250430100109941</v>
          </cell>
          <cell r="E179">
            <v>78880010541</v>
          </cell>
          <cell r="F179" t="str">
            <v>tns.vrzh.sprint</v>
          </cell>
          <cell r="G179" t="str">
            <v>172.19.1.144</v>
          </cell>
          <cell r="H179" t="str">
            <v>ФОБОС 1 230В 5(80)А IQOGLM(1)-C</v>
          </cell>
          <cell r="I179">
            <v>44287</v>
          </cell>
          <cell r="K179">
            <v>8610168</v>
          </cell>
        </row>
        <row r="180">
          <cell r="A180">
            <v>8610484</v>
          </cell>
          <cell r="B180">
            <v>179</v>
          </cell>
          <cell r="C180">
            <v>113440</v>
          </cell>
          <cell r="D180">
            <v>250430100109940</v>
          </cell>
          <cell r="E180">
            <v>78880010540</v>
          </cell>
          <cell r="F180" t="str">
            <v>tns.vrzh.sprint</v>
          </cell>
          <cell r="G180" t="str">
            <v>172.19.1.143</v>
          </cell>
          <cell r="H180" t="str">
            <v>ФОБОС 1 230В 5(80)А IQOGLM(1)-C</v>
          </cell>
          <cell r="I180">
            <v>44287</v>
          </cell>
          <cell r="K180">
            <v>8610484</v>
          </cell>
        </row>
        <row r="181">
          <cell r="A181">
            <v>8611098</v>
          </cell>
          <cell r="B181">
            <v>180</v>
          </cell>
          <cell r="C181">
            <v>113439</v>
          </cell>
          <cell r="D181">
            <v>250430100109939</v>
          </cell>
          <cell r="E181">
            <v>78880010539</v>
          </cell>
          <cell r="F181" t="str">
            <v>tns.vrzh.sprint</v>
          </cell>
          <cell r="G181" t="str">
            <v>172.19.1.142</v>
          </cell>
          <cell r="H181" t="str">
            <v>ФОБОС 1 230В 5(80)А IQOGLM(1)-C</v>
          </cell>
          <cell r="I181">
            <v>44287</v>
          </cell>
          <cell r="K181">
            <v>8611098</v>
          </cell>
        </row>
        <row r="182">
          <cell r="A182">
            <v>8610173</v>
          </cell>
          <cell r="B182">
            <v>181</v>
          </cell>
          <cell r="C182">
            <v>113438</v>
          </cell>
          <cell r="D182">
            <v>250430100109938</v>
          </cell>
          <cell r="E182">
            <v>78880010538</v>
          </cell>
          <cell r="F182" t="str">
            <v>tns.vrzh.sprint</v>
          </cell>
          <cell r="G182" t="str">
            <v>172.19.1.141</v>
          </cell>
          <cell r="H182" t="str">
            <v>ФОБОС 1 230В 5(80)А IQOGLM(1)-C</v>
          </cell>
          <cell r="I182">
            <v>44287</v>
          </cell>
          <cell r="K182">
            <v>8610173</v>
          </cell>
        </row>
        <row r="183">
          <cell r="A183">
            <v>8610153</v>
          </cell>
          <cell r="B183">
            <v>182</v>
          </cell>
          <cell r="C183">
            <v>113437</v>
          </cell>
          <cell r="D183">
            <v>250430100109937</v>
          </cell>
          <cell r="E183">
            <v>78880010537</v>
          </cell>
          <cell r="F183" t="str">
            <v>tns.vrzh.sprint</v>
          </cell>
          <cell r="G183" t="str">
            <v>172.19.1.140</v>
          </cell>
          <cell r="H183" t="str">
            <v>ФОБОС 1 230В 5(80)А IQOGLM(1)-C</v>
          </cell>
          <cell r="I183">
            <v>44287</v>
          </cell>
          <cell r="K183">
            <v>8610153</v>
          </cell>
        </row>
        <row r="184">
          <cell r="A184">
            <v>8610151</v>
          </cell>
          <cell r="B184">
            <v>183</v>
          </cell>
          <cell r="C184">
            <v>113436</v>
          </cell>
          <cell r="D184">
            <v>250430100109936</v>
          </cell>
          <cell r="E184">
            <v>78880010536</v>
          </cell>
          <cell r="F184" t="str">
            <v>tns.vrzh.sprint</v>
          </cell>
          <cell r="G184" t="str">
            <v>172.19.1.139</v>
          </cell>
          <cell r="H184" t="str">
            <v>ФОБОС 1 230В 5(80)А IQOGLM(1)-C</v>
          </cell>
          <cell r="I184">
            <v>44287</v>
          </cell>
          <cell r="K184">
            <v>8610151</v>
          </cell>
        </row>
        <row r="185">
          <cell r="A185">
            <v>8611089</v>
          </cell>
          <cell r="B185">
            <v>184</v>
          </cell>
          <cell r="C185">
            <v>113435</v>
          </cell>
          <cell r="D185">
            <v>250430100109935</v>
          </cell>
          <cell r="E185">
            <v>78880010535</v>
          </cell>
          <cell r="F185" t="str">
            <v>tns.vrzh.sprint</v>
          </cell>
          <cell r="G185" t="str">
            <v>172.19.1.138</v>
          </cell>
          <cell r="H185" t="str">
            <v>ФОБОС 1 230В 5(80)А IQOGLM(1)-C</v>
          </cell>
          <cell r="I185">
            <v>44287</v>
          </cell>
          <cell r="K185">
            <v>8611089</v>
          </cell>
        </row>
        <row r="186">
          <cell r="A186">
            <v>8610562</v>
          </cell>
          <cell r="B186">
            <v>185</v>
          </cell>
          <cell r="C186">
            <v>113434</v>
          </cell>
          <cell r="D186">
            <v>250430100109934</v>
          </cell>
          <cell r="E186">
            <v>78880010534</v>
          </cell>
          <cell r="F186" t="str">
            <v>tns.vrzh.sprint</v>
          </cell>
          <cell r="G186" t="str">
            <v>172.19.1.137</v>
          </cell>
          <cell r="H186" t="str">
            <v>ФОБОС 1 230В 5(80)А IQOGLM(1)-C</v>
          </cell>
          <cell r="K186">
            <v>8610562</v>
          </cell>
        </row>
        <row r="187">
          <cell r="A187">
            <v>8610816</v>
          </cell>
          <cell r="B187">
            <v>186</v>
          </cell>
          <cell r="C187">
            <v>113433</v>
          </cell>
          <cell r="D187">
            <v>250430100109933</v>
          </cell>
          <cell r="E187">
            <v>78880010533</v>
          </cell>
          <cell r="F187" t="str">
            <v>tns.vrzh.sprint</v>
          </cell>
          <cell r="G187" t="str">
            <v>172.19.1.136</v>
          </cell>
          <cell r="H187" t="str">
            <v>ФОБОС 1 230В 5(80)А IQOGLM(1)-C</v>
          </cell>
          <cell r="I187">
            <v>44285</v>
          </cell>
          <cell r="K187">
            <v>8610816</v>
          </cell>
        </row>
        <row r="188">
          <cell r="A188">
            <v>8610809</v>
          </cell>
          <cell r="B188">
            <v>187</v>
          </cell>
          <cell r="C188">
            <v>113432</v>
          </cell>
          <cell r="D188">
            <v>250430100109932</v>
          </cell>
          <cell r="E188">
            <v>78880010532</v>
          </cell>
          <cell r="F188" t="str">
            <v>tns.vrzh.sprint</v>
          </cell>
          <cell r="G188" t="str">
            <v>172.19.1.135</v>
          </cell>
          <cell r="H188" t="str">
            <v>ФОБОС 1 230В 5(80)А IQOGLM(1)-C</v>
          </cell>
          <cell r="I188">
            <v>44285</v>
          </cell>
          <cell r="K188">
            <v>8610809</v>
          </cell>
        </row>
        <row r="189">
          <cell r="A189">
            <v>8610808</v>
          </cell>
          <cell r="B189">
            <v>188</v>
          </cell>
          <cell r="C189">
            <v>113431</v>
          </cell>
          <cell r="D189">
            <v>250430100109931</v>
          </cell>
          <cell r="E189">
            <v>78880010531</v>
          </cell>
          <cell r="F189" t="str">
            <v>tns.vrzh.sprint</v>
          </cell>
          <cell r="G189" t="str">
            <v>172.19.1.134</v>
          </cell>
          <cell r="H189" t="str">
            <v>ФОБОС 1 230В 5(80)А IQOGLM(1)-C</v>
          </cell>
          <cell r="I189">
            <v>44285</v>
          </cell>
          <cell r="K189">
            <v>8610808</v>
          </cell>
        </row>
        <row r="190">
          <cell r="A190">
            <v>8610770</v>
          </cell>
          <cell r="B190">
            <v>189</v>
          </cell>
          <cell r="C190">
            <v>113430</v>
          </cell>
          <cell r="D190">
            <v>250430100109930</v>
          </cell>
          <cell r="E190">
            <v>78880010530</v>
          </cell>
          <cell r="F190" t="str">
            <v>tns.vrzh.sprint</v>
          </cell>
          <cell r="G190" t="str">
            <v>172.19.1.133</v>
          </cell>
          <cell r="H190" t="str">
            <v>ФОБОС 1 230В 5(80)А IQOGLM(1)-C</v>
          </cell>
          <cell r="I190">
            <v>44285</v>
          </cell>
          <cell r="K190">
            <v>8610770</v>
          </cell>
        </row>
        <row r="191">
          <cell r="A191">
            <v>8610813</v>
          </cell>
          <cell r="B191">
            <v>190</v>
          </cell>
          <cell r="C191">
            <v>113429</v>
          </cell>
          <cell r="D191">
            <v>250430100109929</v>
          </cell>
          <cell r="E191">
            <v>78880010529</v>
          </cell>
          <cell r="F191" t="str">
            <v>tns.vrzh.sprint</v>
          </cell>
          <cell r="G191" t="str">
            <v>172.19.1.132</v>
          </cell>
          <cell r="H191" t="str">
            <v>ФОБОС 1 230В 5(80)А IQOGLM(1)-C</v>
          </cell>
          <cell r="I191">
            <v>44285</v>
          </cell>
          <cell r="K191">
            <v>8610813</v>
          </cell>
        </row>
        <row r="192">
          <cell r="A192">
            <v>8610805</v>
          </cell>
          <cell r="B192">
            <v>191</v>
          </cell>
          <cell r="C192">
            <v>113428</v>
          </cell>
          <cell r="D192">
            <v>250430100109928</v>
          </cell>
          <cell r="E192">
            <v>78880010528</v>
          </cell>
          <cell r="F192" t="str">
            <v>tns.vrzh.sprint</v>
          </cell>
          <cell r="G192" t="str">
            <v>172.19.1.131</v>
          </cell>
          <cell r="H192" t="str">
            <v>ФОБОС 1 230В 5(80)А IQOGLM(1)-C</v>
          </cell>
          <cell r="I192">
            <v>44285</v>
          </cell>
          <cell r="K192">
            <v>8610805</v>
          </cell>
        </row>
        <row r="193">
          <cell r="A193">
            <v>8610788</v>
          </cell>
          <cell r="B193">
            <v>192</v>
          </cell>
          <cell r="C193">
            <v>113427</v>
          </cell>
          <cell r="D193">
            <v>250430100109927</v>
          </cell>
          <cell r="E193">
            <v>78880010527</v>
          </cell>
          <cell r="F193" t="str">
            <v>tns.vrzh.sprint</v>
          </cell>
          <cell r="G193" t="str">
            <v>172.19.1.130</v>
          </cell>
          <cell r="H193" t="str">
            <v>ФОБОС 1 230В 5(80)А IQOGLM(1)-C</v>
          </cell>
          <cell r="I193">
            <v>44286</v>
          </cell>
          <cell r="K193">
            <v>8610788</v>
          </cell>
        </row>
        <row r="194">
          <cell r="A194">
            <v>8610797</v>
          </cell>
          <cell r="B194">
            <v>193</v>
          </cell>
          <cell r="C194">
            <v>113426</v>
          </cell>
          <cell r="D194">
            <v>250430100109926</v>
          </cell>
          <cell r="E194">
            <v>78880010526</v>
          </cell>
          <cell r="F194" t="str">
            <v>tns.vrzh.sprint</v>
          </cell>
          <cell r="G194" t="str">
            <v>172.19.1.129</v>
          </cell>
          <cell r="H194" t="str">
            <v>ФОБОС 1 230В 5(80)А IQOGLM(1)-C</v>
          </cell>
          <cell r="I194">
            <v>44286</v>
          </cell>
          <cell r="K194">
            <v>8610797</v>
          </cell>
        </row>
        <row r="195">
          <cell r="A195">
            <v>8610811</v>
          </cell>
          <cell r="B195">
            <v>194</v>
          </cell>
          <cell r="C195">
            <v>113425</v>
          </cell>
          <cell r="D195">
            <v>250430100109925</v>
          </cell>
          <cell r="E195">
            <v>78880010525</v>
          </cell>
          <cell r="F195" t="str">
            <v>tns.vrzh.sprint</v>
          </cell>
          <cell r="G195" t="str">
            <v>172.19.1.128</v>
          </cell>
          <cell r="H195" t="str">
            <v>ФОБОС 1 230В 5(80)А IQOGLM(1)-C</v>
          </cell>
          <cell r="I195">
            <v>44286</v>
          </cell>
          <cell r="K195">
            <v>8610811</v>
          </cell>
        </row>
        <row r="196">
          <cell r="A196">
            <v>8610774</v>
          </cell>
          <cell r="B196">
            <v>195</v>
          </cell>
          <cell r="C196">
            <v>113424</v>
          </cell>
          <cell r="D196">
            <v>250430100109924</v>
          </cell>
          <cell r="E196">
            <v>78880010524</v>
          </cell>
          <cell r="F196" t="str">
            <v>tns.vrzh.sprint</v>
          </cell>
          <cell r="G196" t="str">
            <v>172.19.1.127</v>
          </cell>
          <cell r="H196" t="str">
            <v>ФОБОС 1 230В 5(80)А IQOGLM(1)-C</v>
          </cell>
          <cell r="I196">
            <v>44286</v>
          </cell>
          <cell r="K196">
            <v>8610774</v>
          </cell>
        </row>
        <row r="197">
          <cell r="A197">
            <v>8610115</v>
          </cell>
          <cell r="B197">
            <v>196</v>
          </cell>
          <cell r="C197">
            <v>113423</v>
          </cell>
          <cell r="D197">
            <v>250430100109923</v>
          </cell>
          <cell r="E197">
            <v>78880010523</v>
          </cell>
          <cell r="F197" t="str">
            <v>tns.vrzh.sprint</v>
          </cell>
          <cell r="G197" t="str">
            <v>172.19.1.126</v>
          </cell>
          <cell r="H197" t="str">
            <v>ФОБОС 1 230В 5(80)А IQOGLM(1)-C</v>
          </cell>
          <cell r="I197">
            <v>44288</v>
          </cell>
          <cell r="K197">
            <v>8610115</v>
          </cell>
        </row>
        <row r="198">
          <cell r="A198">
            <v>8610794</v>
          </cell>
          <cell r="B198">
            <v>197</v>
          </cell>
          <cell r="C198">
            <v>113422</v>
          </cell>
          <cell r="D198">
            <v>250430100109922</v>
          </cell>
          <cell r="E198">
            <v>78880010522</v>
          </cell>
          <cell r="F198" t="str">
            <v>tns.vrzh.sprint</v>
          </cell>
          <cell r="G198" t="str">
            <v>172.19.1.125</v>
          </cell>
          <cell r="H198" t="str">
            <v>ФОБОС 1 230В 5(80)А IQOGLM(1)-C</v>
          </cell>
          <cell r="I198">
            <v>44285</v>
          </cell>
          <cell r="K198">
            <v>8610794</v>
          </cell>
        </row>
        <row r="199">
          <cell r="A199">
            <v>8611147</v>
          </cell>
          <cell r="B199">
            <v>198</v>
          </cell>
          <cell r="C199">
            <v>113421</v>
          </cell>
          <cell r="D199">
            <v>250430100109921</v>
          </cell>
          <cell r="E199">
            <v>78880010521</v>
          </cell>
          <cell r="F199" t="str">
            <v>tns.vrzh.sprint</v>
          </cell>
          <cell r="G199" t="str">
            <v>172.19.1.124</v>
          </cell>
          <cell r="H199" t="str">
            <v>ФОБОС 1 230В 5(80)А IQOGLM(1)-C</v>
          </cell>
          <cell r="I199">
            <v>44288</v>
          </cell>
          <cell r="K199">
            <v>8611147</v>
          </cell>
        </row>
        <row r="200">
          <cell r="A200">
            <v>8610760</v>
          </cell>
          <cell r="B200">
            <v>199</v>
          </cell>
          <cell r="C200">
            <v>113420</v>
          </cell>
          <cell r="D200">
            <v>250430100109920</v>
          </cell>
          <cell r="E200">
            <v>78880010520</v>
          </cell>
          <cell r="F200" t="str">
            <v>tns.vrzh.sprint</v>
          </cell>
          <cell r="G200" t="str">
            <v>172.19.1.123</v>
          </cell>
          <cell r="H200" t="str">
            <v>ФОБОС 1 230В 5(80)А IQOGLM(1)-C</v>
          </cell>
          <cell r="I200">
            <v>44285</v>
          </cell>
          <cell r="K200">
            <v>8610760</v>
          </cell>
        </row>
        <row r="201">
          <cell r="A201">
            <v>8610763</v>
          </cell>
          <cell r="B201">
            <v>200</v>
          </cell>
          <cell r="C201">
            <v>113419</v>
          </cell>
          <cell r="D201">
            <v>250430100109919</v>
          </cell>
          <cell r="E201">
            <v>78880010519</v>
          </cell>
          <cell r="F201" t="str">
            <v>tns.vrzh.sprint</v>
          </cell>
          <cell r="G201" t="str">
            <v>172.19.1.122</v>
          </cell>
          <cell r="H201" t="str">
            <v>ФОБОС 1 230В 5(80)А IQOGLM(1)-C</v>
          </cell>
          <cell r="I201">
            <v>44286</v>
          </cell>
          <cell r="K201">
            <v>8610763</v>
          </cell>
        </row>
        <row r="202">
          <cell r="A202">
            <v>8611154</v>
          </cell>
          <cell r="B202">
            <v>201</v>
          </cell>
          <cell r="C202">
            <v>113418</v>
          </cell>
          <cell r="D202">
            <v>250430100109918</v>
          </cell>
          <cell r="E202">
            <v>78880010518</v>
          </cell>
          <cell r="F202" t="str">
            <v>tns.vrzh.sprint</v>
          </cell>
          <cell r="G202" t="str">
            <v>172.19.1.121</v>
          </cell>
          <cell r="H202" t="str">
            <v>ФОБОС 1 230В 5(80)А IQOGLM(1)-C</v>
          </cell>
          <cell r="I202">
            <v>44288</v>
          </cell>
          <cell r="K202">
            <v>8611154</v>
          </cell>
        </row>
        <row r="203">
          <cell r="A203">
            <v>8610098</v>
          </cell>
          <cell r="B203">
            <v>202</v>
          </cell>
          <cell r="C203">
            <v>113417</v>
          </cell>
          <cell r="D203">
            <v>250430100109917</v>
          </cell>
          <cell r="E203">
            <v>78880010517</v>
          </cell>
          <cell r="F203" t="str">
            <v>tns.vrzh.sprint</v>
          </cell>
          <cell r="G203" t="str">
            <v>172.19.1.120</v>
          </cell>
          <cell r="H203" t="str">
            <v>ФОБОС 1 230В 5(80)А IQOGLM(1)-C</v>
          </cell>
          <cell r="I203">
            <v>44288</v>
          </cell>
          <cell r="K203">
            <v>8610098</v>
          </cell>
        </row>
        <row r="204">
          <cell r="A204">
            <v>8609721</v>
          </cell>
          <cell r="B204">
            <v>203</v>
          </cell>
          <cell r="C204">
            <v>113416</v>
          </cell>
          <cell r="D204">
            <v>250430100109916</v>
          </cell>
          <cell r="E204">
            <v>78880010516</v>
          </cell>
          <cell r="F204" t="str">
            <v>tns.vrzh.sprint</v>
          </cell>
          <cell r="G204" t="str">
            <v>172.19.1.119</v>
          </cell>
          <cell r="H204" t="str">
            <v>ФОБОС 1 230В 5(80)А IQOGLM(1)-C</v>
          </cell>
          <cell r="I204">
            <v>44288</v>
          </cell>
          <cell r="K204">
            <v>8609721</v>
          </cell>
        </row>
        <row r="205">
          <cell r="A205">
            <v>8609730</v>
          </cell>
          <cell r="B205">
            <v>204</v>
          </cell>
          <cell r="C205">
            <v>113415</v>
          </cell>
          <cell r="D205">
            <v>250430100109915</v>
          </cell>
          <cell r="E205">
            <v>78880010515</v>
          </cell>
          <cell r="F205" t="str">
            <v>tns.vrzh.sprint</v>
          </cell>
          <cell r="G205" t="str">
            <v>172.19.1.118</v>
          </cell>
          <cell r="H205" t="str">
            <v>ФОБОС 1 230В 5(80)А IQOGLM(1)-C</v>
          </cell>
          <cell r="I205">
            <v>44288</v>
          </cell>
          <cell r="K205">
            <v>8609730</v>
          </cell>
        </row>
        <row r="206">
          <cell r="A206">
            <v>8611053</v>
          </cell>
          <cell r="B206">
            <v>205</v>
          </cell>
          <cell r="C206">
            <v>113414</v>
          </cell>
          <cell r="D206">
            <v>250430100109914</v>
          </cell>
          <cell r="E206">
            <v>78880010514</v>
          </cell>
          <cell r="F206" t="str">
            <v>tns.vrzh.sprint</v>
          </cell>
          <cell r="G206" t="str">
            <v>172.19.1.117</v>
          </cell>
          <cell r="H206" t="str">
            <v>ФОБОС 1 230В 5(80)А IQOGLM(1)-C</v>
          </cell>
          <cell r="I206">
            <v>44288</v>
          </cell>
          <cell r="K206">
            <v>8611053</v>
          </cell>
        </row>
        <row r="207">
          <cell r="A207">
            <v>8609724</v>
          </cell>
          <cell r="B207">
            <v>206</v>
          </cell>
          <cell r="C207">
            <v>113413</v>
          </cell>
          <cell r="D207">
            <v>250430100109913</v>
          </cell>
          <cell r="E207">
            <v>78880010513</v>
          </cell>
          <cell r="F207" t="str">
            <v>tns.vrzh.sprint</v>
          </cell>
          <cell r="G207" t="str">
            <v>172.19.1.116</v>
          </cell>
          <cell r="H207" t="str">
            <v>ФОБОС 1 230В 5(80)А IQOGLM(1)-C</v>
          </cell>
          <cell r="I207">
            <v>44288</v>
          </cell>
          <cell r="K207">
            <v>8609724</v>
          </cell>
        </row>
        <row r="208">
          <cell r="A208">
            <v>8610094</v>
          </cell>
          <cell r="B208">
            <v>207</v>
          </cell>
          <cell r="C208">
            <v>113412</v>
          </cell>
          <cell r="D208">
            <v>250430100109912</v>
          </cell>
          <cell r="E208">
            <v>78880010512</v>
          </cell>
          <cell r="F208" t="str">
            <v>tns.vrzh.sprint</v>
          </cell>
          <cell r="G208" t="str">
            <v>172.19.1.115</v>
          </cell>
          <cell r="H208" t="str">
            <v>ФОБОС 1 230В 5(80)А IQOGLM(1)-C</v>
          </cell>
          <cell r="I208">
            <v>44288</v>
          </cell>
          <cell r="K208">
            <v>8610094</v>
          </cell>
        </row>
        <row r="209">
          <cell r="A209">
            <v>8610167</v>
          </cell>
          <cell r="B209">
            <v>208</v>
          </cell>
          <cell r="C209">
            <v>113411</v>
          </cell>
          <cell r="D209">
            <v>250430100109911</v>
          </cell>
          <cell r="E209">
            <v>78880010511</v>
          </cell>
          <cell r="F209" t="str">
            <v>tns.vrzh.sprint</v>
          </cell>
          <cell r="G209" t="str">
            <v>172.19.1.114</v>
          </cell>
          <cell r="H209" t="str">
            <v>ФОБОС 1 230В 5(80)А IQOGLM(1)-C</v>
          </cell>
          <cell r="I209">
            <v>44288</v>
          </cell>
          <cell r="K209">
            <v>8610167</v>
          </cell>
        </row>
        <row r="210">
          <cell r="A210">
            <v>8607727</v>
          </cell>
          <cell r="B210">
            <v>209</v>
          </cell>
          <cell r="C210">
            <v>113410</v>
          </cell>
          <cell r="D210">
            <v>250430100109910</v>
          </cell>
          <cell r="E210">
            <v>78880010510</v>
          </cell>
          <cell r="F210" t="str">
            <v>tns.vrzh.sprint</v>
          </cell>
          <cell r="G210" t="str">
            <v>172.19.1.113</v>
          </cell>
          <cell r="H210" t="str">
            <v>ФОБОС 1 230В 5(80)А IQOGLM(1)-C</v>
          </cell>
          <cell r="I210">
            <v>44287</v>
          </cell>
          <cell r="K210">
            <v>8607727</v>
          </cell>
        </row>
        <row r="211">
          <cell r="A211">
            <v>8609728</v>
          </cell>
          <cell r="B211">
            <v>210</v>
          </cell>
          <cell r="C211">
            <v>113409</v>
          </cell>
          <cell r="D211">
            <v>250430100109909</v>
          </cell>
          <cell r="E211">
            <v>78880010509</v>
          </cell>
          <cell r="F211" t="str">
            <v>tns.vrzh.sprint</v>
          </cell>
          <cell r="G211" t="str">
            <v>172.19.1.112</v>
          </cell>
          <cell r="H211" t="str">
            <v>ФОБОС 1 230В 5(80)А IQOGLM(1)-C</v>
          </cell>
          <cell r="I211">
            <v>44288</v>
          </cell>
          <cell r="K211">
            <v>8609728</v>
          </cell>
        </row>
        <row r="212">
          <cell r="A212">
            <v>8609725</v>
          </cell>
          <cell r="B212">
            <v>211</v>
          </cell>
          <cell r="C212">
            <v>113408</v>
          </cell>
          <cell r="D212">
            <v>250430100109908</v>
          </cell>
          <cell r="E212">
            <v>78880010508</v>
          </cell>
          <cell r="F212" t="str">
            <v>tns.vrzh.sprint</v>
          </cell>
          <cell r="G212" t="str">
            <v>172.19.1.111</v>
          </cell>
          <cell r="H212" t="str">
            <v>ФОБОС 1 230В 5(80)А IQOGLM(1)-C</v>
          </cell>
          <cell r="I212">
            <v>44288</v>
          </cell>
          <cell r="K212">
            <v>8609725</v>
          </cell>
        </row>
        <row r="213">
          <cell r="A213">
            <v>8609716</v>
          </cell>
          <cell r="B213">
            <v>212</v>
          </cell>
          <cell r="C213">
            <v>113407</v>
          </cell>
          <cell r="D213">
            <v>250430100109907</v>
          </cell>
          <cell r="E213">
            <v>78880010507</v>
          </cell>
          <cell r="F213" t="str">
            <v>tns.vrzh.sprint</v>
          </cell>
          <cell r="G213" t="str">
            <v>172.19.1.110</v>
          </cell>
          <cell r="H213" t="str">
            <v>ФОБОС 1 230В 5(80)А IQOGLM(1)-C</v>
          </cell>
          <cell r="I213">
            <v>44288</v>
          </cell>
          <cell r="K213">
            <v>8609716</v>
          </cell>
        </row>
        <row r="214">
          <cell r="A214">
            <v>8609727</v>
          </cell>
          <cell r="B214">
            <v>213</v>
          </cell>
          <cell r="C214">
            <v>113406</v>
          </cell>
          <cell r="D214">
            <v>250430100109906</v>
          </cell>
          <cell r="E214">
            <v>78880010506</v>
          </cell>
          <cell r="F214" t="str">
            <v>tns.vrzh.sprint</v>
          </cell>
          <cell r="G214" t="str">
            <v>172.19.1.109</v>
          </cell>
          <cell r="H214" t="str">
            <v>ФОБОС 1 230В 5(80)А IQOGLM(1)-C</v>
          </cell>
          <cell r="I214">
            <v>44288</v>
          </cell>
          <cell r="K214">
            <v>8609727</v>
          </cell>
        </row>
        <row r="215">
          <cell r="A215">
            <v>8609709</v>
          </cell>
          <cell r="B215">
            <v>214</v>
          </cell>
          <cell r="C215">
            <v>113405</v>
          </cell>
          <cell r="D215">
            <v>250430100109905</v>
          </cell>
          <cell r="E215">
            <v>78880010505</v>
          </cell>
          <cell r="F215" t="str">
            <v>tns.vrzh.sprint</v>
          </cell>
          <cell r="G215" t="str">
            <v>172.19.1.108</v>
          </cell>
          <cell r="H215" t="str">
            <v>ФОБОС 1 230В 5(80)А IQOGLM(1)-C</v>
          </cell>
          <cell r="I215">
            <v>44288</v>
          </cell>
          <cell r="K215">
            <v>8609709</v>
          </cell>
        </row>
        <row r="216">
          <cell r="A216">
            <v>8610457</v>
          </cell>
          <cell r="B216">
            <v>215</v>
          </cell>
          <cell r="C216">
            <v>113404</v>
          </cell>
          <cell r="D216">
            <v>250430100109904</v>
          </cell>
          <cell r="E216">
            <v>78880010504</v>
          </cell>
          <cell r="F216" t="str">
            <v>tns.vrzh.sprint</v>
          </cell>
          <cell r="G216" t="str">
            <v>172.19.1.107</v>
          </cell>
          <cell r="H216" t="str">
            <v>ФОБОС 1 230В 5(80)А IQOGLM(1)-C</v>
          </cell>
          <cell r="I216">
            <v>44287</v>
          </cell>
          <cell r="K216">
            <v>8610457</v>
          </cell>
        </row>
        <row r="217">
          <cell r="A217">
            <v>8610403</v>
          </cell>
          <cell r="B217">
            <v>216</v>
          </cell>
          <cell r="C217">
            <v>113403</v>
          </cell>
          <cell r="D217">
            <v>250430100109903</v>
          </cell>
          <cell r="E217">
            <v>78880010503</v>
          </cell>
          <cell r="F217" t="str">
            <v>tns.vrzh.sprint</v>
          </cell>
          <cell r="G217" t="str">
            <v>172.19.1.106</v>
          </cell>
          <cell r="H217" t="str">
            <v>ФОБОС 1 230В 5(80)А IQOGLM(1)-C</v>
          </cell>
          <cell r="I217">
            <v>44287</v>
          </cell>
          <cell r="K217">
            <v>8610403</v>
          </cell>
        </row>
        <row r="218">
          <cell r="A218">
            <v>8610389</v>
          </cell>
          <cell r="B218">
            <v>217</v>
          </cell>
          <cell r="C218">
            <v>113402</v>
          </cell>
          <cell r="D218">
            <v>250430100109902</v>
          </cell>
          <cell r="E218">
            <v>78880010502</v>
          </cell>
          <cell r="F218" t="str">
            <v>tns.vrzh.sprint</v>
          </cell>
          <cell r="G218" t="str">
            <v>172.19.1.105</v>
          </cell>
          <cell r="H218" t="str">
            <v>ФОБОС 1 230В 5(80)А IQOGLM(1)-C</v>
          </cell>
          <cell r="I218">
            <v>44287</v>
          </cell>
          <cell r="K218">
            <v>8610389</v>
          </cell>
        </row>
        <row r="219">
          <cell r="A219">
            <v>8610241</v>
          </cell>
          <cell r="B219">
            <v>218</v>
          </cell>
          <cell r="C219">
            <v>113401</v>
          </cell>
          <cell r="D219">
            <v>250430100109901</v>
          </cell>
          <cell r="E219">
            <v>78880010501</v>
          </cell>
          <cell r="F219" t="str">
            <v>tns.vrzh.sprint</v>
          </cell>
          <cell r="G219" t="str">
            <v>172.19.1.104</v>
          </cell>
          <cell r="H219" t="str">
            <v>ФОБОС 1 230В 5(80)А IQOGLM(1)-C</v>
          </cell>
          <cell r="I219">
            <v>44287</v>
          </cell>
          <cell r="K219">
            <v>8610241</v>
          </cell>
        </row>
        <row r="220">
          <cell r="A220">
            <v>8610362</v>
          </cell>
          <cell r="B220">
            <v>219</v>
          </cell>
          <cell r="C220">
            <v>113400</v>
          </cell>
          <cell r="D220">
            <v>250430100109900</v>
          </cell>
          <cell r="E220">
            <v>78880010500</v>
          </cell>
          <cell r="F220" t="str">
            <v>tns.vrzh.sprint</v>
          </cell>
          <cell r="G220" t="str">
            <v>172.19.1.103</v>
          </cell>
          <cell r="H220" t="str">
            <v>ФОБОС 1 230В 5(80)А IQOGLM(1)-C</v>
          </cell>
          <cell r="I220">
            <v>44287</v>
          </cell>
          <cell r="K220">
            <v>8610362</v>
          </cell>
        </row>
        <row r="221">
          <cell r="A221">
            <v>8607736</v>
          </cell>
          <cell r="B221">
            <v>220</v>
          </cell>
          <cell r="C221">
            <v>113399</v>
          </cell>
          <cell r="D221">
            <v>250430100109899</v>
          </cell>
          <cell r="E221">
            <v>78880010499</v>
          </cell>
          <cell r="F221" t="str">
            <v>tns.vrzh.sprint</v>
          </cell>
          <cell r="G221" t="str">
            <v>172.19.1.102</v>
          </cell>
          <cell r="H221" t="str">
            <v>ФОБОС 1 230В 5(80)А IQOGLM(1)-C</v>
          </cell>
          <cell r="I221">
            <v>44287</v>
          </cell>
          <cell r="K221">
            <v>8607736</v>
          </cell>
        </row>
        <row r="222">
          <cell r="A222">
            <v>8610456</v>
          </cell>
          <cell r="B222">
            <v>221</v>
          </cell>
          <cell r="C222">
            <v>113398</v>
          </cell>
          <cell r="D222">
            <v>250430100109898</v>
          </cell>
          <cell r="E222">
            <v>78880010498</v>
          </cell>
          <cell r="F222" t="str">
            <v>tns.vrzh.sprint</v>
          </cell>
          <cell r="G222" t="str">
            <v>172.19.1.101</v>
          </cell>
          <cell r="H222" t="str">
            <v>ФОБОС 1 230В 5(80)А IQOGLM(1)-C</v>
          </cell>
          <cell r="I222">
            <v>44287</v>
          </cell>
          <cell r="K222">
            <v>8610456</v>
          </cell>
        </row>
        <row r="223">
          <cell r="A223">
            <v>8610458</v>
          </cell>
          <cell r="B223">
            <v>222</v>
          </cell>
          <cell r="C223">
            <v>113397</v>
          </cell>
          <cell r="D223">
            <v>250430100109897</v>
          </cell>
          <cell r="E223">
            <v>78880010497</v>
          </cell>
          <cell r="F223" t="str">
            <v>tns.vrzh.sprint</v>
          </cell>
          <cell r="G223" t="str">
            <v>172.19.1.100</v>
          </cell>
          <cell r="H223" t="str">
            <v>ФОБОС 1 230В 5(80)А IQOGLM(1)-C</v>
          </cell>
          <cell r="I223">
            <v>44287</v>
          </cell>
          <cell r="K223">
            <v>8610458</v>
          </cell>
        </row>
        <row r="224">
          <cell r="A224">
            <v>8610392</v>
          </cell>
          <cell r="B224">
            <v>223</v>
          </cell>
          <cell r="C224">
            <v>113396</v>
          </cell>
          <cell r="D224">
            <v>250430100109896</v>
          </cell>
          <cell r="E224">
            <v>78880010496</v>
          </cell>
          <cell r="F224" t="str">
            <v>tns.vrzh.sprint</v>
          </cell>
          <cell r="G224" t="str">
            <v>172.19.1.99</v>
          </cell>
          <cell r="H224" t="str">
            <v>ФОБОС 1 230В 5(80)А IQOGLM(1)-C</v>
          </cell>
          <cell r="I224">
            <v>44287</v>
          </cell>
          <cell r="K224">
            <v>8610392</v>
          </cell>
        </row>
        <row r="225">
          <cell r="A225">
            <v>8611025</v>
          </cell>
          <cell r="B225">
            <v>224</v>
          </cell>
          <cell r="C225">
            <v>113395</v>
          </cell>
          <cell r="D225">
            <v>250430100109895</v>
          </cell>
          <cell r="E225">
            <v>78880010495</v>
          </cell>
          <cell r="F225" t="str">
            <v>tns.vrzh.sprint</v>
          </cell>
          <cell r="G225" t="str">
            <v>172.19.1.98</v>
          </cell>
          <cell r="H225" t="str">
            <v>ФОБОС 1 230В 5(80)А IQOGLM(1)-C</v>
          </cell>
          <cell r="I225">
            <v>44287</v>
          </cell>
          <cell r="K225">
            <v>8611025</v>
          </cell>
        </row>
        <row r="226">
          <cell r="A226">
            <v>8611062</v>
          </cell>
          <cell r="B226">
            <v>225</v>
          </cell>
          <cell r="C226">
            <v>113394</v>
          </cell>
          <cell r="D226">
            <v>250430100109894</v>
          </cell>
          <cell r="E226">
            <v>78880010494</v>
          </cell>
          <cell r="F226" t="str">
            <v>tns.vrzh.sprint</v>
          </cell>
          <cell r="G226" t="str">
            <v>172.19.1.97</v>
          </cell>
          <cell r="H226" t="str">
            <v>ФОБОС 1 230В 5(80)А IQOGLM(1)-C</v>
          </cell>
          <cell r="I226">
            <v>44287</v>
          </cell>
          <cell r="K226">
            <v>8611062</v>
          </cell>
        </row>
        <row r="227">
          <cell r="A227">
            <v>8610919</v>
          </cell>
          <cell r="B227">
            <v>226</v>
          </cell>
          <cell r="C227">
            <v>113393</v>
          </cell>
          <cell r="D227">
            <v>250430100109893</v>
          </cell>
          <cell r="E227">
            <v>78880010493</v>
          </cell>
          <cell r="F227" t="str">
            <v>tns.vrzh.sprint</v>
          </cell>
          <cell r="G227" t="str">
            <v>172.19.1.96</v>
          </cell>
          <cell r="H227" t="str">
            <v>ФОБОС 1 230В 5(80)А IQOGLM(1)-C</v>
          </cell>
          <cell r="I227">
            <v>44287</v>
          </cell>
          <cell r="K227">
            <v>8610919</v>
          </cell>
        </row>
        <row r="228">
          <cell r="A228">
            <v>8610935</v>
          </cell>
          <cell r="B228">
            <v>227</v>
          </cell>
          <cell r="C228">
            <v>113392</v>
          </cell>
          <cell r="D228">
            <v>250430100109892</v>
          </cell>
          <cell r="E228">
            <v>78880010492</v>
          </cell>
          <cell r="F228" t="str">
            <v>tns.vrzh.sprint</v>
          </cell>
          <cell r="G228" t="str">
            <v>172.19.1.95</v>
          </cell>
          <cell r="H228" t="str">
            <v>ФОБОС 1 230В 5(80)А IQOGLM(1)-C</v>
          </cell>
          <cell r="I228">
            <v>44287</v>
          </cell>
          <cell r="K228">
            <v>8610935</v>
          </cell>
        </row>
        <row r="229">
          <cell r="A229">
            <v>8574155</v>
          </cell>
          <cell r="B229">
            <v>228</v>
          </cell>
          <cell r="C229">
            <v>113391</v>
          </cell>
          <cell r="D229">
            <v>250430100109891</v>
          </cell>
          <cell r="E229">
            <v>78880010491</v>
          </cell>
          <cell r="F229" t="str">
            <v>tns.vrzh.sprint</v>
          </cell>
          <cell r="G229" t="str">
            <v>172.19.1.94</v>
          </cell>
          <cell r="H229" t="str">
            <v>ФОБОС 1 230В 5(80)А IQOGLM(1)-C</v>
          </cell>
          <cell r="I229">
            <v>44286</v>
          </cell>
          <cell r="K229">
            <v>8574155</v>
          </cell>
        </row>
        <row r="230">
          <cell r="A230">
            <v>8610413</v>
          </cell>
          <cell r="B230">
            <v>229</v>
          </cell>
          <cell r="C230">
            <v>113390</v>
          </cell>
          <cell r="D230">
            <v>250430100109890</v>
          </cell>
          <cell r="E230">
            <v>78880010490</v>
          </cell>
          <cell r="F230" t="str">
            <v>tns.vrzh.sprint</v>
          </cell>
          <cell r="G230" t="str">
            <v>172.19.1.93</v>
          </cell>
          <cell r="H230" t="str">
            <v>ФОБОС 1 230В 5(80)А IQOGLM(1)-C</v>
          </cell>
          <cell r="I230">
            <v>44286</v>
          </cell>
          <cell r="K230">
            <v>8610413</v>
          </cell>
        </row>
        <row r="231">
          <cell r="A231">
            <v>8610519</v>
          </cell>
          <cell r="B231">
            <v>230</v>
          </cell>
          <cell r="C231">
            <v>113389</v>
          </cell>
          <cell r="D231">
            <v>250430100109889</v>
          </cell>
          <cell r="E231">
            <v>78880010489</v>
          </cell>
          <cell r="F231" t="str">
            <v>tns.vrzh.sprint</v>
          </cell>
          <cell r="G231" t="str">
            <v>172.19.1.92</v>
          </cell>
          <cell r="H231" t="str">
            <v>ФОБОС 1 230В 5(80)А IQOGLM(1)-C</v>
          </cell>
          <cell r="I231">
            <v>44286</v>
          </cell>
          <cell r="K231">
            <v>8610519</v>
          </cell>
        </row>
        <row r="232">
          <cell r="A232">
            <v>8574112</v>
          </cell>
          <cell r="B232">
            <v>231</v>
          </cell>
          <cell r="C232">
            <v>113388</v>
          </cell>
          <cell r="D232">
            <v>250430100109888</v>
          </cell>
          <cell r="E232">
            <v>78880010488</v>
          </cell>
          <cell r="F232" t="str">
            <v>tns.vrzh.sprint</v>
          </cell>
          <cell r="G232" t="str">
            <v>172.19.1.91</v>
          </cell>
          <cell r="H232" t="str">
            <v>ФОБОС 1 230В 5(80)А IQOGLM(1)-C</v>
          </cell>
          <cell r="I232">
            <v>44286</v>
          </cell>
          <cell r="K232">
            <v>8574112</v>
          </cell>
        </row>
        <row r="233">
          <cell r="A233">
            <v>8574158</v>
          </cell>
          <cell r="B233">
            <v>232</v>
          </cell>
          <cell r="C233">
            <v>113387</v>
          </cell>
          <cell r="D233">
            <v>250430100109887</v>
          </cell>
          <cell r="E233">
            <v>78880010487</v>
          </cell>
          <cell r="F233" t="str">
            <v>tns.vrzh.sprint</v>
          </cell>
          <cell r="G233" t="str">
            <v>172.19.1.90</v>
          </cell>
          <cell r="H233" t="str">
            <v>ФОБОС 1 230В 5(80)А IQOGLM(1)-C</v>
          </cell>
          <cell r="I233">
            <v>44286</v>
          </cell>
          <cell r="K233">
            <v>8574158</v>
          </cell>
        </row>
        <row r="234">
          <cell r="A234">
            <v>8610412</v>
          </cell>
          <cell r="B234">
            <v>233</v>
          </cell>
          <cell r="C234">
            <v>113386</v>
          </cell>
          <cell r="D234">
            <v>250430100109886</v>
          </cell>
          <cell r="E234">
            <v>78880010486</v>
          </cell>
          <cell r="F234" t="str">
            <v>tns.vrzh.sprint</v>
          </cell>
          <cell r="G234" t="str">
            <v>172.19.1.89</v>
          </cell>
          <cell r="H234" t="str">
            <v>ФОБОС 1 230В 5(80)А IQOGLM(1)-C</v>
          </cell>
          <cell r="I234">
            <v>44286</v>
          </cell>
          <cell r="K234">
            <v>8610412</v>
          </cell>
        </row>
        <row r="235">
          <cell r="A235">
            <v>8610542</v>
          </cell>
          <cell r="B235">
            <v>234</v>
          </cell>
          <cell r="C235">
            <v>113385</v>
          </cell>
          <cell r="D235">
            <v>250430100109885</v>
          </cell>
          <cell r="E235">
            <v>78880010485</v>
          </cell>
          <cell r="F235" t="str">
            <v>tns.vrzh.sprint</v>
          </cell>
          <cell r="G235" t="str">
            <v>172.19.1.88</v>
          </cell>
          <cell r="H235" t="str">
            <v>ФОБОС 1 230В 5(80)А IQOGLM(1)-C</v>
          </cell>
          <cell r="I235">
            <v>44286</v>
          </cell>
          <cell r="K235">
            <v>8610542</v>
          </cell>
        </row>
        <row r="236">
          <cell r="A236">
            <v>8610531</v>
          </cell>
          <cell r="B236">
            <v>235</v>
          </cell>
          <cell r="C236">
            <v>113384</v>
          </cell>
          <cell r="D236">
            <v>250430100109884</v>
          </cell>
          <cell r="E236">
            <v>78880010484</v>
          </cell>
          <cell r="F236" t="str">
            <v>tns.vrzh.sprint</v>
          </cell>
          <cell r="G236" t="str">
            <v>172.19.1.87</v>
          </cell>
          <cell r="H236" t="str">
            <v>ФОБОС 1 230В 5(80)А IQOGLM(1)-C</v>
          </cell>
          <cell r="I236">
            <v>44286</v>
          </cell>
          <cell r="K236">
            <v>8610531</v>
          </cell>
        </row>
        <row r="237">
          <cell r="A237">
            <v>8610589</v>
          </cell>
          <cell r="B237">
            <v>236</v>
          </cell>
          <cell r="C237">
            <v>113383</v>
          </cell>
          <cell r="D237">
            <v>250430100109883</v>
          </cell>
          <cell r="E237">
            <v>78880010483</v>
          </cell>
          <cell r="F237" t="str">
            <v>tns.vrzh.sprint</v>
          </cell>
          <cell r="G237" t="str">
            <v>172.19.1.86</v>
          </cell>
          <cell r="H237" t="str">
            <v>ФОБОС 1 230В 5(80)А IQOGLM(1)-C</v>
          </cell>
          <cell r="I237">
            <v>44286</v>
          </cell>
          <cell r="K237">
            <v>8610589</v>
          </cell>
        </row>
        <row r="238">
          <cell r="A238">
            <v>8610586</v>
          </cell>
          <cell r="B238">
            <v>237</v>
          </cell>
          <cell r="C238">
            <v>113382</v>
          </cell>
          <cell r="D238">
            <v>250430100109882</v>
          </cell>
          <cell r="E238">
            <v>78880010482</v>
          </cell>
          <cell r="F238" t="str">
            <v>tns.vrzh.sprint</v>
          </cell>
          <cell r="G238" t="str">
            <v>172.19.1.85</v>
          </cell>
          <cell r="H238" t="str">
            <v>ФОБОС 1 230В 5(80)А IQOGLM(1)-C</v>
          </cell>
          <cell r="I238">
            <v>44286</v>
          </cell>
          <cell r="K238">
            <v>8610586</v>
          </cell>
        </row>
        <row r="239">
          <cell r="A239">
            <v>8610662</v>
          </cell>
          <cell r="B239">
            <v>238</v>
          </cell>
          <cell r="C239">
            <v>113381</v>
          </cell>
          <cell r="D239">
            <v>250430100109881</v>
          </cell>
          <cell r="E239">
            <v>78880010481</v>
          </cell>
          <cell r="F239" t="str">
            <v>tns.vrzh.sprint</v>
          </cell>
          <cell r="G239" t="str">
            <v>172.19.1.84</v>
          </cell>
          <cell r="H239" t="str">
            <v>ФОБОС 1 230В 5(80)А IQOGLM(1)-C</v>
          </cell>
          <cell r="I239">
            <v>44286</v>
          </cell>
          <cell r="K239">
            <v>8610662</v>
          </cell>
        </row>
        <row r="240">
          <cell r="A240">
            <v>8610673</v>
          </cell>
          <cell r="B240">
            <v>239</v>
          </cell>
          <cell r="C240">
            <v>113380</v>
          </cell>
          <cell r="D240">
            <v>250430100109880</v>
          </cell>
          <cell r="E240">
            <v>78880010480</v>
          </cell>
          <cell r="F240" t="str">
            <v>tns.vrzh.sprint</v>
          </cell>
          <cell r="G240" t="str">
            <v>172.19.1.83</v>
          </cell>
          <cell r="H240" t="str">
            <v>ФОБОС 1 230В 5(80)А IQOGLM(1)-C</v>
          </cell>
          <cell r="I240">
            <v>44286</v>
          </cell>
          <cell r="K240">
            <v>8610673</v>
          </cell>
        </row>
        <row r="241">
          <cell r="A241">
            <v>8610734</v>
          </cell>
          <cell r="B241">
            <v>240</v>
          </cell>
          <cell r="C241">
            <v>113379</v>
          </cell>
          <cell r="D241">
            <v>250430100109879</v>
          </cell>
          <cell r="E241">
            <v>78880010479</v>
          </cell>
          <cell r="F241" t="str">
            <v>tns.vrzh.sprint</v>
          </cell>
          <cell r="G241" t="str">
            <v>172.19.1.82</v>
          </cell>
          <cell r="H241" t="str">
            <v>ФОБОС 1 230В 5(80)А IQOGLM(1)-C</v>
          </cell>
          <cell r="I241">
            <v>44286</v>
          </cell>
          <cell r="K241">
            <v>8610734</v>
          </cell>
        </row>
        <row r="242">
          <cell r="A242">
            <v>8610723</v>
          </cell>
          <cell r="B242">
            <v>241</v>
          </cell>
          <cell r="C242">
            <v>113378</v>
          </cell>
          <cell r="D242">
            <v>250430100109878</v>
          </cell>
          <cell r="E242">
            <v>78880010478</v>
          </cell>
          <cell r="F242" t="str">
            <v>tns.vrzh.sprint</v>
          </cell>
          <cell r="G242" t="str">
            <v>172.19.1.81</v>
          </cell>
          <cell r="H242" t="str">
            <v>ФОБОС 1 230В 5(80)А IQOGLM(1)-C</v>
          </cell>
          <cell r="I242">
            <v>44286</v>
          </cell>
          <cell r="K242">
            <v>8610723</v>
          </cell>
        </row>
        <row r="243">
          <cell r="A243">
            <v>8610772</v>
          </cell>
          <cell r="B243">
            <v>242</v>
          </cell>
          <cell r="C243">
            <v>113377</v>
          </cell>
          <cell r="D243">
            <v>250430100109877</v>
          </cell>
          <cell r="E243">
            <v>78880010477</v>
          </cell>
          <cell r="F243" t="str">
            <v>tns.vrzh.sprint</v>
          </cell>
          <cell r="G243" t="str">
            <v>172.19.1.80</v>
          </cell>
          <cell r="H243" t="str">
            <v>ФОБОС 1 230В 5(80)А IQOGLM(1)-C</v>
          </cell>
          <cell r="I243">
            <v>44286</v>
          </cell>
          <cell r="K243">
            <v>8610772</v>
          </cell>
        </row>
        <row r="244">
          <cell r="A244">
            <v>8610900</v>
          </cell>
          <cell r="B244">
            <v>243</v>
          </cell>
          <cell r="C244">
            <v>113376</v>
          </cell>
          <cell r="D244">
            <v>250430100109876</v>
          </cell>
          <cell r="E244">
            <v>78880010476</v>
          </cell>
          <cell r="F244" t="str">
            <v>tns.vrzh.sprint</v>
          </cell>
          <cell r="G244" t="str">
            <v>172.19.1.79</v>
          </cell>
          <cell r="H244" t="str">
            <v>ФОБОС 1 230В 5(80)А IQOGLM(1)-C</v>
          </cell>
          <cell r="I244">
            <v>44286</v>
          </cell>
          <cell r="K244">
            <v>8610900</v>
          </cell>
        </row>
        <row r="245">
          <cell r="A245">
            <v>8611126</v>
          </cell>
          <cell r="B245">
            <v>244</v>
          </cell>
          <cell r="C245">
            <v>113375</v>
          </cell>
          <cell r="D245">
            <v>250430100109875</v>
          </cell>
          <cell r="E245">
            <v>78880010475</v>
          </cell>
          <cell r="F245" t="str">
            <v>tns.vrzh.sprint</v>
          </cell>
          <cell r="G245" t="str">
            <v>172.19.1.78</v>
          </cell>
          <cell r="H245" t="str">
            <v>ФОБОС 1 230В 5(80)А IQOGLM(1)-C</v>
          </cell>
          <cell r="I245">
            <v>44287</v>
          </cell>
          <cell r="K245">
            <v>8611126</v>
          </cell>
        </row>
        <row r="246">
          <cell r="A246">
            <v>8611079</v>
          </cell>
          <cell r="B246">
            <v>245</v>
          </cell>
          <cell r="C246">
            <v>113374</v>
          </cell>
          <cell r="D246">
            <v>250430100109874</v>
          </cell>
          <cell r="E246">
            <v>78880010474</v>
          </cell>
          <cell r="F246" t="str">
            <v>tns.vrzh.sprint</v>
          </cell>
          <cell r="G246" t="str">
            <v>172.19.1.77</v>
          </cell>
          <cell r="H246" t="str">
            <v>ФОБОС 1 230В 5(80)А IQOGLM(1)-C</v>
          </cell>
          <cell r="I246">
            <v>44288</v>
          </cell>
          <cell r="K246">
            <v>8611079</v>
          </cell>
        </row>
        <row r="247">
          <cell r="A247">
            <v>8611135</v>
          </cell>
          <cell r="B247">
            <v>246</v>
          </cell>
          <cell r="C247">
            <v>113373</v>
          </cell>
          <cell r="D247">
            <v>250430100109873</v>
          </cell>
          <cell r="E247">
            <v>78880010473</v>
          </cell>
          <cell r="F247" t="str">
            <v>tns.vrzh.sprint</v>
          </cell>
          <cell r="G247" t="str">
            <v>172.19.1.76</v>
          </cell>
          <cell r="H247" t="str">
            <v>ФОБОС 1 230В 5(80)А IQOGLM(1)-C</v>
          </cell>
          <cell r="I247">
            <v>44287</v>
          </cell>
          <cell r="K247">
            <v>8611135</v>
          </cell>
        </row>
        <row r="248">
          <cell r="A248">
            <v>8611036</v>
          </cell>
          <cell r="B248">
            <v>247</v>
          </cell>
          <cell r="C248">
            <v>113372</v>
          </cell>
          <cell r="D248">
            <v>250430100109872</v>
          </cell>
          <cell r="E248">
            <v>78880010472</v>
          </cell>
          <cell r="F248" t="str">
            <v>tns.vrzh.sprint</v>
          </cell>
          <cell r="G248" t="str">
            <v>172.19.1.75</v>
          </cell>
          <cell r="H248" t="str">
            <v>ФОБОС 1 230В 5(80)А IQOGLM(1)-C</v>
          </cell>
          <cell r="I248">
            <v>44287</v>
          </cell>
          <cell r="K248">
            <v>8611036</v>
          </cell>
        </row>
        <row r="249">
          <cell r="A249">
            <v>8611030</v>
          </cell>
          <cell r="B249">
            <v>248</v>
          </cell>
          <cell r="C249">
            <v>113371</v>
          </cell>
          <cell r="D249">
            <v>250430100109871</v>
          </cell>
          <cell r="E249">
            <v>78880010471</v>
          </cell>
          <cell r="F249" t="str">
            <v>tns.vrzh.sprint</v>
          </cell>
          <cell r="G249" t="str">
            <v>172.19.1.74</v>
          </cell>
          <cell r="H249" t="str">
            <v>ФОБОС 1 230В 5(80)А IQOGLM(1)-C</v>
          </cell>
          <cell r="I249">
            <v>44287</v>
          </cell>
          <cell r="K249">
            <v>8611030</v>
          </cell>
        </row>
        <row r="250">
          <cell r="A250">
            <v>8610112</v>
          </cell>
          <cell r="B250">
            <v>249</v>
          </cell>
          <cell r="C250">
            <v>113370</v>
          </cell>
          <cell r="D250">
            <v>250430100109870</v>
          </cell>
          <cell r="E250">
            <v>78880010470</v>
          </cell>
          <cell r="F250" t="str">
            <v>tns.vrzh.sprint</v>
          </cell>
          <cell r="G250" t="str">
            <v>172.19.1.73</v>
          </cell>
          <cell r="H250" t="str">
            <v>ФОБОС 1 230В 5(80)А IQOGLM(1)-C</v>
          </cell>
          <cell r="I250">
            <v>44287</v>
          </cell>
          <cell r="K250">
            <v>8610112</v>
          </cell>
        </row>
        <row r="251">
          <cell r="A251">
            <v>8610933</v>
          </cell>
          <cell r="B251">
            <v>250</v>
          </cell>
          <cell r="C251">
            <v>113369</v>
          </cell>
          <cell r="D251">
            <v>250430100109869</v>
          </cell>
          <cell r="E251">
            <v>78880010469</v>
          </cell>
          <cell r="F251" t="str">
            <v>tns.vrzh.sprint</v>
          </cell>
          <cell r="G251" t="str">
            <v>172.19.1.72</v>
          </cell>
          <cell r="H251" t="str">
            <v>ФОБОС 1 230В 5(80)А IQOGLM(1)-C</v>
          </cell>
          <cell r="I251">
            <v>44288</v>
          </cell>
          <cell r="K251">
            <v>8610933</v>
          </cell>
        </row>
        <row r="252">
          <cell r="A252">
            <v>8610113</v>
          </cell>
          <cell r="B252">
            <v>251</v>
          </cell>
          <cell r="C252">
            <v>113368</v>
          </cell>
          <cell r="D252">
            <v>250430100109868</v>
          </cell>
          <cell r="E252">
            <v>78880010468</v>
          </cell>
          <cell r="F252" t="str">
            <v>tns.vrzh.sprint</v>
          </cell>
          <cell r="G252" t="str">
            <v>172.19.1.71</v>
          </cell>
          <cell r="H252" t="str">
            <v>ФОБОС 1 230В 5(80)А IQOGLM(1)-C</v>
          </cell>
          <cell r="I252">
            <v>44287</v>
          </cell>
          <cell r="K252">
            <v>8610113</v>
          </cell>
        </row>
        <row r="253">
          <cell r="A253">
            <v>8611105</v>
          </cell>
          <cell r="B253">
            <v>252</v>
          </cell>
          <cell r="C253">
            <v>113367</v>
          </cell>
          <cell r="D253">
            <v>250430100109867</v>
          </cell>
          <cell r="E253">
            <v>78880010467</v>
          </cell>
          <cell r="F253" t="str">
            <v>tns.vrzh.sprint</v>
          </cell>
          <cell r="G253" t="str">
            <v>172.19.1.70</v>
          </cell>
          <cell r="H253" t="str">
            <v>ФОБОС 1 230В 5(80)А IQOGLM(1)-C</v>
          </cell>
          <cell r="I253">
            <v>44287</v>
          </cell>
          <cell r="K253">
            <v>8611105</v>
          </cell>
        </row>
        <row r="254">
          <cell r="A254">
            <v>8609742</v>
          </cell>
          <cell r="B254">
            <v>253</v>
          </cell>
          <cell r="C254">
            <v>113366</v>
          </cell>
          <cell r="D254">
            <v>250430100109866</v>
          </cell>
          <cell r="E254">
            <v>78880010466</v>
          </cell>
          <cell r="F254" t="str">
            <v>tns.vrzh.sprint</v>
          </cell>
          <cell r="G254" t="str">
            <v>172.19.1.69</v>
          </cell>
          <cell r="H254" t="str">
            <v>ФОБОС 1 230В 5(80)А IQOGLM(1)-C</v>
          </cell>
          <cell r="I254">
            <v>44288</v>
          </cell>
          <cell r="K254">
            <v>8609742</v>
          </cell>
        </row>
        <row r="255">
          <cell r="A255">
            <v>8611141</v>
          </cell>
          <cell r="B255">
            <v>254</v>
          </cell>
          <cell r="C255">
            <v>113365</v>
          </cell>
          <cell r="D255">
            <v>250430100109865</v>
          </cell>
          <cell r="E255">
            <v>78880010465</v>
          </cell>
          <cell r="F255" t="str">
            <v>tns.vrzh.sprint</v>
          </cell>
          <cell r="G255" t="str">
            <v>172.19.1.68</v>
          </cell>
          <cell r="H255" t="str">
            <v>ФОБОС 1 230В 5(80)А IQOGLM(1)-C</v>
          </cell>
          <cell r="I255">
            <v>44287</v>
          </cell>
          <cell r="K255">
            <v>8611141</v>
          </cell>
        </row>
        <row r="256">
          <cell r="A256">
            <v>8610407</v>
          </cell>
          <cell r="B256">
            <v>255</v>
          </cell>
          <cell r="C256">
            <v>113364</v>
          </cell>
          <cell r="D256">
            <v>250430100109864</v>
          </cell>
          <cell r="E256">
            <v>78880010464</v>
          </cell>
          <cell r="F256" t="str">
            <v>tns.vrzh.sprint</v>
          </cell>
          <cell r="G256" t="str">
            <v>172.19.1.67</v>
          </cell>
          <cell r="H256" t="str">
            <v>ФОБОС 1 230В 5(80)А IQOGLM(1)-C</v>
          </cell>
          <cell r="I256">
            <v>44288</v>
          </cell>
          <cell r="K256">
            <v>8610407</v>
          </cell>
        </row>
        <row r="257">
          <cell r="A257">
            <v>8610200</v>
          </cell>
          <cell r="B257">
            <v>256</v>
          </cell>
          <cell r="C257">
            <v>113363</v>
          </cell>
          <cell r="D257">
            <v>250430100109863</v>
          </cell>
          <cell r="E257">
            <v>78880010463</v>
          </cell>
          <cell r="F257" t="str">
            <v>tns.vrzh.sprint</v>
          </cell>
          <cell r="G257" t="str">
            <v>172.19.1.66</v>
          </cell>
          <cell r="H257" t="str">
            <v>ФОБОС 1 230В 5(80)А IQOGLM(1)-C</v>
          </cell>
          <cell r="I257">
            <v>44287</v>
          </cell>
          <cell r="K257">
            <v>8610200</v>
          </cell>
        </row>
        <row r="258">
          <cell r="A258">
            <v>8611066</v>
          </cell>
          <cell r="B258">
            <v>257</v>
          </cell>
          <cell r="C258">
            <v>113362</v>
          </cell>
          <cell r="D258">
            <v>250430100109862</v>
          </cell>
          <cell r="E258">
            <v>78880010462</v>
          </cell>
          <cell r="F258" t="str">
            <v>tns.vrzh.sprint</v>
          </cell>
          <cell r="G258" t="str">
            <v>172.19.1.65</v>
          </cell>
          <cell r="H258" t="str">
            <v>ФОБОС 1 230В 5(80)А IQOGLM(1)-C</v>
          </cell>
          <cell r="I258">
            <v>44287</v>
          </cell>
          <cell r="K258">
            <v>8611066</v>
          </cell>
        </row>
        <row r="259">
          <cell r="A259">
            <v>8610475</v>
          </cell>
          <cell r="B259">
            <v>258</v>
          </cell>
          <cell r="C259">
            <v>113361</v>
          </cell>
          <cell r="D259">
            <v>250430100109861</v>
          </cell>
          <cell r="E259">
            <v>78880010461</v>
          </cell>
          <cell r="F259" t="str">
            <v>tns.vrzh.sprint</v>
          </cell>
          <cell r="G259" t="str">
            <v>172.19.1.64</v>
          </cell>
          <cell r="H259" t="str">
            <v>ФОБОС 1 230В 5(80)А IQOGLM(1)-C</v>
          </cell>
          <cell r="I259">
            <v>44288</v>
          </cell>
          <cell r="K259">
            <v>8610475</v>
          </cell>
        </row>
        <row r="260">
          <cell r="A260">
            <v>8610451</v>
          </cell>
          <cell r="B260">
            <v>259</v>
          </cell>
          <cell r="C260">
            <v>113360</v>
          </cell>
          <cell r="D260">
            <v>250430100109860</v>
          </cell>
          <cell r="E260">
            <v>78880010460</v>
          </cell>
          <cell r="F260" t="str">
            <v>tns.vrzh.sprint</v>
          </cell>
          <cell r="G260" t="str">
            <v>172.19.1.63</v>
          </cell>
          <cell r="H260" t="str">
            <v>ФОБОС 1 230В 5(80)А IQOGLM(1)-C</v>
          </cell>
          <cell r="I260">
            <v>44288</v>
          </cell>
          <cell r="K260">
            <v>8610451</v>
          </cell>
        </row>
        <row r="261">
          <cell r="A261">
            <v>8610522</v>
          </cell>
          <cell r="B261">
            <v>260</v>
          </cell>
          <cell r="C261">
            <v>113359</v>
          </cell>
          <cell r="D261">
            <v>250430100109859</v>
          </cell>
          <cell r="E261">
            <v>78880010459</v>
          </cell>
          <cell r="F261" t="str">
            <v>tns.vrzh.sprint</v>
          </cell>
          <cell r="G261" t="str">
            <v>172.19.1.62</v>
          </cell>
          <cell r="H261" t="str">
            <v>ФОБОС 1 230В 5(80)А IQOGLM(1)-C</v>
          </cell>
          <cell r="I261">
            <v>44287</v>
          </cell>
          <cell r="K261">
            <v>8610522</v>
          </cell>
        </row>
        <row r="262">
          <cell r="A262">
            <v>8610508</v>
          </cell>
          <cell r="B262">
            <v>261</v>
          </cell>
          <cell r="C262">
            <v>113358</v>
          </cell>
          <cell r="D262">
            <v>250430100109858</v>
          </cell>
          <cell r="E262">
            <v>78880010458</v>
          </cell>
          <cell r="F262" t="str">
            <v>tns.vrzh.sprint</v>
          </cell>
          <cell r="G262" t="str">
            <v>172.19.1.61</v>
          </cell>
          <cell r="H262" t="str">
            <v>ФОБОС 1 230В 5(80)А IQOGLM(1)-C</v>
          </cell>
          <cell r="I262">
            <v>44287</v>
          </cell>
          <cell r="K262">
            <v>8610508</v>
          </cell>
        </row>
        <row r="263">
          <cell r="A263">
            <v>8610578</v>
          </cell>
          <cell r="B263">
            <v>262</v>
          </cell>
          <cell r="C263">
            <v>113357</v>
          </cell>
          <cell r="D263">
            <v>250430100109857</v>
          </cell>
          <cell r="E263">
            <v>78880010457</v>
          </cell>
          <cell r="F263" t="str">
            <v>tns.vrzh.sprint</v>
          </cell>
          <cell r="G263" t="str">
            <v>172.19.1.60</v>
          </cell>
          <cell r="H263" t="str">
            <v>ФОБОС 1 230В 5(80)А IQOGLM(1)-C</v>
          </cell>
          <cell r="I263">
            <v>44287</v>
          </cell>
          <cell r="K263">
            <v>8610578</v>
          </cell>
        </row>
        <row r="264">
          <cell r="A264">
            <v>8610587</v>
          </cell>
          <cell r="B264">
            <v>263</v>
          </cell>
          <cell r="C264">
            <v>113356</v>
          </cell>
          <cell r="D264">
            <v>250430100109856</v>
          </cell>
          <cell r="E264">
            <v>78880010456</v>
          </cell>
          <cell r="F264" t="str">
            <v>tns.vrzh.sprint</v>
          </cell>
          <cell r="G264" t="str">
            <v>172.19.1.59</v>
          </cell>
          <cell r="H264" t="str">
            <v>ФОБОС 1 230В 5(80)А IQOGLM(1)-C</v>
          </cell>
          <cell r="I264">
            <v>44287</v>
          </cell>
          <cell r="K264">
            <v>8610587</v>
          </cell>
        </row>
        <row r="265">
          <cell r="A265">
            <v>8610523</v>
          </cell>
          <cell r="B265">
            <v>264</v>
          </cell>
          <cell r="C265">
            <v>113355</v>
          </cell>
          <cell r="D265">
            <v>250430100109855</v>
          </cell>
          <cell r="E265">
            <v>78880010455</v>
          </cell>
          <cell r="F265" t="str">
            <v>tns.vrzh.sprint</v>
          </cell>
          <cell r="G265" t="str">
            <v>172.19.1.58</v>
          </cell>
          <cell r="H265" t="str">
            <v>ФОБОС 1 230В 5(80)А IQOGLM(1)-C</v>
          </cell>
          <cell r="I265">
            <v>44287</v>
          </cell>
          <cell r="K265">
            <v>8610523</v>
          </cell>
        </row>
        <row r="266">
          <cell r="A266">
            <v>8610755</v>
          </cell>
          <cell r="B266">
            <v>265</v>
          </cell>
          <cell r="C266">
            <v>113354</v>
          </cell>
          <cell r="D266">
            <v>250430100109854</v>
          </cell>
          <cell r="E266">
            <v>78880010454</v>
          </cell>
          <cell r="F266" t="str">
            <v>tns.vrzh.sprint</v>
          </cell>
          <cell r="G266" t="str">
            <v>172.19.1.57</v>
          </cell>
          <cell r="H266" t="str">
            <v>ФОБОС 1 230В 5(80)А IQOGLM(1)-C</v>
          </cell>
          <cell r="I266">
            <v>44287</v>
          </cell>
          <cell r="K266">
            <v>8610755</v>
          </cell>
        </row>
        <row r="267">
          <cell r="A267">
            <v>8610527</v>
          </cell>
          <cell r="B267">
            <v>266</v>
          </cell>
          <cell r="C267">
            <v>113353</v>
          </cell>
          <cell r="D267">
            <v>250430100109853</v>
          </cell>
          <cell r="E267">
            <v>78880010453</v>
          </cell>
          <cell r="F267" t="str">
            <v>tns.vrzh.sprint</v>
          </cell>
          <cell r="G267" t="str">
            <v>172.19.1.56</v>
          </cell>
          <cell r="H267" t="str">
            <v>ФОБОС 1 230В 5(80)А IQOGLM(1)-C</v>
          </cell>
          <cell r="I267">
            <v>44287</v>
          </cell>
          <cell r="K267">
            <v>8610527</v>
          </cell>
        </row>
        <row r="268">
          <cell r="A268">
            <v>8610754</v>
          </cell>
          <cell r="B268">
            <v>267</v>
          </cell>
          <cell r="C268">
            <v>113352</v>
          </cell>
          <cell r="D268">
            <v>250430100109852</v>
          </cell>
          <cell r="E268">
            <v>78880010452</v>
          </cell>
          <cell r="F268" t="str">
            <v>tns.vrzh.sprint</v>
          </cell>
          <cell r="G268" t="str">
            <v>172.19.1.55</v>
          </cell>
          <cell r="H268" t="str">
            <v>ФОБОС 1 230В 5(80)А IQOGLM(1)-C</v>
          </cell>
          <cell r="I268">
            <v>44287</v>
          </cell>
          <cell r="K268">
            <v>8610754</v>
          </cell>
        </row>
        <row r="269">
          <cell r="A269">
            <v>8610727</v>
          </cell>
          <cell r="B269">
            <v>268</v>
          </cell>
          <cell r="C269">
            <v>113351</v>
          </cell>
          <cell r="D269">
            <v>250430100109851</v>
          </cell>
          <cell r="E269">
            <v>78880010451</v>
          </cell>
          <cell r="F269" t="str">
            <v>tns.vrzh.sprint</v>
          </cell>
          <cell r="G269" t="str">
            <v>172.19.1.54</v>
          </cell>
          <cell r="H269" t="str">
            <v>ФОБОС 1 230В 5(80)А IQOGLM(1)-C</v>
          </cell>
          <cell r="I269">
            <v>44287</v>
          </cell>
          <cell r="K269">
            <v>8610727</v>
          </cell>
        </row>
        <row r="270">
          <cell r="A270">
            <v>8610822</v>
          </cell>
          <cell r="B270">
            <v>269</v>
          </cell>
          <cell r="C270">
            <v>113350</v>
          </cell>
          <cell r="D270">
            <v>250430100109850</v>
          </cell>
          <cell r="E270">
            <v>78880010450</v>
          </cell>
          <cell r="F270" t="str">
            <v>tns.vrzh.sprint</v>
          </cell>
          <cell r="G270" t="str">
            <v>172.19.1.53</v>
          </cell>
          <cell r="H270" t="str">
            <v>ФОБОС 1 230В 5(80)А IQOGLM(1)-C</v>
          </cell>
          <cell r="I270">
            <v>44287</v>
          </cell>
          <cell r="K270">
            <v>8610822</v>
          </cell>
        </row>
        <row r="271">
          <cell r="A271">
            <v>8610825</v>
          </cell>
          <cell r="B271">
            <v>270</v>
          </cell>
          <cell r="C271">
            <v>113349</v>
          </cell>
          <cell r="D271">
            <v>250430100109849</v>
          </cell>
          <cell r="E271">
            <v>78880010449</v>
          </cell>
          <cell r="F271" t="str">
            <v>tns.vrzh.sprint</v>
          </cell>
          <cell r="G271" t="str">
            <v>172.19.1.52</v>
          </cell>
          <cell r="H271" t="str">
            <v>ФОБОС 1 230В 5(80)А IQOGLM(1)-C</v>
          </cell>
          <cell r="I271">
            <v>44287</v>
          </cell>
          <cell r="K271">
            <v>8610825</v>
          </cell>
        </row>
        <row r="272">
          <cell r="A272">
            <v>8610613</v>
          </cell>
          <cell r="B272">
            <v>271</v>
          </cell>
          <cell r="C272">
            <v>113348</v>
          </cell>
          <cell r="D272">
            <v>250430100109848</v>
          </cell>
          <cell r="E272">
            <v>78880010448</v>
          </cell>
          <cell r="F272" t="str">
            <v>tns.vrzh.sprint</v>
          </cell>
          <cell r="G272" t="str">
            <v>172.19.1.51</v>
          </cell>
          <cell r="H272" t="str">
            <v>ФОБОС 1 230В 5(80)А IQOGLM(1)-C</v>
          </cell>
          <cell r="I272">
            <v>44287</v>
          </cell>
          <cell r="K272">
            <v>8610613</v>
          </cell>
        </row>
        <row r="273">
          <cell r="A273">
            <v>8610733</v>
          </cell>
          <cell r="B273">
            <v>272</v>
          </cell>
          <cell r="C273">
            <v>113347</v>
          </cell>
          <cell r="D273">
            <v>250430100109847</v>
          </cell>
          <cell r="E273">
            <v>78880010447</v>
          </cell>
          <cell r="F273" t="str">
            <v>tns.vrzh.sprint</v>
          </cell>
          <cell r="G273" t="str">
            <v>172.19.1.50</v>
          </cell>
          <cell r="H273" t="str">
            <v>ФОБОС 1 230В 5(80)А IQOGLM(1)-C</v>
          </cell>
          <cell r="I273">
            <v>44287</v>
          </cell>
          <cell r="K273">
            <v>8610733</v>
          </cell>
        </row>
        <row r="274">
          <cell r="A274">
            <v>8611156</v>
          </cell>
          <cell r="B274">
            <v>273</v>
          </cell>
          <cell r="C274">
            <v>113346</v>
          </cell>
          <cell r="D274">
            <v>250430100109846</v>
          </cell>
          <cell r="E274">
            <v>78880010446</v>
          </cell>
          <cell r="F274" t="str">
            <v>tns.vrzh.sprint</v>
          </cell>
          <cell r="G274" t="str">
            <v>172.19.1.49</v>
          </cell>
          <cell r="H274" t="str">
            <v>ФОБОС 1 230В 5(80)А IQOGLM(1)-C</v>
          </cell>
          <cell r="I274">
            <v>44288</v>
          </cell>
          <cell r="K274">
            <v>8611156</v>
          </cell>
        </row>
        <row r="275">
          <cell r="A275">
            <v>8610741</v>
          </cell>
          <cell r="B275">
            <v>274</v>
          </cell>
          <cell r="C275">
            <v>113345</v>
          </cell>
          <cell r="D275">
            <v>250430100109845</v>
          </cell>
          <cell r="E275">
            <v>78880010445</v>
          </cell>
          <cell r="F275" t="str">
            <v>tns.vrzh.sprint</v>
          </cell>
          <cell r="G275" t="str">
            <v>172.19.1.48</v>
          </cell>
          <cell r="H275" t="str">
            <v>ФОБОС 1 230В 5(80)А IQOGLM(1)-C</v>
          </cell>
          <cell r="I275">
            <v>44287</v>
          </cell>
          <cell r="K275">
            <v>8610741</v>
          </cell>
        </row>
        <row r="276">
          <cell r="A276">
            <v>8610728</v>
          </cell>
          <cell r="B276">
            <v>275</v>
          </cell>
          <cell r="C276">
            <v>113344</v>
          </cell>
          <cell r="D276">
            <v>250430100109844</v>
          </cell>
          <cell r="E276">
            <v>78880010444</v>
          </cell>
          <cell r="F276" t="str">
            <v>tns.vrzh.sprint</v>
          </cell>
          <cell r="G276" t="str">
            <v>172.19.1.47</v>
          </cell>
          <cell r="H276" t="str">
            <v>ФОБОС 1 230В 5(80)А IQOGLM(1)-C</v>
          </cell>
          <cell r="I276">
            <v>44287</v>
          </cell>
          <cell r="K276">
            <v>8610728</v>
          </cell>
        </row>
        <row r="277">
          <cell r="A277">
            <v>8611155</v>
          </cell>
          <cell r="B277">
            <v>276</v>
          </cell>
          <cell r="C277">
            <v>113343</v>
          </cell>
          <cell r="D277">
            <v>250430100109843</v>
          </cell>
          <cell r="E277">
            <v>78880010443</v>
          </cell>
          <cell r="F277" t="str">
            <v>tns.vrzh.sprint</v>
          </cell>
          <cell r="G277" t="str">
            <v>172.19.1.46</v>
          </cell>
          <cell r="H277" t="str">
            <v>ФОБОС 1 230В 5(80)А IQOGLM(1)-C</v>
          </cell>
          <cell r="I277">
            <v>44288</v>
          </cell>
          <cell r="K277">
            <v>8611155</v>
          </cell>
        </row>
        <row r="278">
          <cell r="A278">
            <v>8611159</v>
          </cell>
          <cell r="B278">
            <v>277</v>
          </cell>
          <cell r="C278">
            <v>113342</v>
          </cell>
          <cell r="D278">
            <v>250430100109842</v>
          </cell>
          <cell r="E278">
            <v>78880010442</v>
          </cell>
          <cell r="F278" t="str">
            <v>tns.vrzh.sprint</v>
          </cell>
          <cell r="G278" t="str">
            <v>172.19.1.45</v>
          </cell>
          <cell r="H278" t="str">
            <v>ФОБОС 1 230В 5(80)А IQOGLM(1)-C</v>
          </cell>
          <cell r="I278">
            <v>44288</v>
          </cell>
          <cell r="K278">
            <v>8611159</v>
          </cell>
        </row>
        <row r="279">
          <cell r="A279">
            <v>8611160</v>
          </cell>
          <cell r="B279">
            <v>278</v>
          </cell>
          <cell r="C279">
            <v>113341</v>
          </cell>
          <cell r="D279">
            <v>250430100109841</v>
          </cell>
          <cell r="E279">
            <v>78880010441</v>
          </cell>
          <cell r="F279" t="str">
            <v>tns.vrzh.sprint</v>
          </cell>
          <cell r="G279" t="str">
            <v>172.19.1.44</v>
          </cell>
          <cell r="H279" t="str">
            <v>ФОБОС 1 230В 5(80)А IQOGLM(1)-C</v>
          </cell>
          <cell r="I279">
            <v>44288</v>
          </cell>
          <cell r="K279">
            <v>8611160</v>
          </cell>
        </row>
        <row r="280">
          <cell r="A280">
            <v>8611162</v>
          </cell>
          <cell r="B280">
            <v>279</v>
          </cell>
          <cell r="C280">
            <v>113340</v>
          </cell>
          <cell r="D280">
            <v>250430100109840</v>
          </cell>
          <cell r="E280">
            <v>78880010440</v>
          </cell>
          <cell r="F280" t="str">
            <v>tns.vrzh.sprint</v>
          </cell>
          <cell r="G280" t="str">
            <v>172.19.1.43</v>
          </cell>
          <cell r="H280" t="str">
            <v>ФОБОС 1 230В 5(80)А IQOGLM(1)-C</v>
          </cell>
          <cell r="I280">
            <v>44288</v>
          </cell>
          <cell r="K280">
            <v>8611162</v>
          </cell>
        </row>
        <row r="281">
          <cell r="A281">
            <v>8610105</v>
          </cell>
          <cell r="B281">
            <v>280</v>
          </cell>
          <cell r="C281">
            <v>113339</v>
          </cell>
          <cell r="D281">
            <v>250430100109839</v>
          </cell>
          <cell r="E281">
            <v>78880010439</v>
          </cell>
          <cell r="F281" t="str">
            <v>tns.vrzh.sprint</v>
          </cell>
          <cell r="G281" t="str">
            <v>172.19.1.42</v>
          </cell>
          <cell r="H281" t="str">
            <v>ФОБОС 1 230В 5(80)А IQOGLM(1)-C</v>
          </cell>
          <cell r="I281">
            <v>44288</v>
          </cell>
          <cell r="K281">
            <v>8610105</v>
          </cell>
        </row>
        <row r="282">
          <cell r="A282">
            <v>8610093</v>
          </cell>
          <cell r="B282">
            <v>281</v>
          </cell>
          <cell r="C282">
            <v>113338</v>
          </cell>
          <cell r="D282">
            <v>250430100109838</v>
          </cell>
          <cell r="E282">
            <v>78880010438</v>
          </cell>
          <cell r="F282" t="str">
            <v>tns.vrzh.sprint</v>
          </cell>
          <cell r="G282" t="str">
            <v>172.19.1.41</v>
          </cell>
          <cell r="H282" t="str">
            <v>ФОБОС 1 230В 5(80)А IQOGLM(1)-C</v>
          </cell>
          <cell r="I282">
            <v>44288</v>
          </cell>
          <cell r="K282">
            <v>8610093</v>
          </cell>
        </row>
        <row r="283">
          <cell r="A283">
            <v>8609752</v>
          </cell>
          <cell r="B283">
            <v>282</v>
          </cell>
          <cell r="C283">
            <v>113337</v>
          </cell>
          <cell r="D283">
            <v>250430100109837</v>
          </cell>
          <cell r="E283">
            <v>78880010437</v>
          </cell>
          <cell r="F283" t="str">
            <v>tns.vrzh.sprint</v>
          </cell>
          <cell r="G283" t="str">
            <v>172.19.1.40</v>
          </cell>
          <cell r="H283" t="str">
            <v>ФОБОС 1 230В 5(80)А IQOGLM(1)-C</v>
          </cell>
          <cell r="I283">
            <v>44288</v>
          </cell>
          <cell r="K283">
            <v>8609752</v>
          </cell>
        </row>
        <row r="284">
          <cell r="A284">
            <v>8611150</v>
          </cell>
          <cell r="B284">
            <v>283</v>
          </cell>
          <cell r="C284">
            <v>113336</v>
          </cell>
          <cell r="D284">
            <v>250430100109836</v>
          </cell>
          <cell r="E284">
            <v>78880010436</v>
          </cell>
          <cell r="F284" t="str">
            <v>tns.vrzh.sprint</v>
          </cell>
          <cell r="G284" t="str">
            <v>172.19.1.39</v>
          </cell>
          <cell r="H284" t="str">
            <v>ФОБОС 1 230В 5(80)А IQOGLM(1)-C</v>
          </cell>
          <cell r="I284">
            <v>44288</v>
          </cell>
          <cell r="K284">
            <v>8611150</v>
          </cell>
        </row>
        <row r="285">
          <cell r="A285">
            <v>8610101</v>
          </cell>
          <cell r="B285">
            <v>284</v>
          </cell>
          <cell r="C285">
            <v>113335</v>
          </cell>
          <cell r="D285">
            <v>250430100109835</v>
          </cell>
          <cell r="E285">
            <v>78880010435</v>
          </cell>
          <cell r="F285" t="str">
            <v>tns.vrzh.sprint</v>
          </cell>
          <cell r="G285" t="str">
            <v>172.19.1.38</v>
          </cell>
          <cell r="H285" t="str">
            <v>ФОБОС 1 230В 5(80)А IQOGLM(1)-C</v>
          </cell>
          <cell r="I285">
            <v>44288</v>
          </cell>
          <cell r="K285">
            <v>8610101</v>
          </cell>
        </row>
        <row r="286">
          <cell r="A286">
            <v>8611148</v>
          </cell>
          <cell r="B286">
            <v>285</v>
          </cell>
          <cell r="C286">
            <v>113334</v>
          </cell>
          <cell r="D286">
            <v>250430100109834</v>
          </cell>
          <cell r="E286">
            <v>78880010434</v>
          </cell>
          <cell r="F286" t="str">
            <v>tns.vrzh.sprint</v>
          </cell>
          <cell r="G286" t="str">
            <v>172.19.1.37</v>
          </cell>
          <cell r="H286" t="str">
            <v>ФОБОС 1 230В 5(80)А IQOGLM(1)-C</v>
          </cell>
          <cell r="I286">
            <v>44288</v>
          </cell>
          <cell r="K286">
            <v>8611148</v>
          </cell>
        </row>
        <row r="287">
          <cell r="A287">
            <v>8610110</v>
          </cell>
          <cell r="B287">
            <v>286</v>
          </cell>
          <cell r="C287">
            <v>113333</v>
          </cell>
          <cell r="D287">
            <v>250430100109833</v>
          </cell>
          <cell r="E287">
            <v>78880010433</v>
          </cell>
          <cell r="F287" t="str">
            <v>tns.vrzh.sprint</v>
          </cell>
          <cell r="G287" t="str">
            <v>172.19.1.36</v>
          </cell>
          <cell r="H287" t="str">
            <v>ФОБОС 1 230В 5(80)А IQOGLM(1)-C</v>
          </cell>
          <cell r="I287">
            <v>44288</v>
          </cell>
          <cell r="K287">
            <v>8610110</v>
          </cell>
        </row>
        <row r="288">
          <cell r="A288">
            <v>8610095</v>
          </cell>
          <cell r="B288">
            <v>287</v>
          </cell>
          <cell r="C288">
            <v>113332</v>
          </cell>
          <cell r="D288">
            <v>250430100109832</v>
          </cell>
          <cell r="E288">
            <v>78880010432</v>
          </cell>
          <cell r="F288" t="str">
            <v>tns.vrzh.sprint</v>
          </cell>
          <cell r="G288" t="str">
            <v>172.19.1.35</v>
          </cell>
          <cell r="H288" t="str">
            <v>ФОБОС 1 230В 5(80)А IQOGLM(1)-C</v>
          </cell>
          <cell r="I288">
            <v>44288</v>
          </cell>
          <cell r="K288">
            <v>8610095</v>
          </cell>
        </row>
        <row r="289">
          <cell r="A289">
            <v>8609681</v>
          </cell>
          <cell r="B289">
            <v>288</v>
          </cell>
          <cell r="C289">
            <v>113331</v>
          </cell>
          <cell r="D289">
            <v>250430100109831</v>
          </cell>
          <cell r="E289">
            <v>78880010431</v>
          </cell>
          <cell r="F289" t="str">
            <v>tns.vrzh.sprint</v>
          </cell>
          <cell r="G289" t="str">
            <v>172.19.1.34</v>
          </cell>
          <cell r="H289" t="str">
            <v>ФОБОС 1 230В 5(80)А IQOGLM(1)-C</v>
          </cell>
          <cell r="I289">
            <v>44288</v>
          </cell>
          <cell r="K289">
            <v>8609681</v>
          </cell>
        </row>
        <row r="290">
          <cell r="A290">
            <v>8610096</v>
          </cell>
          <cell r="B290">
            <v>289</v>
          </cell>
          <cell r="C290">
            <v>113330</v>
          </cell>
          <cell r="D290">
            <v>250430100109830</v>
          </cell>
          <cell r="E290">
            <v>78880010430</v>
          </cell>
          <cell r="F290" t="str">
            <v>tns.vrzh.sprint</v>
          </cell>
          <cell r="G290" t="str">
            <v>172.19.1.33</v>
          </cell>
          <cell r="H290" t="str">
            <v>ФОБОС 1 230В 5(80)А IQOGLM(1)-C</v>
          </cell>
          <cell r="I290">
            <v>44288</v>
          </cell>
          <cell r="K290">
            <v>8610096</v>
          </cell>
        </row>
        <row r="291">
          <cell r="A291">
            <v>8609751</v>
          </cell>
          <cell r="B291">
            <v>290</v>
          </cell>
          <cell r="C291">
            <v>113329</v>
          </cell>
          <cell r="D291">
            <v>250430100109829</v>
          </cell>
          <cell r="E291">
            <v>78880010429</v>
          </cell>
          <cell r="F291" t="str">
            <v>tns.vrzh.sprint</v>
          </cell>
          <cell r="G291" t="str">
            <v>172.19.1.32</v>
          </cell>
          <cell r="H291" t="str">
            <v>ФОБОС 1 230В 5(80)А IQOGLM(1)-C</v>
          </cell>
          <cell r="I291">
            <v>44288</v>
          </cell>
          <cell r="K291">
            <v>8609751</v>
          </cell>
        </row>
        <row r="292">
          <cell r="A292">
            <v>8610297</v>
          </cell>
          <cell r="B292">
            <v>291</v>
          </cell>
          <cell r="C292">
            <v>113328</v>
          </cell>
          <cell r="D292">
            <v>250430100109828</v>
          </cell>
          <cell r="E292">
            <v>78880010428</v>
          </cell>
          <cell r="F292" t="str">
            <v>tns.vrzh.sprint</v>
          </cell>
          <cell r="G292" t="str">
            <v>172.19.1.31</v>
          </cell>
          <cell r="H292" t="str">
            <v>ФОБОС 1 230В 5(80)А IQOGLM(1)-C</v>
          </cell>
          <cell r="I292">
            <v>44287</v>
          </cell>
          <cell r="K292">
            <v>8610297</v>
          </cell>
        </row>
        <row r="293">
          <cell r="A293">
            <v>8610368</v>
          </cell>
          <cell r="B293">
            <v>292</v>
          </cell>
          <cell r="C293">
            <v>113327</v>
          </cell>
          <cell r="D293">
            <v>250430100109827</v>
          </cell>
          <cell r="E293">
            <v>78880010427</v>
          </cell>
          <cell r="F293" t="str">
            <v>tns.vrzh.sprint</v>
          </cell>
          <cell r="G293" t="str">
            <v>172.19.1.30</v>
          </cell>
          <cell r="H293" t="str">
            <v>ФОБОС 1 230В 5(80)А IQOGLM(1)-C</v>
          </cell>
          <cell r="I293">
            <v>44287</v>
          </cell>
          <cell r="K293">
            <v>8610368</v>
          </cell>
        </row>
        <row r="294">
          <cell r="A294">
            <v>8610277</v>
          </cell>
          <cell r="B294">
            <v>293</v>
          </cell>
          <cell r="C294">
            <v>113326</v>
          </cell>
          <cell r="D294">
            <v>250430100109826</v>
          </cell>
          <cell r="E294">
            <v>78880010426</v>
          </cell>
          <cell r="F294" t="str">
            <v>tns.vrzh.sprint</v>
          </cell>
          <cell r="G294" t="str">
            <v>172.19.1.29</v>
          </cell>
          <cell r="H294" t="str">
            <v>ФОБОС 1 230В 5(80)А IQOGLM(1)-C</v>
          </cell>
          <cell r="I294">
            <v>44287</v>
          </cell>
          <cell r="K294">
            <v>8610277</v>
          </cell>
        </row>
        <row r="295">
          <cell r="A295">
            <v>8610976</v>
          </cell>
          <cell r="B295">
            <v>294</v>
          </cell>
          <cell r="C295">
            <v>113325</v>
          </cell>
          <cell r="D295">
            <v>250430100109825</v>
          </cell>
          <cell r="E295">
            <v>78880010425</v>
          </cell>
          <cell r="F295" t="str">
            <v>tns.vrzh.sprint</v>
          </cell>
          <cell r="G295" t="str">
            <v>172.19.1.28</v>
          </cell>
          <cell r="H295" t="str">
            <v>ФОБОС 1 230В 5(80)А IQOGLM(1)-C</v>
          </cell>
          <cell r="I295">
            <v>44287</v>
          </cell>
          <cell r="K295">
            <v>8610976</v>
          </cell>
        </row>
        <row r="296">
          <cell r="A296">
            <v>8610358</v>
          </cell>
          <cell r="B296">
            <v>295</v>
          </cell>
          <cell r="C296">
            <v>113324</v>
          </cell>
          <cell r="D296">
            <v>250430100109824</v>
          </cell>
          <cell r="E296">
            <v>78880010424</v>
          </cell>
          <cell r="F296" t="str">
            <v>tns.vrzh.sprint</v>
          </cell>
          <cell r="G296" t="str">
            <v>172.19.1.27</v>
          </cell>
          <cell r="H296" t="str">
            <v>ФОБОС 1 230В 5(80)А IQOGLM(1)-C</v>
          </cell>
          <cell r="I296">
            <v>44287</v>
          </cell>
          <cell r="K296">
            <v>8610358</v>
          </cell>
        </row>
        <row r="297">
          <cell r="A297">
            <v>8610397</v>
          </cell>
          <cell r="B297">
            <v>296</v>
          </cell>
          <cell r="C297">
            <v>113323</v>
          </cell>
          <cell r="D297">
            <v>250430100109823</v>
          </cell>
          <cell r="E297">
            <v>78880010423</v>
          </cell>
          <cell r="F297" t="str">
            <v>tns.vrzh.sprint</v>
          </cell>
          <cell r="G297" t="str">
            <v>172.19.1.26</v>
          </cell>
          <cell r="H297" t="str">
            <v>ФОБОС 1 230В 5(80)А IQOGLM(1)-C</v>
          </cell>
          <cell r="I297">
            <v>44287</v>
          </cell>
          <cell r="K297">
            <v>8610397</v>
          </cell>
        </row>
        <row r="298">
          <cell r="A298">
            <v>8610294</v>
          </cell>
          <cell r="B298">
            <v>297</v>
          </cell>
          <cell r="C298">
            <v>113322</v>
          </cell>
          <cell r="D298">
            <v>250430100109822</v>
          </cell>
          <cell r="E298">
            <v>78880010422</v>
          </cell>
          <cell r="F298" t="str">
            <v>tns.vrzh.sprint</v>
          </cell>
          <cell r="G298" t="str">
            <v>172.19.1.25</v>
          </cell>
          <cell r="H298" t="str">
            <v>ФОБОС 1 230В 5(80)А IQOGLM(1)-C</v>
          </cell>
          <cell r="I298">
            <v>44287</v>
          </cell>
          <cell r="K298">
            <v>8610294</v>
          </cell>
        </row>
        <row r="299">
          <cell r="A299">
            <v>8610907</v>
          </cell>
          <cell r="B299">
            <v>298</v>
          </cell>
          <cell r="C299">
            <v>113321</v>
          </cell>
          <cell r="D299">
            <v>250430100109821</v>
          </cell>
          <cell r="E299">
            <v>78880010421</v>
          </cell>
          <cell r="F299" t="str">
            <v>tns.vrzh.sprint</v>
          </cell>
          <cell r="G299" t="str">
            <v>172.19.1.24</v>
          </cell>
          <cell r="H299" t="str">
            <v>ФОБОС 1 230В 5(80)А IQOGLM(1)-C</v>
          </cell>
          <cell r="I299">
            <v>44287</v>
          </cell>
          <cell r="K299">
            <v>8610907</v>
          </cell>
        </row>
        <row r="300">
          <cell r="A300">
            <v>8610984</v>
          </cell>
          <cell r="B300">
            <v>299</v>
          </cell>
          <cell r="C300">
            <v>113320</v>
          </cell>
          <cell r="D300">
            <v>250430100109820</v>
          </cell>
          <cell r="E300">
            <v>78880010420</v>
          </cell>
          <cell r="F300" t="str">
            <v>tns.vrzh.sprint</v>
          </cell>
          <cell r="G300" t="str">
            <v>172.19.1.23</v>
          </cell>
          <cell r="H300" t="str">
            <v>ФОБОС 1 230В 5(80)А IQOGLM(1)-C</v>
          </cell>
          <cell r="I300">
            <v>44287</v>
          </cell>
          <cell r="K300">
            <v>8610984</v>
          </cell>
        </row>
        <row r="301">
          <cell r="A301">
            <v>8610446</v>
          </cell>
          <cell r="B301">
            <v>300</v>
          </cell>
          <cell r="C301">
            <v>113319</v>
          </cell>
          <cell r="D301">
            <v>250430100109819</v>
          </cell>
          <cell r="E301">
            <v>78880010419</v>
          </cell>
          <cell r="F301" t="str">
            <v>tns.vrzh.sprint</v>
          </cell>
          <cell r="G301" t="str">
            <v>172.19.1.22</v>
          </cell>
          <cell r="H301" t="str">
            <v>ФОБОС 1 230В 5(80)А IQOGLM(1)-C</v>
          </cell>
          <cell r="I301">
            <v>44287</v>
          </cell>
          <cell r="K301">
            <v>8610446</v>
          </cell>
        </row>
        <row r="302">
          <cell r="A302">
            <v>8610928</v>
          </cell>
          <cell r="B302">
            <v>301</v>
          </cell>
          <cell r="C302">
            <v>113318</v>
          </cell>
          <cell r="D302">
            <v>250430100109818</v>
          </cell>
          <cell r="E302">
            <v>78880010418</v>
          </cell>
          <cell r="F302" t="str">
            <v>tns.vrzh.sprint</v>
          </cell>
          <cell r="G302" t="str">
            <v>172.19.1.21</v>
          </cell>
          <cell r="H302" t="str">
            <v>ФОБОС 1 230В 5(80)А IQOGLM(1)-C</v>
          </cell>
          <cell r="I302">
            <v>44287</v>
          </cell>
          <cell r="K302">
            <v>8610928</v>
          </cell>
        </row>
        <row r="303">
          <cell r="A303">
            <v>8611109</v>
          </cell>
          <cell r="B303">
            <v>302</v>
          </cell>
          <cell r="C303">
            <v>113317</v>
          </cell>
          <cell r="D303">
            <v>250430100109817</v>
          </cell>
          <cell r="E303">
            <v>78880010417</v>
          </cell>
          <cell r="F303" t="str">
            <v>tns.vrzh.sprint</v>
          </cell>
          <cell r="G303" t="str">
            <v>172.19.1.20</v>
          </cell>
          <cell r="H303" t="str">
            <v>ФОБОС 1 230В 5(80)А IQOGLM(1)-C</v>
          </cell>
          <cell r="I303">
            <v>44288</v>
          </cell>
          <cell r="K303">
            <v>8611109</v>
          </cell>
        </row>
        <row r="304">
          <cell r="A304">
            <v>8610914</v>
          </cell>
          <cell r="B304">
            <v>303</v>
          </cell>
          <cell r="C304">
            <v>113316</v>
          </cell>
          <cell r="D304">
            <v>250430100109816</v>
          </cell>
          <cell r="E304">
            <v>78880010416</v>
          </cell>
          <cell r="F304" t="str">
            <v>tns.vrzh.sprint</v>
          </cell>
          <cell r="G304" t="str">
            <v>172.19.1.19</v>
          </cell>
          <cell r="H304" t="str">
            <v>ФОБОС 1 230В 5(80)А IQOGLM(1)-C</v>
          </cell>
          <cell r="I304">
            <v>44287</v>
          </cell>
          <cell r="K304">
            <v>8610914</v>
          </cell>
        </row>
        <row r="305">
          <cell r="A305">
            <v>8610993</v>
          </cell>
          <cell r="B305">
            <v>304</v>
          </cell>
          <cell r="C305">
            <v>113315</v>
          </cell>
          <cell r="D305">
            <v>250430100109815</v>
          </cell>
          <cell r="E305">
            <v>78880010415</v>
          </cell>
          <cell r="F305" t="str">
            <v>tns.vrzh.sprint</v>
          </cell>
          <cell r="G305" t="str">
            <v>172.19.1.18</v>
          </cell>
          <cell r="H305" t="str">
            <v>ФОБОС 1 230В 5(80)А IQOGLM(1)-C</v>
          </cell>
          <cell r="I305">
            <v>44287</v>
          </cell>
          <cell r="K305">
            <v>8610993</v>
          </cell>
        </row>
        <row r="306">
          <cell r="A306">
            <v>8610999</v>
          </cell>
          <cell r="B306">
            <v>305</v>
          </cell>
          <cell r="C306">
            <v>113314</v>
          </cell>
          <cell r="D306">
            <v>250430100109814</v>
          </cell>
          <cell r="E306">
            <v>78880010414</v>
          </cell>
          <cell r="F306" t="str">
            <v>tns.vrzh.sprint</v>
          </cell>
          <cell r="G306" t="str">
            <v>172.19.1.17</v>
          </cell>
          <cell r="H306" t="str">
            <v>ФОБОС 1 230В 5(80)А IQOGLM(1)-C</v>
          </cell>
          <cell r="I306">
            <v>44287</v>
          </cell>
          <cell r="K306">
            <v>8610999</v>
          </cell>
        </row>
        <row r="307">
          <cell r="A307">
            <v>8610989</v>
          </cell>
          <cell r="B307">
            <v>306</v>
          </cell>
          <cell r="C307">
            <v>113313</v>
          </cell>
          <cell r="D307">
            <v>250430100109813</v>
          </cell>
          <cell r="E307">
            <v>78880010413</v>
          </cell>
          <cell r="F307" t="str">
            <v>tns.vrzh.sprint</v>
          </cell>
          <cell r="G307" t="str">
            <v>172.19.1.16</v>
          </cell>
          <cell r="H307" t="str">
            <v>ФОБОС 1 230В 5(80)А IQOGLM(1)-C</v>
          </cell>
          <cell r="I307">
            <v>44287</v>
          </cell>
          <cell r="K307">
            <v>8610989</v>
          </cell>
        </row>
        <row r="308">
          <cell r="A308">
            <v>8610892</v>
          </cell>
          <cell r="B308">
            <v>307</v>
          </cell>
          <cell r="C308">
            <v>113312</v>
          </cell>
          <cell r="D308">
            <v>250430100109812</v>
          </cell>
          <cell r="E308">
            <v>78880010412</v>
          </cell>
          <cell r="F308" t="str">
            <v>tns.vrzh.sprint</v>
          </cell>
          <cell r="G308" t="str">
            <v>172.19.1.15</v>
          </cell>
          <cell r="H308" t="str">
            <v>ФОБОС 1 230В 5(80)А IQOGLM(1)-C</v>
          </cell>
          <cell r="I308">
            <v>44286</v>
          </cell>
          <cell r="K308">
            <v>8610892</v>
          </cell>
        </row>
        <row r="309">
          <cell r="A309">
            <v>8610404</v>
          </cell>
          <cell r="B309">
            <v>308</v>
          </cell>
          <cell r="C309">
            <v>113311</v>
          </cell>
          <cell r="D309">
            <v>250430100109811</v>
          </cell>
          <cell r="E309">
            <v>78880010411</v>
          </cell>
          <cell r="F309" t="str">
            <v>tns.vrzh.sprint</v>
          </cell>
          <cell r="G309" t="str">
            <v>172.19.1.14</v>
          </cell>
          <cell r="H309" t="str">
            <v>ФОБОС 1 230В 5(80)А IQOGLM(1)-C</v>
          </cell>
          <cell r="I309">
            <v>44286</v>
          </cell>
          <cell r="K309">
            <v>8610404</v>
          </cell>
        </row>
        <row r="310">
          <cell r="A310">
            <v>8610687</v>
          </cell>
          <cell r="B310">
            <v>309</v>
          </cell>
          <cell r="C310">
            <v>113310</v>
          </cell>
          <cell r="D310">
            <v>250430100109810</v>
          </cell>
          <cell r="E310">
            <v>78880010410</v>
          </cell>
          <cell r="F310" t="str">
            <v>tns.vrzh.sprint</v>
          </cell>
          <cell r="G310" t="str">
            <v>172.19.1.13</v>
          </cell>
          <cell r="H310" t="str">
            <v>ФОБОС 1 230В 5(80)А IQOGLM(1)-C</v>
          </cell>
          <cell r="I310">
            <v>44286</v>
          </cell>
          <cell r="K310">
            <v>8610687</v>
          </cell>
        </row>
        <row r="311">
          <cell r="A311">
            <v>8610873</v>
          </cell>
          <cell r="B311">
            <v>310</v>
          </cell>
          <cell r="C311">
            <v>113309</v>
          </cell>
          <cell r="D311">
            <v>250430100109809</v>
          </cell>
          <cell r="E311">
            <v>78880010409</v>
          </cell>
          <cell r="F311" t="str">
            <v>tns.vrzh.sprint</v>
          </cell>
          <cell r="G311" t="str">
            <v>172.19.1.12</v>
          </cell>
          <cell r="H311" t="str">
            <v>ФОБОС 1 230В 5(80)А IQOGLM(1)-C</v>
          </cell>
          <cell r="I311">
            <v>44286</v>
          </cell>
          <cell r="K311">
            <v>8610873</v>
          </cell>
        </row>
        <row r="312">
          <cell r="A312">
            <v>8610405</v>
          </cell>
          <cell r="B312">
            <v>311</v>
          </cell>
          <cell r="C312">
            <v>113308</v>
          </cell>
          <cell r="D312">
            <v>250430100109808</v>
          </cell>
          <cell r="E312">
            <v>78880010408</v>
          </cell>
          <cell r="F312" t="str">
            <v>tns.vrzh.sprint</v>
          </cell>
          <cell r="G312" t="str">
            <v>172.19.1.11</v>
          </cell>
          <cell r="H312" t="str">
            <v>ФОБОС 1 230В 5(80)А IQOGLM(1)-C</v>
          </cell>
          <cell r="I312">
            <v>44286</v>
          </cell>
          <cell r="K312">
            <v>8610405</v>
          </cell>
        </row>
        <row r="313">
          <cell r="A313">
            <v>8610691</v>
          </cell>
          <cell r="B313">
            <v>312</v>
          </cell>
          <cell r="C313">
            <v>113307</v>
          </cell>
          <cell r="D313">
            <v>250430100109807</v>
          </cell>
          <cell r="E313">
            <v>78880010407</v>
          </cell>
          <cell r="F313" t="str">
            <v>tns.vrzh.sprint</v>
          </cell>
          <cell r="G313" t="str">
            <v>172.19.1.10</v>
          </cell>
          <cell r="H313" t="str">
            <v>ФОБОС 1 230В 5(80)А IQOGLM(1)-C</v>
          </cell>
          <cell r="I313">
            <v>44286</v>
          </cell>
          <cell r="K313">
            <v>8610691</v>
          </cell>
        </row>
        <row r="314">
          <cell r="A314">
            <v>8610902</v>
          </cell>
          <cell r="B314">
            <v>313</v>
          </cell>
          <cell r="C314">
            <v>113306</v>
          </cell>
          <cell r="D314">
            <v>250430100109806</v>
          </cell>
          <cell r="E314">
            <v>78880010406</v>
          </cell>
          <cell r="F314" t="str">
            <v>tns.vrzh.sprint</v>
          </cell>
          <cell r="G314" t="str">
            <v>172.19.1.9</v>
          </cell>
          <cell r="H314" t="str">
            <v>ФОБОС 1 230В 5(80)А IQOGLM(1)-C</v>
          </cell>
          <cell r="I314">
            <v>44286</v>
          </cell>
          <cell r="K314">
            <v>8610902</v>
          </cell>
        </row>
        <row r="315">
          <cell r="A315">
            <v>8610433</v>
          </cell>
          <cell r="B315">
            <v>314</v>
          </cell>
          <cell r="C315">
            <v>113305</v>
          </cell>
          <cell r="D315">
            <v>250430100109805</v>
          </cell>
          <cell r="E315">
            <v>78880010405</v>
          </cell>
          <cell r="F315" t="str">
            <v>tns.vrzh.sprint</v>
          </cell>
          <cell r="G315" t="str">
            <v>172.19.1.8</v>
          </cell>
          <cell r="H315" t="str">
            <v>ФОБОС 1 230В 5(80)А IQOGLM(1)-C</v>
          </cell>
          <cell r="I315">
            <v>44286</v>
          </cell>
          <cell r="K315">
            <v>8610433</v>
          </cell>
        </row>
        <row r="316">
          <cell r="A316">
            <v>8610731</v>
          </cell>
          <cell r="B316">
            <v>315</v>
          </cell>
          <cell r="C316">
            <v>113304</v>
          </cell>
          <cell r="D316">
            <v>250430100109804</v>
          </cell>
          <cell r="E316">
            <v>78880010404</v>
          </cell>
          <cell r="F316" t="str">
            <v>tns.vrzh.sprint</v>
          </cell>
          <cell r="G316" t="str">
            <v>172.19.1.7</v>
          </cell>
          <cell r="H316" t="str">
            <v>ФОБОС 1 230В 5(80)А IQOGLM(1)-C</v>
          </cell>
          <cell r="I316">
            <v>44286</v>
          </cell>
          <cell r="K316">
            <v>8610731</v>
          </cell>
        </row>
        <row r="317">
          <cell r="A317">
            <v>8610554</v>
          </cell>
          <cell r="B317">
            <v>316</v>
          </cell>
          <cell r="C317">
            <v>113303</v>
          </cell>
          <cell r="D317">
            <v>250430100109803</v>
          </cell>
          <cell r="E317">
            <v>78880010403</v>
          </cell>
          <cell r="F317" t="str">
            <v>tns.vrzh.sprint</v>
          </cell>
          <cell r="G317" t="str">
            <v>172.19.1.6</v>
          </cell>
          <cell r="H317" t="str">
            <v>ФОБОС 1 230В 5(80)А IQOGLM(1)-C</v>
          </cell>
          <cell r="I317">
            <v>44286</v>
          </cell>
          <cell r="K317">
            <v>8610554</v>
          </cell>
        </row>
        <row r="318">
          <cell r="A318">
            <v>8610730</v>
          </cell>
          <cell r="B318">
            <v>317</v>
          </cell>
          <cell r="C318">
            <v>113302</v>
          </cell>
          <cell r="D318">
            <v>250430100109802</v>
          </cell>
          <cell r="E318">
            <v>78880010402</v>
          </cell>
          <cell r="F318" t="str">
            <v>tns.vrzh.sprint</v>
          </cell>
          <cell r="G318" t="str">
            <v>172.19.1.5</v>
          </cell>
          <cell r="H318" t="str">
            <v>ФОБОС 1 230В 5(80)А IQOGLM(1)-C</v>
          </cell>
          <cell r="I318">
            <v>44286</v>
          </cell>
          <cell r="K318">
            <v>8610730</v>
          </cell>
        </row>
        <row r="319">
          <cell r="A319">
            <v>8610887</v>
          </cell>
          <cell r="B319">
            <v>318</v>
          </cell>
          <cell r="C319">
            <v>113301</v>
          </cell>
          <cell r="D319">
            <v>250430100109801</v>
          </cell>
          <cell r="E319">
            <v>78880010401</v>
          </cell>
          <cell r="F319" t="str">
            <v>tns.vrzh.sprint</v>
          </cell>
          <cell r="G319" t="str">
            <v>172.19.1.4</v>
          </cell>
          <cell r="H319" t="str">
            <v>ФОБОС 1 230В 5(80)А IQOGLM(1)-C</v>
          </cell>
          <cell r="I319">
            <v>44286</v>
          </cell>
          <cell r="K319">
            <v>8610887</v>
          </cell>
        </row>
        <row r="320">
          <cell r="A320">
            <v>8610711</v>
          </cell>
          <cell r="B320">
            <v>319</v>
          </cell>
          <cell r="C320">
            <v>113300</v>
          </cell>
          <cell r="D320">
            <v>250430100109800</v>
          </cell>
          <cell r="E320">
            <v>78880010400</v>
          </cell>
          <cell r="F320" t="str">
            <v>tns.vrzh.sprint</v>
          </cell>
          <cell r="G320" t="str">
            <v>172.19.1.3</v>
          </cell>
          <cell r="H320" t="str">
            <v>ФОБОС 1 230В 5(80)А IQOGLM(1)-C</v>
          </cell>
          <cell r="I320">
            <v>44286</v>
          </cell>
          <cell r="K320">
            <v>8610711</v>
          </cell>
        </row>
        <row r="321">
          <cell r="A321">
            <v>8610409</v>
          </cell>
          <cell r="B321">
            <v>320</v>
          </cell>
          <cell r="C321">
            <v>113299</v>
          </cell>
          <cell r="D321">
            <v>250430100109799</v>
          </cell>
          <cell r="E321">
            <v>78880010399</v>
          </cell>
          <cell r="F321" t="str">
            <v>tns.vrzh.sprint</v>
          </cell>
          <cell r="G321" t="str">
            <v>172.19.1.2</v>
          </cell>
          <cell r="H321" t="str">
            <v>ФОБОС 1 230В 5(80)А IQOGLM(1)-C</v>
          </cell>
          <cell r="I321">
            <v>44286</v>
          </cell>
          <cell r="K321">
            <v>8610409</v>
          </cell>
        </row>
        <row r="322">
          <cell r="A322">
            <v>8610410</v>
          </cell>
          <cell r="B322">
            <v>321</v>
          </cell>
          <cell r="C322">
            <v>113298</v>
          </cell>
          <cell r="D322">
            <v>250430100109798</v>
          </cell>
          <cell r="E322">
            <v>78880010398</v>
          </cell>
          <cell r="F322" t="str">
            <v>tns.vrzh.sprint</v>
          </cell>
          <cell r="G322" t="str">
            <v>172.19.1.1</v>
          </cell>
          <cell r="H322" t="str">
            <v>ФОБОС 1 230В 5(80)А IQOGLM(1)-C</v>
          </cell>
          <cell r="I322">
            <v>44286</v>
          </cell>
          <cell r="K322">
            <v>8610410</v>
          </cell>
        </row>
        <row r="323">
          <cell r="A323">
            <v>8610950</v>
          </cell>
          <cell r="B323">
            <v>322</v>
          </cell>
          <cell r="C323">
            <v>113297</v>
          </cell>
          <cell r="D323">
            <v>250430100109797</v>
          </cell>
          <cell r="E323">
            <v>78880010397</v>
          </cell>
          <cell r="F323" t="str">
            <v>tns.vrzh.sprint</v>
          </cell>
          <cell r="G323" t="str">
            <v>172.19.0.254</v>
          </cell>
          <cell r="H323" t="str">
            <v>ФОБОС 1 230В 5(80)А IQOGLM(1)-C</v>
          </cell>
          <cell r="I323">
            <v>44288</v>
          </cell>
          <cell r="K323">
            <v>8610950</v>
          </cell>
        </row>
        <row r="324">
          <cell r="A324">
            <v>8610130</v>
          </cell>
          <cell r="B324">
            <v>323</v>
          </cell>
          <cell r="C324">
            <v>113296</v>
          </cell>
          <cell r="D324">
            <v>250430100109796</v>
          </cell>
          <cell r="E324">
            <v>78880010396</v>
          </cell>
          <cell r="F324" t="str">
            <v>tns.vrzh.sprint</v>
          </cell>
          <cell r="G324" t="str">
            <v>172.19.0.253</v>
          </cell>
          <cell r="H324" t="str">
            <v>ФОБОС 1 230В 5(80)А IQOGLM(1)-C</v>
          </cell>
          <cell r="I324">
            <v>44288</v>
          </cell>
          <cell r="K324">
            <v>8610130</v>
          </cell>
        </row>
        <row r="325">
          <cell r="A325">
            <v>8610129</v>
          </cell>
          <cell r="B325">
            <v>324</v>
          </cell>
          <cell r="C325">
            <v>113295</v>
          </cell>
          <cell r="D325">
            <v>250430100109795</v>
          </cell>
          <cell r="E325">
            <v>78880010395</v>
          </cell>
          <cell r="F325" t="str">
            <v>tns.vrzh.sprint</v>
          </cell>
          <cell r="G325" t="str">
            <v>172.19.0.252</v>
          </cell>
          <cell r="H325" t="str">
            <v>ФОБОС 1 230В 5(80)А IQOGLM(1)-C</v>
          </cell>
          <cell r="I325">
            <v>44288</v>
          </cell>
          <cell r="K325">
            <v>8610129</v>
          </cell>
        </row>
        <row r="326">
          <cell r="A326">
            <v>8610975</v>
          </cell>
          <cell r="B326">
            <v>325</v>
          </cell>
          <cell r="C326">
            <v>113294</v>
          </cell>
          <cell r="D326">
            <v>250430100109794</v>
          </cell>
          <cell r="E326">
            <v>78880010394</v>
          </cell>
          <cell r="F326" t="str">
            <v>tns.vrzh.sprint</v>
          </cell>
          <cell r="G326" t="str">
            <v>172.19.0.251</v>
          </cell>
          <cell r="H326" t="str">
            <v>ФОБОС 1 230В 5(80)А IQOGLM(1)-C</v>
          </cell>
          <cell r="I326">
            <v>44288</v>
          </cell>
          <cell r="K326">
            <v>8610975</v>
          </cell>
        </row>
        <row r="327">
          <cell r="A327">
            <v>8610953</v>
          </cell>
          <cell r="B327">
            <v>326</v>
          </cell>
          <cell r="C327">
            <v>113293</v>
          </cell>
          <cell r="D327">
            <v>250430100109793</v>
          </cell>
          <cell r="E327">
            <v>78880010393</v>
          </cell>
          <cell r="F327" t="str">
            <v>tns.vrzh.sprint</v>
          </cell>
          <cell r="G327" t="str">
            <v>172.19.0.250</v>
          </cell>
          <cell r="H327" t="str">
            <v>ФОБОС 1 230В 5(80)А IQOGLM(1)-C</v>
          </cell>
          <cell r="I327">
            <v>44288</v>
          </cell>
          <cell r="K327">
            <v>8610953</v>
          </cell>
        </row>
        <row r="328">
          <cell r="A328">
            <v>8611004</v>
          </cell>
          <cell r="B328">
            <v>327</v>
          </cell>
          <cell r="C328">
            <v>113292</v>
          </cell>
          <cell r="D328">
            <v>250430100109792</v>
          </cell>
          <cell r="E328">
            <v>78880010392</v>
          </cell>
          <cell r="F328" t="str">
            <v>tns.vrzh.sprint</v>
          </cell>
          <cell r="G328" t="str">
            <v>172.19.0.249</v>
          </cell>
          <cell r="H328" t="str">
            <v>ФОБОС 1 230В 5(80)А IQOGLM(1)-C</v>
          </cell>
          <cell r="I328">
            <v>44288</v>
          </cell>
          <cell r="K328">
            <v>8611004</v>
          </cell>
        </row>
        <row r="329">
          <cell r="A329">
            <v>8609711</v>
          </cell>
          <cell r="B329">
            <v>328</v>
          </cell>
          <cell r="C329">
            <v>113291</v>
          </cell>
          <cell r="D329">
            <v>250430100109791</v>
          </cell>
          <cell r="E329">
            <v>78880010391</v>
          </cell>
          <cell r="F329" t="str">
            <v>tns.vrzh.sprint</v>
          </cell>
          <cell r="G329" t="str">
            <v>172.19.0.248</v>
          </cell>
          <cell r="H329" t="str">
            <v>ФОБОС 1 230В 5(80)А IQOGLM(1)-C</v>
          </cell>
          <cell r="I329">
            <v>44288</v>
          </cell>
          <cell r="K329">
            <v>8609711</v>
          </cell>
        </row>
        <row r="330">
          <cell r="A330">
            <v>8610307</v>
          </cell>
          <cell r="B330">
            <v>329</v>
          </cell>
          <cell r="C330">
            <v>113290</v>
          </cell>
          <cell r="D330">
            <v>250430100109790</v>
          </cell>
          <cell r="E330">
            <v>78880010390</v>
          </cell>
          <cell r="F330" t="str">
            <v>tns.vrzh.sprint</v>
          </cell>
          <cell r="G330" t="str">
            <v>172.19.0.247</v>
          </cell>
          <cell r="H330" t="str">
            <v>ФОБОС 1 230В 5(80)А IQOGLM(1)-C</v>
          </cell>
          <cell r="I330">
            <v>44288</v>
          </cell>
          <cell r="K330">
            <v>8610307</v>
          </cell>
        </row>
        <row r="331">
          <cell r="A331">
            <v>8609720</v>
          </cell>
          <cell r="B331">
            <v>330</v>
          </cell>
          <cell r="C331">
            <v>113289</v>
          </cell>
          <cell r="D331">
            <v>250430100109789</v>
          </cell>
          <cell r="E331">
            <v>78880010389</v>
          </cell>
          <cell r="F331" t="str">
            <v>tns.vrzh.sprint</v>
          </cell>
          <cell r="G331" t="str">
            <v>172.19.0.246</v>
          </cell>
          <cell r="H331" t="str">
            <v>ФОБОС 1 230В 5(80)А IQOGLM(1)-C</v>
          </cell>
          <cell r="I331">
            <v>44288</v>
          </cell>
          <cell r="K331">
            <v>8609720</v>
          </cell>
        </row>
        <row r="332">
          <cell r="A332">
            <v>8611000</v>
          </cell>
          <cell r="B332">
            <v>331</v>
          </cell>
          <cell r="C332">
            <v>113288</v>
          </cell>
          <cell r="D332">
            <v>250430100109788</v>
          </cell>
          <cell r="E332">
            <v>78880010388</v>
          </cell>
          <cell r="F332" t="str">
            <v>tns.vrzh.sprint</v>
          </cell>
          <cell r="G332" t="str">
            <v>172.19.0.245</v>
          </cell>
          <cell r="H332" t="str">
            <v>ФОБОС 1 230В 5(80)А IQOGLM(1)-C</v>
          </cell>
          <cell r="I332">
            <v>44288</v>
          </cell>
          <cell r="K332">
            <v>8611000</v>
          </cell>
        </row>
        <row r="333">
          <cell r="A333">
            <v>8610479</v>
          </cell>
          <cell r="B333">
            <v>332</v>
          </cell>
          <cell r="C333">
            <v>113287</v>
          </cell>
          <cell r="D333">
            <v>250430100109787</v>
          </cell>
          <cell r="E333">
            <v>78880010387</v>
          </cell>
          <cell r="F333" t="str">
            <v>tns.vrzh.sprint</v>
          </cell>
          <cell r="G333" t="str">
            <v>172.19.0.244</v>
          </cell>
          <cell r="H333" t="str">
            <v>ФОБОС 1 230В 5(80)А IQOGLM(1)-C</v>
          </cell>
          <cell r="I333">
            <v>44288</v>
          </cell>
          <cell r="K333">
            <v>8610479</v>
          </cell>
        </row>
        <row r="334">
          <cell r="A334">
            <v>8610141</v>
          </cell>
          <cell r="B334">
            <v>333</v>
          </cell>
          <cell r="C334">
            <v>113286</v>
          </cell>
          <cell r="D334">
            <v>250430100109786</v>
          </cell>
          <cell r="E334">
            <v>78880010386</v>
          </cell>
          <cell r="F334" t="str">
            <v>tns.vrzh.sprint</v>
          </cell>
          <cell r="G334" t="str">
            <v>172.19.0.243</v>
          </cell>
          <cell r="H334" t="str">
            <v>ФОБОС 1 230В 5(80)А IQOGLM(1)-C</v>
          </cell>
          <cell r="I334">
            <v>44288</v>
          </cell>
          <cell r="K334">
            <v>8610141</v>
          </cell>
        </row>
        <row r="335">
          <cell r="A335">
            <v>8610341</v>
          </cell>
          <cell r="B335">
            <v>334</v>
          </cell>
          <cell r="C335">
            <v>113285</v>
          </cell>
          <cell r="D335">
            <v>250430100109785</v>
          </cell>
          <cell r="E335">
            <v>78880010385</v>
          </cell>
          <cell r="F335" t="str">
            <v>tns.vrzh.sprint</v>
          </cell>
          <cell r="G335" t="str">
            <v>172.19.0.242</v>
          </cell>
          <cell r="H335" t="str">
            <v>ФОБОС 1 230В 5(80)А IQOGLM(1)-C</v>
          </cell>
          <cell r="I335">
            <v>44288</v>
          </cell>
          <cell r="K335">
            <v>8610341</v>
          </cell>
        </row>
        <row r="336">
          <cell r="A336">
            <v>8610325</v>
          </cell>
          <cell r="B336">
            <v>335</v>
          </cell>
          <cell r="C336">
            <v>113284</v>
          </cell>
          <cell r="D336">
            <v>250430100109784</v>
          </cell>
          <cell r="E336">
            <v>78880010384</v>
          </cell>
          <cell r="F336" t="str">
            <v>tns.vrzh.sprint</v>
          </cell>
          <cell r="G336" t="str">
            <v>172.19.0.241</v>
          </cell>
          <cell r="H336" t="str">
            <v>ФОБОС 1 230В 5(80)А IQOGLM(1)-C</v>
          </cell>
          <cell r="I336">
            <v>44288</v>
          </cell>
          <cell r="K336">
            <v>8610325</v>
          </cell>
        </row>
        <row r="337">
          <cell r="A337">
            <v>8610119</v>
          </cell>
          <cell r="B337">
            <v>336</v>
          </cell>
          <cell r="C337">
            <v>113283</v>
          </cell>
          <cell r="D337">
            <v>250430100109783</v>
          </cell>
          <cell r="E337">
            <v>78880010383</v>
          </cell>
          <cell r="F337" t="str">
            <v>tns.vrzh.sprint</v>
          </cell>
          <cell r="G337" t="str">
            <v>172.19.0.240</v>
          </cell>
          <cell r="H337" t="str">
            <v>ФОБОС 1 230В 5(80)А IQOGLM(1)-C</v>
          </cell>
          <cell r="I337">
            <v>44287</v>
          </cell>
          <cell r="K337">
            <v>8610119</v>
          </cell>
        </row>
        <row r="338">
          <cell r="A338">
            <v>8610114</v>
          </cell>
          <cell r="B338">
            <v>337</v>
          </cell>
          <cell r="C338">
            <v>113282</v>
          </cell>
          <cell r="D338">
            <v>250430100109782</v>
          </cell>
          <cell r="E338">
            <v>78880010382</v>
          </cell>
          <cell r="F338" t="str">
            <v>tns.vrzh.sprint</v>
          </cell>
          <cell r="G338" t="str">
            <v>172.19.0.239</v>
          </cell>
          <cell r="H338" t="str">
            <v>ФОБОС 1 230В 5(80)А IQOGLM(1)-C</v>
          </cell>
          <cell r="I338">
            <v>44288</v>
          </cell>
          <cell r="K338">
            <v>8610114</v>
          </cell>
        </row>
        <row r="339">
          <cell r="A339">
            <v>8610188</v>
          </cell>
          <cell r="B339">
            <v>338</v>
          </cell>
          <cell r="C339">
            <v>113281</v>
          </cell>
          <cell r="D339">
            <v>250430100109781</v>
          </cell>
          <cell r="E339">
            <v>78880010381</v>
          </cell>
          <cell r="F339" t="str">
            <v>tns.vrzh.sprint</v>
          </cell>
          <cell r="G339" t="str">
            <v>172.19.0.238</v>
          </cell>
          <cell r="H339" t="str">
            <v>ФОБОС 1 230В 5(80)А IQOGLM(1)-C</v>
          </cell>
          <cell r="I339">
            <v>44287</v>
          </cell>
          <cell r="K339">
            <v>8610188</v>
          </cell>
        </row>
        <row r="340">
          <cell r="A340">
            <v>8609615</v>
          </cell>
          <cell r="B340">
            <v>339</v>
          </cell>
          <cell r="C340">
            <v>113280</v>
          </cell>
          <cell r="D340">
            <v>250430100109780</v>
          </cell>
          <cell r="E340">
            <v>78880010380</v>
          </cell>
          <cell r="F340" t="str">
            <v>tns.vrzh.sprint</v>
          </cell>
          <cell r="G340" t="str">
            <v>172.19.0.237</v>
          </cell>
          <cell r="H340" t="str">
            <v>ФОБОС 1 230В 5(80)А IQOGLM(1)-C</v>
          </cell>
          <cell r="I340">
            <v>44287</v>
          </cell>
          <cell r="K340">
            <v>8609615</v>
          </cell>
        </row>
        <row r="341">
          <cell r="A341">
            <v>8611065</v>
          </cell>
          <cell r="B341">
            <v>340</v>
          </cell>
          <cell r="C341">
            <v>113279</v>
          </cell>
          <cell r="D341">
            <v>250430100109779</v>
          </cell>
          <cell r="E341">
            <v>78880010379</v>
          </cell>
          <cell r="F341" t="str">
            <v>tns.vrzh.sprint</v>
          </cell>
          <cell r="G341" t="str">
            <v>172.19.0.236</v>
          </cell>
          <cell r="H341" t="str">
            <v>ФОБОС 1 230В 5(80)А IQOGLM(1)-C</v>
          </cell>
          <cell r="I341">
            <v>44287</v>
          </cell>
          <cell r="K341">
            <v>8611065</v>
          </cell>
        </row>
        <row r="342">
          <cell r="A342">
            <v>8610140</v>
          </cell>
          <cell r="B342">
            <v>341</v>
          </cell>
          <cell r="C342">
            <v>113278</v>
          </cell>
          <cell r="D342">
            <v>250430100109778</v>
          </cell>
          <cell r="E342">
            <v>78880010378</v>
          </cell>
          <cell r="F342" t="str">
            <v>tns.vrzh.sprint</v>
          </cell>
          <cell r="G342" t="str">
            <v>172.19.0.235</v>
          </cell>
          <cell r="H342" t="str">
            <v>ФОБОС 1 230В 5(80)А IQOGLM(1)-C</v>
          </cell>
          <cell r="I342">
            <v>44288</v>
          </cell>
          <cell r="K342">
            <v>8610140</v>
          </cell>
        </row>
        <row r="343">
          <cell r="A343">
            <v>8610199</v>
          </cell>
          <cell r="B343">
            <v>342</v>
          </cell>
          <cell r="C343">
            <v>113277</v>
          </cell>
          <cell r="D343">
            <v>250430100109777</v>
          </cell>
          <cell r="E343">
            <v>78880010377</v>
          </cell>
          <cell r="F343" t="str">
            <v>tns.vrzh.sprint</v>
          </cell>
          <cell r="G343" t="str">
            <v>172.19.0.234</v>
          </cell>
          <cell r="H343" t="str">
            <v>ФОБОС 1 230В 5(80)А IQOGLM(1)-C</v>
          </cell>
          <cell r="I343">
            <v>44287</v>
          </cell>
          <cell r="K343">
            <v>8610199</v>
          </cell>
        </row>
        <row r="344">
          <cell r="A344">
            <v>8610118</v>
          </cell>
          <cell r="B344">
            <v>343</v>
          </cell>
          <cell r="C344">
            <v>113276</v>
          </cell>
          <cell r="D344">
            <v>250430100109776</v>
          </cell>
          <cell r="E344">
            <v>78880010376</v>
          </cell>
          <cell r="F344" t="str">
            <v>tns.vrzh.sprint</v>
          </cell>
          <cell r="G344" t="str">
            <v>172.19.0.233</v>
          </cell>
          <cell r="H344" t="str">
            <v>ФОБОС 1 230В 5(80)А IQOGLM(1)-C</v>
          </cell>
          <cell r="I344">
            <v>44287</v>
          </cell>
          <cell r="K344">
            <v>8610118</v>
          </cell>
        </row>
        <row r="345">
          <cell r="A345">
            <v>8611029</v>
          </cell>
          <cell r="B345">
            <v>344</v>
          </cell>
          <cell r="C345">
            <v>113275</v>
          </cell>
          <cell r="D345">
            <v>250430100109775</v>
          </cell>
          <cell r="E345">
            <v>78880010375</v>
          </cell>
          <cell r="F345" t="str">
            <v>tns.vrzh.sprint</v>
          </cell>
          <cell r="G345" t="str">
            <v>172.19.0.232</v>
          </cell>
          <cell r="H345" t="str">
            <v>ФОБОС 1 230В 5(80)А IQOGLM(1)-C</v>
          </cell>
          <cell r="I345">
            <v>44287</v>
          </cell>
          <cell r="K345">
            <v>8611029</v>
          </cell>
        </row>
        <row r="346">
          <cell r="A346">
            <v>8610201</v>
          </cell>
          <cell r="B346">
            <v>345</v>
          </cell>
          <cell r="C346">
            <v>113274</v>
          </cell>
          <cell r="D346">
            <v>250430100109774</v>
          </cell>
          <cell r="E346">
            <v>78880010374</v>
          </cell>
          <cell r="F346" t="str">
            <v>tns.vrzh.sprint</v>
          </cell>
          <cell r="G346" t="str">
            <v>172.19.0.231</v>
          </cell>
          <cell r="H346" t="str">
            <v>ФОБОС 1 230В 5(80)А IQOGLM(1)-C</v>
          </cell>
          <cell r="I346">
            <v>44287</v>
          </cell>
          <cell r="K346">
            <v>8610201</v>
          </cell>
        </row>
        <row r="347">
          <cell r="A347">
            <v>8610853</v>
          </cell>
          <cell r="B347">
            <v>346</v>
          </cell>
          <cell r="C347">
            <v>113273</v>
          </cell>
          <cell r="D347">
            <v>250430100109773</v>
          </cell>
          <cell r="E347">
            <v>78880010373</v>
          </cell>
          <cell r="F347" t="str">
            <v>tns.vrzh.sprint</v>
          </cell>
          <cell r="G347" t="str">
            <v>172.19.0.230</v>
          </cell>
          <cell r="H347" t="str">
            <v>ФОБОС 1 230В 5(80)А IQOGLM(1)-C</v>
          </cell>
          <cell r="I347">
            <v>44287</v>
          </cell>
          <cell r="K347">
            <v>8610853</v>
          </cell>
        </row>
        <row r="348">
          <cell r="A348">
            <v>8611132</v>
          </cell>
          <cell r="B348">
            <v>347</v>
          </cell>
          <cell r="C348">
            <v>113272</v>
          </cell>
          <cell r="D348">
            <v>250430100109772</v>
          </cell>
          <cell r="E348">
            <v>78880010372</v>
          </cell>
          <cell r="F348" t="str">
            <v>tns.vrzh.sprint</v>
          </cell>
          <cell r="G348" t="str">
            <v>172.19.0.229</v>
          </cell>
          <cell r="H348" t="str">
            <v>ФОБОС 1 230В 5(80)А IQOGLM(1)-C</v>
          </cell>
          <cell r="I348">
            <v>44287</v>
          </cell>
          <cell r="K348">
            <v>8611132</v>
          </cell>
        </row>
        <row r="349">
          <cell r="A349">
            <v>8611125</v>
          </cell>
          <cell r="B349">
            <v>348</v>
          </cell>
          <cell r="C349">
            <v>113271</v>
          </cell>
          <cell r="D349">
            <v>250430100109771</v>
          </cell>
          <cell r="E349">
            <v>78880010371</v>
          </cell>
          <cell r="F349" t="str">
            <v>tns.vrzh.sprint</v>
          </cell>
          <cell r="G349" t="str">
            <v>172.19.0.228</v>
          </cell>
          <cell r="H349" t="str">
            <v>ФОБОС 1 230В 5(80)А IQOGLM(1)-C</v>
          </cell>
          <cell r="I349">
            <v>44287</v>
          </cell>
          <cell r="K349">
            <v>8611125</v>
          </cell>
        </row>
        <row r="350">
          <cell r="A350">
            <v>8611121</v>
          </cell>
          <cell r="B350">
            <v>349</v>
          </cell>
          <cell r="C350">
            <v>113270</v>
          </cell>
          <cell r="D350">
            <v>250430100109770</v>
          </cell>
          <cell r="E350">
            <v>78880010370</v>
          </cell>
          <cell r="F350" t="str">
            <v>tns.vrzh.sprint</v>
          </cell>
          <cell r="G350" t="str">
            <v>172.19.0.227</v>
          </cell>
          <cell r="H350" t="str">
            <v>ФОБОС 1 230В 5(80)А IQOGLM(1)-C</v>
          </cell>
          <cell r="I350">
            <v>44287</v>
          </cell>
          <cell r="K350">
            <v>8611121</v>
          </cell>
        </row>
        <row r="351">
          <cell r="A351">
            <v>8611139</v>
          </cell>
          <cell r="B351">
            <v>350</v>
          </cell>
          <cell r="C351">
            <v>113269</v>
          </cell>
          <cell r="D351">
            <v>250430100109769</v>
          </cell>
          <cell r="E351">
            <v>78880010369</v>
          </cell>
          <cell r="F351" t="str">
            <v>tns.vrzh.sprint</v>
          </cell>
          <cell r="G351" t="str">
            <v>172.19.0.226</v>
          </cell>
          <cell r="H351" t="str">
            <v>ФОБОС 1 230В 5(80)А IQOGLM(1)-C</v>
          </cell>
          <cell r="I351">
            <v>44287</v>
          </cell>
          <cell r="K351">
            <v>8611139</v>
          </cell>
        </row>
        <row r="352">
          <cell r="A352">
            <v>8611074</v>
          </cell>
          <cell r="B352">
            <v>351</v>
          </cell>
          <cell r="C352">
            <v>113268</v>
          </cell>
          <cell r="D352">
            <v>250430100109768</v>
          </cell>
          <cell r="E352">
            <v>78880010368</v>
          </cell>
          <cell r="F352" t="str">
            <v>tns.vrzh.sprint</v>
          </cell>
          <cell r="G352" t="str">
            <v>172.19.0.225</v>
          </cell>
          <cell r="H352" t="str">
            <v>ФОБОС 1 230В 5(80)А IQOGLM(1)-C</v>
          </cell>
          <cell r="I352">
            <v>44287</v>
          </cell>
          <cell r="K352">
            <v>8611074</v>
          </cell>
        </row>
        <row r="353">
          <cell r="A353">
            <v>8610545</v>
          </cell>
          <cell r="B353">
            <v>352</v>
          </cell>
          <cell r="C353">
            <v>113267</v>
          </cell>
          <cell r="D353">
            <v>250430100109767</v>
          </cell>
          <cell r="E353">
            <v>78880010367</v>
          </cell>
          <cell r="F353" t="str">
            <v>tns.vrzh.sprint</v>
          </cell>
          <cell r="G353" t="str">
            <v>172.19.0.224</v>
          </cell>
          <cell r="H353" t="str">
            <v>ФОБОС 1 230В 5(80)А IQOGLM(1)-C</v>
          </cell>
          <cell r="I353">
            <v>44286</v>
          </cell>
          <cell r="K353">
            <v>8610545</v>
          </cell>
        </row>
        <row r="354">
          <cell r="A354">
            <v>8610744</v>
          </cell>
          <cell r="B354">
            <v>353</v>
          </cell>
          <cell r="C354">
            <v>113266</v>
          </cell>
          <cell r="D354">
            <v>250430100109766</v>
          </cell>
          <cell r="E354">
            <v>78880010366</v>
          </cell>
          <cell r="F354" t="str">
            <v>tns.vrzh.sprint</v>
          </cell>
          <cell r="G354" t="str">
            <v>172.19.0.223</v>
          </cell>
          <cell r="H354" t="str">
            <v>ФОБОС 1 230В 5(80)А IQOGLM(1)-C</v>
          </cell>
          <cell r="I354">
            <v>44286</v>
          </cell>
          <cell r="K354">
            <v>8610744</v>
          </cell>
        </row>
        <row r="355">
          <cell r="A355">
            <v>8610517</v>
          </cell>
          <cell r="B355">
            <v>354</v>
          </cell>
          <cell r="C355">
            <v>113265</v>
          </cell>
          <cell r="D355">
            <v>250430100109765</v>
          </cell>
          <cell r="E355">
            <v>78880010365</v>
          </cell>
          <cell r="F355" t="str">
            <v>tns.vrzh.sprint</v>
          </cell>
          <cell r="G355" t="str">
            <v>172.19.0.222</v>
          </cell>
          <cell r="H355" t="str">
            <v>ФОБОС 1 230В 5(80)А IQOGLM(1)-C</v>
          </cell>
          <cell r="I355">
            <v>44286</v>
          </cell>
          <cell r="K355">
            <v>8610517</v>
          </cell>
        </row>
        <row r="356">
          <cell r="A356">
            <v>8610592</v>
          </cell>
          <cell r="B356">
            <v>355</v>
          </cell>
          <cell r="C356">
            <v>113264</v>
          </cell>
          <cell r="D356">
            <v>250430100109764</v>
          </cell>
          <cell r="E356">
            <v>78880010364</v>
          </cell>
          <cell r="F356" t="str">
            <v>tns.vrzh.sprint</v>
          </cell>
          <cell r="G356" t="str">
            <v>172.19.0.221</v>
          </cell>
          <cell r="H356" t="str">
            <v>ФОБОС 1 230В 5(80)А IQOGLM(1)-C</v>
          </cell>
          <cell r="I356">
            <v>44286</v>
          </cell>
          <cell r="K356">
            <v>8610592</v>
          </cell>
        </row>
        <row r="357">
          <cell r="A357">
            <v>8610622</v>
          </cell>
          <cell r="B357">
            <v>356</v>
          </cell>
          <cell r="C357">
            <v>113263</v>
          </cell>
          <cell r="D357">
            <v>250430100109763</v>
          </cell>
          <cell r="E357">
            <v>78880010363</v>
          </cell>
          <cell r="F357" t="str">
            <v>tns.vrzh.sprint</v>
          </cell>
          <cell r="G357" t="str">
            <v>172.19.0.220</v>
          </cell>
          <cell r="H357" t="str">
            <v>ФОБОС 1 230В 5(80)А IQOGLM(1)-C</v>
          </cell>
          <cell r="I357">
            <v>44286</v>
          </cell>
          <cell r="K357">
            <v>8610622</v>
          </cell>
        </row>
        <row r="358">
          <cell r="A358">
            <v>8610597</v>
          </cell>
          <cell r="B358">
            <v>357</v>
          </cell>
          <cell r="C358">
            <v>113262</v>
          </cell>
          <cell r="D358">
            <v>250430100109762</v>
          </cell>
          <cell r="E358">
            <v>78880010362</v>
          </cell>
          <cell r="F358" t="str">
            <v>tns.vrzh.sprint</v>
          </cell>
          <cell r="G358" t="str">
            <v>172.19.0.219</v>
          </cell>
          <cell r="H358" t="str">
            <v>ФОБОС 1 230В 5(80)А IQOGLM(1)-C</v>
          </cell>
          <cell r="I358">
            <v>44286</v>
          </cell>
          <cell r="K358">
            <v>8610597</v>
          </cell>
        </row>
        <row r="359">
          <cell r="A359">
            <v>8610637</v>
          </cell>
          <cell r="B359">
            <v>358</v>
          </cell>
          <cell r="C359">
            <v>113261</v>
          </cell>
          <cell r="D359">
            <v>250430100109761</v>
          </cell>
          <cell r="E359">
            <v>78880010361</v>
          </cell>
          <cell r="F359" t="str">
            <v>tns.vrzh.sprint</v>
          </cell>
          <cell r="G359" t="str">
            <v>172.19.0.218</v>
          </cell>
          <cell r="H359" t="str">
            <v>ФОБОС 1 230В 5(80)А IQOGLM(1)-C</v>
          </cell>
          <cell r="I359">
            <v>44286</v>
          </cell>
          <cell r="K359">
            <v>8610637</v>
          </cell>
        </row>
        <row r="360">
          <cell r="A360">
            <v>8610568</v>
          </cell>
          <cell r="B360">
            <v>359</v>
          </cell>
          <cell r="C360">
            <v>113260</v>
          </cell>
          <cell r="D360">
            <v>250430100109760</v>
          </cell>
          <cell r="E360">
            <v>78880010360</v>
          </cell>
          <cell r="F360" t="str">
            <v>tns.vrzh.sprint</v>
          </cell>
          <cell r="G360" t="str">
            <v>172.19.0.217</v>
          </cell>
          <cell r="H360" t="str">
            <v>ФОБОС 1 230В 5(80)А IQOGLM(1)-C</v>
          </cell>
          <cell r="I360">
            <v>44286</v>
          </cell>
          <cell r="K360">
            <v>8610568</v>
          </cell>
        </row>
        <row r="361">
          <cell r="A361">
            <v>8610748</v>
          </cell>
          <cell r="B361">
            <v>360</v>
          </cell>
          <cell r="C361">
            <v>113259</v>
          </cell>
          <cell r="D361">
            <v>250430100109759</v>
          </cell>
          <cell r="E361">
            <v>78880010359</v>
          </cell>
          <cell r="F361" t="str">
            <v>tns.vrzh.sprint</v>
          </cell>
          <cell r="G361" t="str">
            <v>172.19.0.216</v>
          </cell>
          <cell r="H361" t="str">
            <v>ФОБОС 1 230В 5(80)А IQOGLM(1)-C</v>
          </cell>
          <cell r="I361">
            <v>44286</v>
          </cell>
          <cell r="K361">
            <v>8610748</v>
          </cell>
        </row>
        <row r="362">
          <cell r="A362">
            <v>8610737</v>
          </cell>
          <cell r="B362">
            <v>361</v>
          </cell>
          <cell r="C362">
            <v>113258</v>
          </cell>
          <cell r="D362">
            <v>250430100109758</v>
          </cell>
          <cell r="E362">
            <v>78880010358</v>
          </cell>
          <cell r="F362" t="str">
            <v>tns.vrzh.sprint</v>
          </cell>
          <cell r="G362" t="str">
            <v>172.19.0.215</v>
          </cell>
          <cell r="H362" t="str">
            <v>ФОБОС 1 230В 5(80)А IQOGLM(1)-C</v>
          </cell>
          <cell r="I362">
            <v>44286</v>
          </cell>
          <cell r="K362">
            <v>8610737</v>
          </cell>
        </row>
        <row r="363">
          <cell r="A363">
            <v>8610699</v>
          </cell>
          <cell r="B363">
            <v>362</v>
          </cell>
          <cell r="C363">
            <v>113257</v>
          </cell>
          <cell r="D363">
            <v>250430100109757</v>
          </cell>
          <cell r="E363">
            <v>78880010357</v>
          </cell>
          <cell r="F363" t="str">
            <v>tns.vrzh.sprint</v>
          </cell>
          <cell r="G363" t="str">
            <v>172.19.0.214</v>
          </cell>
          <cell r="H363" t="str">
            <v>ФОБОС 1 230В 5(80)А IQOGLM(1)-C</v>
          </cell>
          <cell r="I363">
            <v>44286</v>
          </cell>
          <cell r="K363">
            <v>8610699</v>
          </cell>
        </row>
        <row r="364">
          <cell r="A364">
            <v>8610543</v>
          </cell>
          <cell r="B364">
            <v>363</v>
          </cell>
          <cell r="C364">
            <v>113256</v>
          </cell>
          <cell r="D364">
            <v>250430100109756</v>
          </cell>
          <cell r="E364">
            <v>78880010356</v>
          </cell>
          <cell r="F364" t="str">
            <v>tns.vrzh.sprint</v>
          </cell>
          <cell r="G364" t="str">
            <v>172.19.0.213</v>
          </cell>
          <cell r="H364" t="str">
            <v>ФОБОС 1 230В 5(80)А IQOGLM(1)-C</v>
          </cell>
          <cell r="I364">
            <v>44286</v>
          </cell>
          <cell r="K364">
            <v>8610543</v>
          </cell>
        </row>
        <row r="365">
          <cell r="A365">
            <v>8610752</v>
          </cell>
          <cell r="B365">
            <v>364</v>
          </cell>
          <cell r="C365">
            <v>113255</v>
          </cell>
          <cell r="D365">
            <v>250430100109755</v>
          </cell>
          <cell r="E365">
            <v>78880010355</v>
          </cell>
          <cell r="F365" t="str">
            <v>tns.vrzh.sprint</v>
          </cell>
          <cell r="G365" t="str">
            <v>172.19.0.212</v>
          </cell>
          <cell r="H365" t="str">
            <v>ФОБОС 1 230В 5(80)А IQOGLM(1)-C</v>
          </cell>
          <cell r="I365">
            <v>44286</v>
          </cell>
          <cell r="K365">
            <v>8610752</v>
          </cell>
        </row>
        <row r="366">
          <cell r="A366">
            <v>8610799</v>
          </cell>
          <cell r="B366">
            <v>365</v>
          </cell>
          <cell r="C366">
            <v>113254</v>
          </cell>
          <cell r="D366">
            <v>250430100109754</v>
          </cell>
          <cell r="E366">
            <v>78880010354</v>
          </cell>
          <cell r="F366" t="str">
            <v>tns.vrzh.sprint</v>
          </cell>
          <cell r="G366" t="str">
            <v>172.19.0.211</v>
          </cell>
          <cell r="H366" t="str">
            <v>ФОБОС 1 230В 5(80)А IQOGLM(1)-C</v>
          </cell>
          <cell r="I366">
            <v>44286</v>
          </cell>
          <cell r="K366">
            <v>8610799</v>
          </cell>
        </row>
        <row r="367">
          <cell r="A367">
            <v>8610750</v>
          </cell>
          <cell r="B367">
            <v>366</v>
          </cell>
          <cell r="C367">
            <v>113253</v>
          </cell>
          <cell r="D367">
            <v>250430100109753</v>
          </cell>
          <cell r="E367">
            <v>78880010353</v>
          </cell>
          <cell r="F367" t="str">
            <v>tns.vrzh.sprint</v>
          </cell>
          <cell r="G367" t="str">
            <v>172.19.0.210</v>
          </cell>
          <cell r="H367" t="str">
            <v>ФОБОС 1 230В 5(80)А IQOGLM(1)-C</v>
          </cell>
          <cell r="I367">
            <v>44286</v>
          </cell>
          <cell r="K367">
            <v>8610750</v>
          </cell>
        </row>
        <row r="368">
          <cell r="A368">
            <v>8610749</v>
          </cell>
          <cell r="B368">
            <v>367</v>
          </cell>
          <cell r="C368">
            <v>113252</v>
          </cell>
          <cell r="D368">
            <v>250430100109752</v>
          </cell>
          <cell r="E368">
            <v>78880010352</v>
          </cell>
          <cell r="F368" t="str">
            <v>tns.vrzh.sprint</v>
          </cell>
          <cell r="G368" t="str">
            <v>172.19.0.209</v>
          </cell>
          <cell r="H368" t="str">
            <v>ФОБОС 1 230В 5(80)А IQOGLM(1)-C</v>
          </cell>
          <cell r="I368">
            <v>44286</v>
          </cell>
          <cell r="K368">
            <v>8610749</v>
          </cell>
        </row>
        <row r="369">
          <cell r="A369">
            <v>8609803</v>
          </cell>
          <cell r="B369">
            <v>368</v>
          </cell>
          <cell r="C369">
            <v>113251</v>
          </cell>
          <cell r="D369">
            <v>250430100109751</v>
          </cell>
          <cell r="E369">
            <v>78880010351</v>
          </cell>
          <cell r="F369" t="str">
            <v>tns.vrzh.sprint</v>
          </cell>
          <cell r="G369" t="str">
            <v>172.19.0.208</v>
          </cell>
          <cell r="H369" t="str">
            <v>ФОБОС 1 230В 5(80)А IQOGLM(1)-C</v>
          </cell>
          <cell r="I369">
            <v>44287</v>
          </cell>
          <cell r="K369">
            <v>8609803</v>
          </cell>
        </row>
        <row r="370">
          <cell r="A370">
            <v>8610486</v>
          </cell>
          <cell r="B370">
            <v>369</v>
          </cell>
          <cell r="C370">
            <v>113250</v>
          </cell>
          <cell r="D370">
            <v>250430100109750</v>
          </cell>
          <cell r="E370">
            <v>78880010350</v>
          </cell>
          <cell r="F370" t="str">
            <v>tns.vrzh.sprint</v>
          </cell>
          <cell r="G370" t="str">
            <v>172.19.0.207</v>
          </cell>
          <cell r="H370" t="str">
            <v>ФОБОС 1 230В 5(80)А IQOGLM(1)-C</v>
          </cell>
          <cell r="I370">
            <v>44287</v>
          </cell>
          <cell r="K370">
            <v>8610486</v>
          </cell>
        </row>
        <row r="371">
          <cell r="A371">
            <v>8610596</v>
          </cell>
          <cell r="B371">
            <v>370</v>
          </cell>
          <cell r="C371">
            <v>113249</v>
          </cell>
          <cell r="D371">
            <v>250430100109749</v>
          </cell>
          <cell r="E371">
            <v>78880010349</v>
          </cell>
          <cell r="F371" t="str">
            <v>tns.vrzh.sprint</v>
          </cell>
          <cell r="G371" t="str">
            <v>172.19.0.206</v>
          </cell>
          <cell r="H371" t="str">
            <v>ФОБОС 1 230В 5(80)А IQOGLM(1)-C</v>
          </cell>
          <cell r="I371">
            <v>44287</v>
          </cell>
          <cell r="K371">
            <v>8610596</v>
          </cell>
        </row>
        <row r="372">
          <cell r="A372">
            <v>8610992</v>
          </cell>
          <cell r="B372">
            <v>371</v>
          </cell>
          <cell r="C372">
            <v>113248</v>
          </cell>
          <cell r="D372">
            <v>250430100109748</v>
          </cell>
          <cell r="E372">
            <v>78880010348</v>
          </cell>
          <cell r="F372" t="str">
            <v>tns.vrzh.sprint</v>
          </cell>
          <cell r="G372" t="str">
            <v>172.19.0.205</v>
          </cell>
          <cell r="H372" t="str">
            <v>ФОБОС 1 230В 5(80)А IQOGLM(1)-C</v>
          </cell>
          <cell r="I372">
            <v>44287</v>
          </cell>
          <cell r="K372">
            <v>8610992</v>
          </cell>
        </row>
        <row r="373">
          <cell r="A373">
            <v>8610281</v>
          </cell>
          <cell r="B373">
            <v>372</v>
          </cell>
          <cell r="C373">
            <v>113247</v>
          </cell>
          <cell r="D373">
            <v>250430100109747</v>
          </cell>
          <cell r="E373">
            <v>78880010347</v>
          </cell>
          <cell r="F373" t="str">
            <v>tns.vrzh.sprint</v>
          </cell>
          <cell r="G373" t="str">
            <v>172.19.0.204</v>
          </cell>
          <cell r="H373" t="str">
            <v>ФОБОС 1 230В 5(80)А IQOGLM(1)-C</v>
          </cell>
          <cell r="I373">
            <v>44287</v>
          </cell>
          <cell r="K373">
            <v>8610281</v>
          </cell>
        </row>
        <row r="374">
          <cell r="A374">
            <v>8610487</v>
          </cell>
          <cell r="B374">
            <v>373</v>
          </cell>
          <cell r="C374">
            <v>113246</v>
          </cell>
          <cell r="D374">
            <v>250430100109746</v>
          </cell>
          <cell r="E374">
            <v>78880010346</v>
          </cell>
          <cell r="F374" t="str">
            <v>tns.vrzh.sprint</v>
          </cell>
          <cell r="G374" t="str">
            <v>172.19.0.203</v>
          </cell>
          <cell r="H374" t="str">
            <v>ФОБОС 1 230В 5(80)А IQOGLM(1)-C</v>
          </cell>
          <cell r="I374">
            <v>44287</v>
          </cell>
          <cell r="K374">
            <v>8610487</v>
          </cell>
        </row>
        <row r="375">
          <cell r="A375">
            <v>8610361</v>
          </cell>
          <cell r="B375">
            <v>374</v>
          </cell>
          <cell r="C375">
            <v>113245</v>
          </cell>
          <cell r="D375">
            <v>250430100109745</v>
          </cell>
          <cell r="E375">
            <v>78880010345</v>
          </cell>
          <cell r="F375" t="str">
            <v>tns.vrzh.sprint</v>
          </cell>
          <cell r="G375" t="str">
            <v>172.19.0.202</v>
          </cell>
          <cell r="H375" t="str">
            <v>ФОБОС 1 230В 5(80)А IQOGLM(1)-C</v>
          </cell>
          <cell r="I375">
            <v>44287</v>
          </cell>
          <cell r="K375">
            <v>8610361</v>
          </cell>
        </row>
        <row r="376">
          <cell r="A376">
            <v>8610491</v>
          </cell>
          <cell r="B376">
            <v>375</v>
          </cell>
          <cell r="C376">
            <v>113244</v>
          </cell>
          <cell r="D376">
            <v>250430100109744</v>
          </cell>
          <cell r="E376">
            <v>78880010344</v>
          </cell>
          <cell r="F376" t="str">
            <v>tns.vrzh.sprint</v>
          </cell>
          <cell r="G376" t="str">
            <v>172.19.0.201</v>
          </cell>
          <cell r="H376" t="str">
            <v>ФОБОС 1 230В 5(80)А IQOGLM(1)-C</v>
          </cell>
          <cell r="I376">
            <v>44287</v>
          </cell>
          <cell r="K376">
            <v>8610491</v>
          </cell>
        </row>
        <row r="377">
          <cell r="A377">
            <v>8610280</v>
          </cell>
          <cell r="B377">
            <v>376</v>
          </cell>
          <cell r="C377">
            <v>113243</v>
          </cell>
          <cell r="D377">
            <v>250430100109743</v>
          </cell>
          <cell r="E377">
            <v>78880010343</v>
          </cell>
          <cell r="F377" t="str">
            <v>tns.vrzh.sprint</v>
          </cell>
          <cell r="G377" t="str">
            <v>172.19.0.200</v>
          </cell>
          <cell r="H377" t="str">
            <v>ФОБОС 1 230В 5(80)А IQOGLM(1)-C</v>
          </cell>
          <cell r="I377">
            <v>44287</v>
          </cell>
          <cell r="K377">
            <v>8610280</v>
          </cell>
        </row>
        <row r="378">
          <cell r="A378">
            <v>8610286</v>
          </cell>
          <cell r="B378">
            <v>377</v>
          </cell>
          <cell r="C378">
            <v>113242</v>
          </cell>
          <cell r="D378">
            <v>250430100109742</v>
          </cell>
          <cell r="E378">
            <v>78880010342</v>
          </cell>
          <cell r="F378" t="str">
            <v>tns.vrzh.sprint</v>
          </cell>
          <cell r="G378" t="str">
            <v>172.19.0.199</v>
          </cell>
          <cell r="H378" t="str">
            <v>ФОБОС 1 230В 5(80)А IQOGLM(1)-C</v>
          </cell>
          <cell r="I378">
            <v>44287</v>
          </cell>
          <cell r="K378">
            <v>8610286</v>
          </cell>
        </row>
        <row r="379">
          <cell r="A379">
            <v>8610490</v>
          </cell>
          <cell r="B379">
            <v>378</v>
          </cell>
          <cell r="C379">
            <v>113241</v>
          </cell>
          <cell r="D379">
            <v>250430100109741</v>
          </cell>
          <cell r="E379">
            <v>78880010341</v>
          </cell>
          <cell r="F379" t="str">
            <v>tns.vrzh.sprint</v>
          </cell>
          <cell r="G379" t="str">
            <v>172.19.0.198</v>
          </cell>
          <cell r="H379" t="str">
            <v>ФОБОС 1 230В 5(80)А IQOGLM(1)-C</v>
          </cell>
          <cell r="I379">
            <v>44287</v>
          </cell>
          <cell r="K379">
            <v>8610490</v>
          </cell>
        </row>
        <row r="380">
          <cell r="A380">
            <v>8610360</v>
          </cell>
          <cell r="B380">
            <v>379</v>
          </cell>
          <cell r="C380">
            <v>113240</v>
          </cell>
          <cell r="D380">
            <v>250430100109740</v>
          </cell>
          <cell r="E380">
            <v>78880010340</v>
          </cell>
          <cell r="F380" t="str">
            <v>tns.vrzh.sprint</v>
          </cell>
          <cell r="G380" t="str">
            <v>172.19.0.197</v>
          </cell>
          <cell r="H380" t="str">
            <v>ФОБОС 1 230В 5(80)А IQOGLM(1)-C</v>
          </cell>
          <cell r="I380">
            <v>44287</v>
          </cell>
          <cell r="K380">
            <v>8610360</v>
          </cell>
        </row>
        <row r="381">
          <cell r="A381">
            <v>8610972</v>
          </cell>
          <cell r="B381">
            <v>380</v>
          </cell>
          <cell r="C381">
            <v>113239</v>
          </cell>
          <cell r="D381">
            <v>250430100109739</v>
          </cell>
          <cell r="E381">
            <v>78880010339</v>
          </cell>
          <cell r="F381" t="str">
            <v>tns.vrzh.sprint</v>
          </cell>
          <cell r="G381" t="str">
            <v>172.19.0.196</v>
          </cell>
          <cell r="H381" t="str">
            <v>ФОБОС 1 230В 5(80)А IQOGLM(1)-C</v>
          </cell>
          <cell r="I381">
            <v>44287</v>
          </cell>
          <cell r="K381">
            <v>8610972</v>
          </cell>
        </row>
        <row r="382">
          <cell r="A382">
            <v>8610493</v>
          </cell>
          <cell r="B382">
            <v>381</v>
          </cell>
          <cell r="C382">
            <v>113238</v>
          </cell>
          <cell r="D382">
            <v>250430100109738</v>
          </cell>
          <cell r="E382">
            <v>78880010338</v>
          </cell>
          <cell r="F382" t="str">
            <v>tns.vrzh.sprint</v>
          </cell>
          <cell r="G382" t="str">
            <v>172.19.0.195</v>
          </cell>
          <cell r="H382" t="str">
            <v>ФОБОС 1 230В 5(80)А IQOGLM(1)-C</v>
          </cell>
          <cell r="I382">
            <v>44287</v>
          </cell>
          <cell r="K382">
            <v>8610493</v>
          </cell>
        </row>
        <row r="383">
          <cell r="A383">
            <v>8610500</v>
          </cell>
          <cell r="B383">
            <v>382</v>
          </cell>
          <cell r="C383">
            <v>113237</v>
          </cell>
          <cell r="D383">
            <v>250430100109737</v>
          </cell>
          <cell r="E383">
            <v>78880010337</v>
          </cell>
          <cell r="F383" t="str">
            <v>tns.vrzh.sprint</v>
          </cell>
          <cell r="G383" t="str">
            <v>172.19.0.194</v>
          </cell>
          <cell r="H383" t="str">
            <v>ФОБОС 1 230В 5(80)А IQOGLM(1)-C</v>
          </cell>
          <cell r="I383">
            <v>44287</v>
          </cell>
          <cell r="K383">
            <v>8610500</v>
          </cell>
        </row>
        <row r="384">
          <cell r="A384">
            <v>8610497</v>
          </cell>
          <cell r="B384">
            <v>383</v>
          </cell>
          <cell r="C384">
            <v>113236</v>
          </cell>
          <cell r="D384">
            <v>250430100109736</v>
          </cell>
          <cell r="E384">
            <v>78880010336</v>
          </cell>
          <cell r="F384" t="str">
            <v>tns.vrzh.sprint</v>
          </cell>
          <cell r="G384" t="str">
            <v>172.19.0.193</v>
          </cell>
          <cell r="H384" t="str">
            <v>ФОБОС 1 230В 5(80)А IQOGLM(1)-C</v>
          </cell>
          <cell r="I384">
            <v>44287</v>
          </cell>
          <cell r="K384">
            <v>8610497</v>
          </cell>
        </row>
        <row r="385">
          <cell r="A385">
            <v>8610868</v>
          </cell>
          <cell r="B385">
            <v>384</v>
          </cell>
          <cell r="C385">
            <v>113235</v>
          </cell>
          <cell r="D385">
            <v>250430100109735</v>
          </cell>
          <cell r="E385">
            <v>78880010335</v>
          </cell>
          <cell r="F385" t="str">
            <v>tns.vrzh.sprint</v>
          </cell>
          <cell r="G385" t="str">
            <v>172.19.0.192</v>
          </cell>
          <cell r="H385" t="str">
            <v>ФОБОС 1 230В 5(80)А IQOGLM(1)-C</v>
          </cell>
          <cell r="I385">
            <v>44287</v>
          </cell>
          <cell r="K385">
            <v>8610868</v>
          </cell>
        </row>
        <row r="386">
          <cell r="A386">
            <v>8610961</v>
          </cell>
          <cell r="B386">
            <v>385</v>
          </cell>
          <cell r="C386">
            <v>113234</v>
          </cell>
          <cell r="D386">
            <v>250430100109734</v>
          </cell>
          <cell r="E386">
            <v>78880010334</v>
          </cell>
          <cell r="F386" t="str">
            <v>tns.vrzh.sprint</v>
          </cell>
          <cell r="G386" t="str">
            <v>172.19.0.191</v>
          </cell>
          <cell r="H386" t="str">
            <v>ФОБОС 1 230В 5(80)А IQOGLM(1)-C</v>
          </cell>
          <cell r="I386">
            <v>44288</v>
          </cell>
          <cell r="K386">
            <v>8610961</v>
          </cell>
        </row>
        <row r="387">
          <cell r="A387">
            <v>8610955</v>
          </cell>
          <cell r="B387">
            <v>386</v>
          </cell>
          <cell r="C387">
            <v>113233</v>
          </cell>
          <cell r="D387">
            <v>250430100109733</v>
          </cell>
          <cell r="E387">
            <v>78880010333</v>
          </cell>
          <cell r="F387" t="str">
            <v>tns.vrzh.sprint</v>
          </cell>
          <cell r="G387" t="str">
            <v>172.19.0.190</v>
          </cell>
          <cell r="H387" t="str">
            <v>ФОБОС 1 230В 5(80)А IQOGLM(1)-C</v>
          </cell>
          <cell r="I387">
            <v>44288</v>
          </cell>
          <cell r="K387">
            <v>8610955</v>
          </cell>
        </row>
        <row r="388">
          <cell r="A388">
            <v>8610964</v>
          </cell>
          <cell r="B388">
            <v>387</v>
          </cell>
          <cell r="C388">
            <v>113232</v>
          </cell>
          <cell r="D388">
            <v>250430100109732</v>
          </cell>
          <cell r="E388">
            <v>78880010332</v>
          </cell>
          <cell r="F388" t="str">
            <v>tns.vrzh.sprint</v>
          </cell>
          <cell r="G388" t="str">
            <v>172.19.0.189</v>
          </cell>
          <cell r="H388" t="str">
            <v>ФОБОС 1 230В 5(80)А IQOGLM(1)-C</v>
          </cell>
          <cell r="I388">
            <v>44288</v>
          </cell>
          <cell r="K388">
            <v>8610964</v>
          </cell>
        </row>
        <row r="389">
          <cell r="A389">
            <v>8610316</v>
          </cell>
          <cell r="B389">
            <v>388</v>
          </cell>
          <cell r="C389">
            <v>113231</v>
          </cell>
          <cell r="D389">
            <v>250430100109731</v>
          </cell>
          <cell r="E389">
            <v>78880010331</v>
          </cell>
          <cell r="F389" t="str">
            <v>tns.vrzh.sprint</v>
          </cell>
          <cell r="G389" t="str">
            <v>172.19.0.188</v>
          </cell>
          <cell r="H389" t="str">
            <v>ФОБОС 1 230В 5(80)А IQOGLM(1)-C</v>
          </cell>
          <cell r="I389">
            <v>44288</v>
          </cell>
          <cell r="K389">
            <v>8610316</v>
          </cell>
        </row>
        <row r="390">
          <cell r="A390">
            <v>8609695</v>
          </cell>
          <cell r="B390">
            <v>389</v>
          </cell>
          <cell r="C390">
            <v>113230</v>
          </cell>
          <cell r="D390">
            <v>250430100109730</v>
          </cell>
          <cell r="E390">
            <v>78880010330</v>
          </cell>
          <cell r="F390" t="str">
            <v>tns.vrzh.sprint</v>
          </cell>
          <cell r="G390" t="str">
            <v>172.19.0.187</v>
          </cell>
          <cell r="H390" t="str">
            <v>ФОБОС 1 230В 5(80)А IQOGLM(1)-C</v>
          </cell>
          <cell r="I390">
            <v>44288</v>
          </cell>
          <cell r="K390">
            <v>8609695</v>
          </cell>
        </row>
        <row r="391">
          <cell r="A391">
            <v>8609694</v>
          </cell>
          <cell r="B391">
            <v>390</v>
          </cell>
          <cell r="C391">
            <v>113229</v>
          </cell>
          <cell r="D391">
            <v>250430100109729</v>
          </cell>
          <cell r="E391">
            <v>78880010329</v>
          </cell>
          <cell r="F391" t="str">
            <v>tns.vrzh.sprint</v>
          </cell>
          <cell r="G391" t="str">
            <v>172.19.0.186</v>
          </cell>
          <cell r="H391" t="str">
            <v>ФОБОС 1 230В 5(80)А IQOGLM(1)-C</v>
          </cell>
          <cell r="I391">
            <v>44288</v>
          </cell>
          <cell r="K391">
            <v>8609694</v>
          </cell>
        </row>
        <row r="392">
          <cell r="A392">
            <v>8609719</v>
          </cell>
          <cell r="B392">
            <v>391</v>
          </cell>
          <cell r="C392">
            <v>113228</v>
          </cell>
          <cell r="D392">
            <v>250430100109728</v>
          </cell>
          <cell r="E392">
            <v>78880010328</v>
          </cell>
          <cell r="F392" t="str">
            <v>tns.vrzh.sprint</v>
          </cell>
          <cell r="G392" t="str">
            <v>172.19.0.185</v>
          </cell>
          <cell r="H392" t="str">
            <v>ФОБОС 1 230В 5(80)А IQOGLM(1)-C</v>
          </cell>
          <cell r="I392">
            <v>44288</v>
          </cell>
          <cell r="K392">
            <v>8609719</v>
          </cell>
        </row>
        <row r="393">
          <cell r="A393">
            <v>8610314</v>
          </cell>
          <cell r="B393">
            <v>392</v>
          </cell>
          <cell r="C393">
            <v>113227</v>
          </cell>
          <cell r="D393">
            <v>250430100109727</v>
          </cell>
          <cell r="E393">
            <v>78880010327</v>
          </cell>
          <cell r="F393" t="str">
            <v>tns.vrzh.sprint</v>
          </cell>
          <cell r="G393" t="str">
            <v>172.19.0.184</v>
          </cell>
          <cell r="H393" t="str">
            <v>ФОБОС 1 230В 5(80)А IQOGLM(1)-C</v>
          </cell>
          <cell r="I393">
            <v>44288</v>
          </cell>
          <cell r="K393">
            <v>8610314</v>
          </cell>
        </row>
        <row r="394">
          <cell r="A394">
            <v>8610185</v>
          </cell>
          <cell r="B394">
            <v>393</v>
          </cell>
          <cell r="C394">
            <v>113226</v>
          </cell>
          <cell r="D394">
            <v>250430100109726</v>
          </cell>
          <cell r="E394">
            <v>78880010326</v>
          </cell>
          <cell r="F394" t="str">
            <v>tns.vrzh.sprint</v>
          </cell>
          <cell r="G394" t="str">
            <v>172.19.0.183</v>
          </cell>
          <cell r="H394" t="str">
            <v>ФОБОС 1 230В 5(80)А IQOGLM(1)-C</v>
          </cell>
          <cell r="I394">
            <v>44288</v>
          </cell>
          <cell r="K394">
            <v>8610185</v>
          </cell>
        </row>
        <row r="395">
          <cell r="A395">
            <v>8609739</v>
          </cell>
          <cell r="B395">
            <v>394</v>
          </cell>
          <cell r="C395">
            <v>113225</v>
          </cell>
          <cell r="D395">
            <v>250430100109725</v>
          </cell>
          <cell r="E395">
            <v>78880010325</v>
          </cell>
          <cell r="F395" t="str">
            <v>tns.vrzh.sprint</v>
          </cell>
          <cell r="G395" t="str">
            <v>172.19.0.182</v>
          </cell>
          <cell r="H395" t="str">
            <v>ФОБОС 1 230В 5(80)А IQOGLM(1)-C</v>
          </cell>
          <cell r="I395">
            <v>44288</v>
          </cell>
          <cell r="K395">
            <v>8609739</v>
          </cell>
        </row>
        <row r="396">
          <cell r="A396">
            <v>8610657</v>
          </cell>
          <cell r="B396">
            <v>395</v>
          </cell>
          <cell r="C396">
            <v>113224</v>
          </cell>
          <cell r="D396">
            <v>250430100109724</v>
          </cell>
          <cell r="E396">
            <v>78880010324</v>
          </cell>
          <cell r="F396" t="str">
            <v>tns.vrzh.sprint</v>
          </cell>
          <cell r="G396" t="str">
            <v>172.19.0.181</v>
          </cell>
          <cell r="H396" t="str">
            <v>ФОБОС 1 230В 5(80)А IQOGLM(1)-C</v>
          </cell>
          <cell r="I396">
            <v>44286</v>
          </cell>
          <cell r="K396">
            <v>8610657</v>
          </cell>
        </row>
        <row r="397">
          <cell r="A397">
            <v>8609692</v>
          </cell>
          <cell r="B397">
            <v>396</v>
          </cell>
          <cell r="C397">
            <v>113223</v>
          </cell>
          <cell r="D397">
            <v>250430100109723</v>
          </cell>
          <cell r="E397">
            <v>78880010323</v>
          </cell>
          <cell r="F397" t="str">
            <v>tns.vrzh.sprint</v>
          </cell>
          <cell r="G397" t="str">
            <v>172.19.0.180</v>
          </cell>
          <cell r="H397" t="str">
            <v>ФОБОС 1 230В 5(80)А IQOGLM(1)-C</v>
          </cell>
          <cell r="I397">
            <v>44288</v>
          </cell>
          <cell r="K397">
            <v>8609692</v>
          </cell>
        </row>
        <row r="398">
          <cell r="A398">
            <v>8609701</v>
          </cell>
          <cell r="B398">
            <v>397</v>
          </cell>
          <cell r="C398">
            <v>113222</v>
          </cell>
          <cell r="D398">
            <v>250430100109722</v>
          </cell>
          <cell r="E398">
            <v>78880010322</v>
          </cell>
          <cell r="F398" t="str">
            <v>tns.vrzh.sprint</v>
          </cell>
          <cell r="G398" t="str">
            <v>172.19.0.179</v>
          </cell>
          <cell r="H398" t="str">
            <v>ФОБОС 1 230В 5(80)А IQOGLM(1)-C</v>
          </cell>
          <cell r="I398">
            <v>44288</v>
          </cell>
          <cell r="K398">
            <v>8609701</v>
          </cell>
        </row>
        <row r="399">
          <cell r="A399">
            <v>8609697</v>
          </cell>
          <cell r="B399">
            <v>398</v>
          </cell>
          <cell r="C399">
            <v>113221</v>
          </cell>
          <cell r="D399">
            <v>250430100109721</v>
          </cell>
          <cell r="E399">
            <v>78880010321</v>
          </cell>
          <cell r="F399" t="str">
            <v>tns.vrzh.sprint</v>
          </cell>
          <cell r="G399" t="str">
            <v>172.19.0.178</v>
          </cell>
          <cell r="H399" t="str">
            <v>ФОБОС 1 230В 5(80)А IQOGLM(1)-C</v>
          </cell>
          <cell r="I399">
            <v>44288</v>
          </cell>
          <cell r="K399">
            <v>8609697</v>
          </cell>
        </row>
        <row r="400">
          <cell r="A400">
            <v>8609712</v>
          </cell>
          <cell r="B400">
            <v>399</v>
          </cell>
          <cell r="C400">
            <v>113220</v>
          </cell>
          <cell r="D400">
            <v>250430100109720</v>
          </cell>
          <cell r="E400">
            <v>78880010320</v>
          </cell>
          <cell r="F400" t="str">
            <v>tns.vrzh.sprint</v>
          </cell>
          <cell r="G400" t="str">
            <v>172.19.0.177</v>
          </cell>
          <cell r="H400" t="str">
            <v>ФОБОС 1 230В 5(80)А IQOGLM(1)-C</v>
          </cell>
          <cell r="I400">
            <v>44288</v>
          </cell>
          <cell r="K400">
            <v>8609712</v>
          </cell>
        </row>
        <row r="401">
          <cell r="A401">
            <v>8609691</v>
          </cell>
          <cell r="B401">
            <v>400</v>
          </cell>
          <cell r="C401">
            <v>113219</v>
          </cell>
          <cell r="D401">
            <v>250430100109719</v>
          </cell>
          <cell r="E401">
            <v>78880010319</v>
          </cell>
          <cell r="F401" t="str">
            <v>tns.vrzh.sprint</v>
          </cell>
          <cell r="G401" t="str">
            <v>172.19.0.176</v>
          </cell>
          <cell r="H401" t="str">
            <v>ФОБОС 1 230В 5(80)А IQOGLM(1)-C</v>
          </cell>
          <cell r="I401">
            <v>44288</v>
          </cell>
          <cell r="K401">
            <v>8609691</v>
          </cell>
        </row>
        <row r="402">
          <cell r="A402">
            <v>8610233</v>
          </cell>
          <cell r="B402">
            <v>401</v>
          </cell>
          <cell r="C402">
            <v>113218</v>
          </cell>
          <cell r="D402">
            <v>250430100109718</v>
          </cell>
          <cell r="E402">
            <v>78880010318</v>
          </cell>
          <cell r="F402" t="str">
            <v>tns.vrzh.sprint</v>
          </cell>
          <cell r="G402" t="str">
            <v>172.19.0.175</v>
          </cell>
          <cell r="H402" t="str">
            <v>ФОБОС 1 230В 5(80)А IQOGLM(1)-C</v>
          </cell>
          <cell r="I402">
            <v>44287</v>
          </cell>
          <cell r="K402">
            <v>8610233</v>
          </cell>
        </row>
        <row r="403">
          <cell r="A403">
            <v>8610166</v>
          </cell>
          <cell r="B403">
            <v>402</v>
          </cell>
          <cell r="C403">
            <v>113217</v>
          </cell>
          <cell r="D403">
            <v>250430100109717</v>
          </cell>
          <cell r="E403">
            <v>78880010317</v>
          </cell>
          <cell r="F403" t="str">
            <v>tns.vrzh.sprint</v>
          </cell>
          <cell r="G403" t="str">
            <v>172.19.0.174</v>
          </cell>
          <cell r="H403" t="str">
            <v>ФОБОС 1 230В 5(80)А IQOGLM(1)-C</v>
          </cell>
          <cell r="I403">
            <v>44288</v>
          </cell>
          <cell r="K403">
            <v>8610166</v>
          </cell>
        </row>
        <row r="404">
          <cell r="A404">
            <v>8610248</v>
          </cell>
          <cell r="B404">
            <v>403</v>
          </cell>
          <cell r="C404">
            <v>113216</v>
          </cell>
          <cell r="D404">
            <v>250430100109716</v>
          </cell>
          <cell r="E404">
            <v>78880010316</v>
          </cell>
          <cell r="F404" t="str">
            <v>tns.vrzh.sprint</v>
          </cell>
          <cell r="G404" t="str">
            <v>172.19.0.173</v>
          </cell>
          <cell r="H404" t="str">
            <v>ФОБОС 1 230В 5(80)А IQOGLM(1)-C</v>
          </cell>
          <cell r="I404">
            <v>44288</v>
          </cell>
          <cell r="K404">
            <v>8610248</v>
          </cell>
        </row>
        <row r="405">
          <cell r="A405">
            <v>8609726</v>
          </cell>
          <cell r="B405">
            <v>404</v>
          </cell>
          <cell r="C405">
            <v>113215</v>
          </cell>
          <cell r="D405">
            <v>250430100109715</v>
          </cell>
          <cell r="E405">
            <v>78880010315</v>
          </cell>
          <cell r="F405" t="str">
            <v>tns.vrzh.sprint</v>
          </cell>
          <cell r="G405" t="str">
            <v>172.19.0.172</v>
          </cell>
          <cell r="H405" t="str">
            <v>ФОБОС 1 230В 5(80)А IQOGLM(1)-C</v>
          </cell>
          <cell r="I405">
            <v>44288</v>
          </cell>
          <cell r="K405">
            <v>8609726</v>
          </cell>
        </row>
        <row r="406">
          <cell r="A406">
            <v>8610169</v>
          </cell>
          <cell r="B406">
            <v>405</v>
          </cell>
          <cell r="C406">
            <v>113214</v>
          </cell>
          <cell r="D406">
            <v>250430100109714</v>
          </cell>
          <cell r="E406">
            <v>78880010314</v>
          </cell>
          <cell r="F406" t="str">
            <v>tns.vrzh.sprint</v>
          </cell>
          <cell r="G406" t="str">
            <v>172.19.0.171</v>
          </cell>
          <cell r="H406" t="str">
            <v>ФОБОС 1 230В 5(80)А IQOGLM(1)-C</v>
          </cell>
          <cell r="I406">
            <v>44288</v>
          </cell>
          <cell r="K406">
            <v>8610169</v>
          </cell>
        </row>
        <row r="407">
          <cell r="A407">
            <v>8610124</v>
          </cell>
          <cell r="B407">
            <v>406</v>
          </cell>
          <cell r="C407">
            <v>113213</v>
          </cell>
          <cell r="D407">
            <v>250430100109713</v>
          </cell>
          <cell r="E407">
            <v>78880010313</v>
          </cell>
          <cell r="F407" t="str">
            <v>tns.vrzh.sprint</v>
          </cell>
          <cell r="G407" t="str">
            <v>172.19.0.170</v>
          </cell>
          <cell r="H407" t="str">
            <v>ФОБОС 1 230В 5(80)А IQOGLM(1)-C</v>
          </cell>
          <cell r="I407">
            <v>44287</v>
          </cell>
          <cell r="K407">
            <v>8610124</v>
          </cell>
        </row>
        <row r="408">
          <cell r="A408">
            <v>8610175</v>
          </cell>
          <cell r="B408">
            <v>407</v>
          </cell>
          <cell r="C408">
            <v>113212</v>
          </cell>
          <cell r="D408">
            <v>250430100109712</v>
          </cell>
          <cell r="E408">
            <v>78880010312</v>
          </cell>
          <cell r="F408" t="str">
            <v>tns.vrzh.sprint</v>
          </cell>
          <cell r="G408" t="str">
            <v>172.19.0.169</v>
          </cell>
          <cell r="H408" t="str">
            <v>ФОБОС 1 230В 5(80)А IQOGLM(1)-C</v>
          </cell>
          <cell r="I408">
            <v>44287</v>
          </cell>
          <cell r="K408">
            <v>8610175</v>
          </cell>
        </row>
        <row r="409">
          <cell r="A409">
            <v>8610179</v>
          </cell>
          <cell r="B409">
            <v>408</v>
          </cell>
          <cell r="C409">
            <v>113211</v>
          </cell>
          <cell r="D409">
            <v>250430100109711</v>
          </cell>
          <cell r="E409">
            <v>78880010311</v>
          </cell>
          <cell r="F409" t="str">
            <v>tns.vrzh.sprint</v>
          </cell>
          <cell r="G409" t="str">
            <v>172.19.0.168</v>
          </cell>
          <cell r="H409" t="str">
            <v>ФОБОС 1 230В 5(80)А IQOGLM(1)-C</v>
          </cell>
          <cell r="I409">
            <v>44287</v>
          </cell>
          <cell r="K409">
            <v>8610179</v>
          </cell>
        </row>
        <row r="410">
          <cell r="A410">
            <v>8610357</v>
          </cell>
          <cell r="B410">
            <v>409</v>
          </cell>
          <cell r="C410">
            <v>113210</v>
          </cell>
          <cell r="D410">
            <v>250430100109710</v>
          </cell>
          <cell r="E410">
            <v>78880010310</v>
          </cell>
          <cell r="F410" t="str">
            <v>tns.vrzh.sprint</v>
          </cell>
          <cell r="G410" t="str">
            <v>172.19.0.167</v>
          </cell>
          <cell r="H410" t="str">
            <v>ФОБОС 1 230В 5(80)А IQOGLM(1)-C</v>
          </cell>
          <cell r="I410">
            <v>44288</v>
          </cell>
          <cell r="K410">
            <v>8610357</v>
          </cell>
        </row>
        <row r="411">
          <cell r="A411">
            <v>8610240</v>
          </cell>
          <cell r="B411">
            <v>410</v>
          </cell>
          <cell r="C411">
            <v>113209</v>
          </cell>
          <cell r="D411">
            <v>250430100109709</v>
          </cell>
          <cell r="E411">
            <v>78880010309</v>
          </cell>
          <cell r="F411" t="str">
            <v>tns.vrzh.sprint</v>
          </cell>
          <cell r="G411" t="str">
            <v>172.19.0.166</v>
          </cell>
          <cell r="H411" t="str">
            <v>ФОБОС 1 230В 5(80)А IQOGLM(1)-C</v>
          </cell>
          <cell r="I411">
            <v>44287</v>
          </cell>
          <cell r="K411">
            <v>8610240</v>
          </cell>
        </row>
        <row r="412">
          <cell r="A412">
            <v>8610265</v>
          </cell>
          <cell r="B412">
            <v>411</v>
          </cell>
          <cell r="C412">
            <v>113208</v>
          </cell>
          <cell r="D412">
            <v>250430100109708</v>
          </cell>
          <cell r="E412">
            <v>78880010308</v>
          </cell>
          <cell r="F412" t="str">
            <v>tns.vrzh.sprint</v>
          </cell>
          <cell r="G412" t="str">
            <v>172.19.0.165</v>
          </cell>
          <cell r="H412" t="str">
            <v>ФОБОС 1 230В 5(80)А IQOGLM(1)-C</v>
          </cell>
          <cell r="I412">
            <v>44287</v>
          </cell>
          <cell r="K412">
            <v>8610265</v>
          </cell>
        </row>
        <row r="413">
          <cell r="A413">
            <v>8610250</v>
          </cell>
          <cell r="B413">
            <v>412</v>
          </cell>
          <cell r="C413">
            <v>113207</v>
          </cell>
          <cell r="D413">
            <v>250430100109707</v>
          </cell>
          <cell r="E413">
            <v>78880010307</v>
          </cell>
          <cell r="F413" t="str">
            <v>tns.vrzh.sprint</v>
          </cell>
          <cell r="G413" t="str">
            <v>172.19.0.164</v>
          </cell>
          <cell r="H413" t="str">
            <v>ФОБОС 1 230В 5(80)А IQOGLM(1)-C</v>
          </cell>
          <cell r="I413">
            <v>44287</v>
          </cell>
          <cell r="K413">
            <v>8610250</v>
          </cell>
        </row>
        <row r="414">
          <cell r="A414">
            <v>8611007</v>
          </cell>
          <cell r="B414">
            <v>413</v>
          </cell>
          <cell r="C414">
            <v>113206</v>
          </cell>
          <cell r="D414">
            <v>250430100109706</v>
          </cell>
          <cell r="E414">
            <v>78880010306</v>
          </cell>
          <cell r="F414" t="str">
            <v>tns.vrzh.sprint</v>
          </cell>
          <cell r="G414" t="str">
            <v>172.19.0.163</v>
          </cell>
          <cell r="H414" t="str">
            <v>ФОБОС 1 230В 5(80)А IQOGLM(1)-C</v>
          </cell>
          <cell r="I414">
            <v>44288</v>
          </cell>
          <cell r="K414">
            <v>8611007</v>
          </cell>
        </row>
        <row r="415">
          <cell r="A415">
            <v>8611043</v>
          </cell>
          <cell r="B415">
            <v>414</v>
          </cell>
          <cell r="C415">
            <v>113205</v>
          </cell>
          <cell r="D415">
            <v>250430100109705</v>
          </cell>
          <cell r="E415">
            <v>78880010305</v>
          </cell>
          <cell r="F415" t="str">
            <v>tns.vrzh.sprint</v>
          </cell>
          <cell r="G415" t="str">
            <v>172.19.0.162</v>
          </cell>
          <cell r="H415" t="str">
            <v>ФОБОС 1 230В 5(80)А IQOGLM(1)-C</v>
          </cell>
          <cell r="I415">
            <v>44287</v>
          </cell>
          <cell r="K415">
            <v>8611043</v>
          </cell>
        </row>
        <row r="416">
          <cell r="A416">
            <v>8611023</v>
          </cell>
          <cell r="B416">
            <v>415</v>
          </cell>
          <cell r="C416">
            <v>113204</v>
          </cell>
          <cell r="D416">
            <v>250430100109704</v>
          </cell>
          <cell r="E416">
            <v>78880010304</v>
          </cell>
          <cell r="F416" t="str">
            <v>tns.vrzh.sprint</v>
          </cell>
          <cell r="G416" t="str">
            <v>172.19.0.161</v>
          </cell>
          <cell r="H416" t="str">
            <v>ФОБОС 1 230В 5(80)А IQOGLM(1)-C</v>
          </cell>
          <cell r="I416">
            <v>44287</v>
          </cell>
          <cell r="K416">
            <v>8611023</v>
          </cell>
        </row>
        <row r="417">
          <cell r="A417">
            <v>8611124</v>
          </cell>
          <cell r="B417">
            <v>416</v>
          </cell>
          <cell r="C417">
            <v>113203</v>
          </cell>
          <cell r="D417">
            <v>250430100109703</v>
          </cell>
          <cell r="E417">
            <v>78880010303</v>
          </cell>
          <cell r="F417" t="str">
            <v>tns.vrzh.sprint</v>
          </cell>
          <cell r="G417" t="str">
            <v>172.19.0.160</v>
          </cell>
          <cell r="H417" t="str">
            <v>ФОБОС 1 230В 5(80)А IQOGLM(1)-C</v>
          </cell>
          <cell r="I417">
            <v>44287</v>
          </cell>
          <cell r="K417">
            <v>8611124</v>
          </cell>
        </row>
        <row r="418">
          <cell r="A418">
            <v>8610712</v>
          </cell>
          <cell r="B418">
            <v>417</v>
          </cell>
          <cell r="C418">
            <v>113202</v>
          </cell>
          <cell r="D418">
            <v>250430100109702</v>
          </cell>
          <cell r="E418">
            <v>78880010302</v>
          </cell>
          <cell r="F418" t="str">
            <v>tns.vrzh.sprint</v>
          </cell>
          <cell r="G418" t="str">
            <v>172.19.0.159</v>
          </cell>
          <cell r="H418" t="str">
            <v>ФОБОС 1 230В 5(80)А IQOGLM(1)-C</v>
          </cell>
          <cell r="I418">
            <v>44286</v>
          </cell>
          <cell r="K418">
            <v>8610712</v>
          </cell>
        </row>
        <row r="419">
          <cell r="A419">
            <v>8610767</v>
          </cell>
          <cell r="B419">
            <v>418</v>
          </cell>
          <cell r="C419">
            <v>113201</v>
          </cell>
          <cell r="D419">
            <v>250430100109701</v>
          </cell>
          <cell r="E419">
            <v>78880010301</v>
          </cell>
          <cell r="F419" t="str">
            <v>tns.vrzh.sprint</v>
          </cell>
          <cell r="G419" t="str">
            <v>172.19.0.158</v>
          </cell>
          <cell r="H419" t="str">
            <v>ФОБОС 1 230В 5(80)А IQOGLM(1)-C</v>
          </cell>
          <cell r="I419">
            <v>44286</v>
          </cell>
          <cell r="K419">
            <v>8610767</v>
          </cell>
        </row>
        <row r="420">
          <cell r="A420">
            <v>8610553</v>
          </cell>
          <cell r="B420">
            <v>419</v>
          </cell>
          <cell r="C420">
            <v>113200</v>
          </cell>
          <cell r="D420">
            <v>250430100109700</v>
          </cell>
          <cell r="E420">
            <v>78880010300</v>
          </cell>
          <cell r="F420" t="str">
            <v>tns.vrzh.sprint</v>
          </cell>
          <cell r="G420" t="str">
            <v>172.19.0.157</v>
          </cell>
          <cell r="H420" t="str">
            <v>ФОБОС 1 230В 5(80)А IQOGLM(1)-C</v>
          </cell>
          <cell r="I420">
            <v>44286</v>
          </cell>
          <cell r="K420">
            <v>8610553</v>
          </cell>
        </row>
        <row r="421">
          <cell r="A421">
            <v>8574128</v>
          </cell>
          <cell r="B421">
            <v>420</v>
          </cell>
          <cell r="C421">
            <v>111999</v>
          </cell>
          <cell r="D421">
            <v>250430100108499</v>
          </cell>
          <cell r="E421">
            <v>78880010299</v>
          </cell>
          <cell r="F421" t="str">
            <v>tns.vrzh.sprint</v>
          </cell>
          <cell r="G421" t="str">
            <v>172.19.0.156</v>
          </cell>
          <cell r="H421" t="str">
            <v>ФОБОС 1 230В 5(80)А IQOGLM(1)-C</v>
          </cell>
          <cell r="I421">
            <v>44286</v>
          </cell>
          <cell r="K421">
            <v>8574128</v>
          </cell>
        </row>
        <row r="422">
          <cell r="A422">
            <v>8610627</v>
          </cell>
          <cell r="B422">
            <v>421</v>
          </cell>
          <cell r="C422">
            <v>111998</v>
          </cell>
          <cell r="D422">
            <v>250430100108498</v>
          </cell>
          <cell r="E422">
            <v>78880010298</v>
          </cell>
          <cell r="F422" t="str">
            <v>tns.vrzh.sprint</v>
          </cell>
          <cell r="G422" t="str">
            <v>172.19.0.155</v>
          </cell>
          <cell r="H422" t="str">
            <v>ФОБОС 1 230В 5(80)А IQOGLM(1)-C</v>
          </cell>
          <cell r="I422">
            <v>44286</v>
          </cell>
          <cell r="K422">
            <v>8610627</v>
          </cell>
        </row>
        <row r="423">
          <cell r="A423">
            <v>8610555</v>
          </cell>
          <cell r="B423">
            <v>422</v>
          </cell>
          <cell r="C423">
            <v>111997</v>
          </cell>
          <cell r="D423">
            <v>250430100108497</v>
          </cell>
          <cell r="E423">
            <v>78880010297</v>
          </cell>
          <cell r="F423" t="str">
            <v>tns.vrzh.sprint</v>
          </cell>
          <cell r="G423" t="str">
            <v>172.19.0.154</v>
          </cell>
          <cell r="H423" t="str">
            <v>ФОБОС 1 230В 5(80)А IQOGLM(1)-C</v>
          </cell>
          <cell r="I423">
            <v>44286</v>
          </cell>
          <cell r="K423">
            <v>8610555</v>
          </cell>
        </row>
        <row r="424">
          <cell r="A424">
            <v>8574114</v>
          </cell>
          <cell r="B424">
            <v>423</v>
          </cell>
          <cell r="C424">
            <v>111996</v>
          </cell>
          <cell r="D424">
            <v>250430100108496</v>
          </cell>
          <cell r="E424">
            <v>78880010296</v>
          </cell>
          <cell r="F424" t="str">
            <v>tns.vrzh.sprint</v>
          </cell>
          <cell r="G424" t="str">
            <v>172.19.0.153</v>
          </cell>
          <cell r="H424" t="str">
            <v>ФОБОС 1 230В 5(80)А IQOGLM(1)-C</v>
          </cell>
          <cell r="I424">
            <v>44286</v>
          </cell>
          <cell r="K424">
            <v>8574114</v>
          </cell>
        </row>
        <row r="425">
          <cell r="A425">
            <v>8610650</v>
          </cell>
          <cell r="B425">
            <v>424</v>
          </cell>
          <cell r="C425">
            <v>111995</v>
          </cell>
          <cell r="D425">
            <v>250430100108495</v>
          </cell>
          <cell r="E425">
            <v>78880010295</v>
          </cell>
          <cell r="F425" t="str">
            <v>tns.vrzh.sprint</v>
          </cell>
          <cell r="G425" t="str">
            <v>172.19.0.152</v>
          </cell>
          <cell r="H425" t="str">
            <v>ФОБОС 1 230В 5(80)А IQOGLM(1)-C</v>
          </cell>
          <cell r="I425">
            <v>44286</v>
          </cell>
          <cell r="K425">
            <v>8610650</v>
          </cell>
        </row>
        <row r="426">
          <cell r="A426">
            <v>8610646</v>
          </cell>
          <cell r="B426">
            <v>425</v>
          </cell>
          <cell r="C426">
            <v>111994</v>
          </cell>
          <cell r="D426">
            <v>250430100108494</v>
          </cell>
          <cell r="E426">
            <v>78880010294</v>
          </cell>
          <cell r="F426" t="str">
            <v>tns.vrzh.sprint</v>
          </cell>
          <cell r="G426" t="str">
            <v>172.19.0.151</v>
          </cell>
          <cell r="H426" t="str">
            <v>ФОБОС 1 230В 5(80)А IQOGLM(1)-C</v>
          </cell>
          <cell r="I426">
            <v>44286</v>
          </cell>
          <cell r="K426">
            <v>8610646</v>
          </cell>
        </row>
        <row r="427">
          <cell r="A427">
            <v>8610648</v>
          </cell>
          <cell r="B427">
            <v>426</v>
          </cell>
          <cell r="C427">
            <v>111993</v>
          </cell>
          <cell r="D427">
            <v>250430100108493</v>
          </cell>
          <cell r="E427">
            <v>78880010293</v>
          </cell>
          <cell r="F427" t="str">
            <v>tns.vrzh.sprint</v>
          </cell>
          <cell r="G427" t="str">
            <v>172.19.0.150</v>
          </cell>
          <cell r="H427" t="str">
            <v>ФОБОС 1 230В 5(80)А IQOGLM(1)-C</v>
          </cell>
          <cell r="I427">
            <v>44286</v>
          </cell>
          <cell r="K427">
            <v>8610648</v>
          </cell>
        </row>
        <row r="428">
          <cell r="A428">
            <v>8610769</v>
          </cell>
          <cell r="B428">
            <v>427</v>
          </cell>
          <cell r="C428">
            <v>111992</v>
          </cell>
          <cell r="D428">
            <v>250430100108492</v>
          </cell>
          <cell r="E428">
            <v>78880010292</v>
          </cell>
          <cell r="F428" t="str">
            <v>tns.vrzh.sprint</v>
          </cell>
          <cell r="G428" t="str">
            <v>172.19.0.149</v>
          </cell>
          <cell r="H428" t="str">
            <v>ФОБОС 1 230В 5(80)А IQOGLM(1)-C</v>
          </cell>
          <cell r="I428">
            <v>44286</v>
          </cell>
          <cell r="K428">
            <v>8610769</v>
          </cell>
        </row>
        <row r="429">
          <cell r="A429">
            <v>8610656</v>
          </cell>
          <cell r="B429">
            <v>428</v>
          </cell>
          <cell r="C429">
            <v>111991</v>
          </cell>
          <cell r="D429">
            <v>250430100108491</v>
          </cell>
          <cell r="E429">
            <v>78880010291</v>
          </cell>
          <cell r="F429" t="str">
            <v>tns.vrzh.sprint</v>
          </cell>
          <cell r="G429" t="str">
            <v>172.19.0.148</v>
          </cell>
          <cell r="H429" t="str">
            <v>ФОБОС 1 230В 5(80)А IQOGLM(1)-C</v>
          </cell>
          <cell r="I429">
            <v>44286</v>
          </cell>
          <cell r="K429">
            <v>8610656</v>
          </cell>
        </row>
        <row r="430">
          <cell r="A430">
            <v>8610652</v>
          </cell>
          <cell r="B430">
            <v>429</v>
          </cell>
          <cell r="C430">
            <v>111990</v>
          </cell>
          <cell r="D430">
            <v>250430100108490</v>
          </cell>
          <cell r="E430">
            <v>78880010290</v>
          </cell>
          <cell r="F430" t="str">
            <v>tns.vrzh.sprint</v>
          </cell>
          <cell r="G430" t="str">
            <v>172.19.0.147</v>
          </cell>
          <cell r="H430" t="str">
            <v>ФОБОС 1 230В 5(80)А IQOGLM(1)-C</v>
          </cell>
          <cell r="I430">
            <v>44286</v>
          </cell>
          <cell r="K430">
            <v>8610652</v>
          </cell>
        </row>
        <row r="431">
          <cell r="A431">
            <v>8610778</v>
          </cell>
          <cell r="B431">
            <v>430</v>
          </cell>
          <cell r="C431">
            <v>111989</v>
          </cell>
          <cell r="D431">
            <v>250430100108489</v>
          </cell>
          <cell r="E431">
            <v>78880010289</v>
          </cell>
          <cell r="F431" t="str">
            <v>tns.vrzh.sprint</v>
          </cell>
          <cell r="G431" t="str">
            <v>172.19.0.146</v>
          </cell>
          <cell r="H431" t="str">
            <v>ФОБОС 1 230В 5(80)А IQOGLM(1)-C</v>
          </cell>
          <cell r="I431">
            <v>44286</v>
          </cell>
          <cell r="K431">
            <v>8610778</v>
          </cell>
        </row>
        <row r="432">
          <cell r="A432">
            <v>8610647</v>
          </cell>
          <cell r="B432">
            <v>431</v>
          </cell>
          <cell r="C432">
            <v>111988</v>
          </cell>
          <cell r="D432">
            <v>250430100108488</v>
          </cell>
          <cell r="E432">
            <v>78880010288</v>
          </cell>
          <cell r="F432" t="str">
            <v>tns.vrzh.sprint</v>
          </cell>
          <cell r="G432" t="str">
            <v>172.19.0.145</v>
          </cell>
          <cell r="H432" t="str">
            <v>ФОБОС 1 230В 5(80)А IQOGLM(1)-C</v>
          </cell>
          <cell r="I432">
            <v>44286</v>
          </cell>
          <cell r="K432">
            <v>8610647</v>
          </cell>
        </row>
        <row r="433">
          <cell r="A433">
            <v>8606156</v>
          </cell>
          <cell r="B433">
            <v>432</v>
          </cell>
          <cell r="C433">
            <v>111987</v>
          </cell>
          <cell r="D433">
            <v>250430100108487</v>
          </cell>
          <cell r="E433">
            <v>78880010287</v>
          </cell>
          <cell r="F433" t="str">
            <v>tns.vrzh.sprint</v>
          </cell>
          <cell r="G433" t="str">
            <v>172.19.0.144</v>
          </cell>
          <cell r="H433" t="str">
            <v>ФОБОС 1 230В 5(80)А IQOGLM(1)-C</v>
          </cell>
          <cell r="I433">
            <v>44285</v>
          </cell>
          <cell r="K433">
            <v>8606156</v>
          </cell>
        </row>
        <row r="434">
          <cell r="A434">
            <v>8574159</v>
          </cell>
          <cell r="B434">
            <v>433</v>
          </cell>
          <cell r="C434">
            <v>111986</v>
          </cell>
          <cell r="D434">
            <v>250430100108486</v>
          </cell>
          <cell r="E434">
            <v>78880010286</v>
          </cell>
          <cell r="F434" t="str">
            <v>tns.vrzh.sprint</v>
          </cell>
          <cell r="G434" t="str">
            <v>172.19.0.143</v>
          </cell>
          <cell r="H434" t="str">
            <v>ФОБОС 1 230В 5(80)А IQOGLM(1)-C</v>
          </cell>
          <cell r="I434">
            <v>44286</v>
          </cell>
          <cell r="K434">
            <v>8574159</v>
          </cell>
        </row>
        <row r="435">
          <cell r="A435">
            <v>8606526</v>
          </cell>
          <cell r="B435">
            <v>434</v>
          </cell>
          <cell r="C435">
            <v>111985</v>
          </cell>
          <cell r="D435">
            <v>250430100108485</v>
          </cell>
          <cell r="E435">
            <v>78880010285</v>
          </cell>
          <cell r="F435" t="str">
            <v>tns.vrzh.sprint</v>
          </cell>
          <cell r="G435" t="str">
            <v>172.19.0.142</v>
          </cell>
          <cell r="H435" t="str">
            <v>ФОБОС 1 230В 5(80)А IQOGLM(1)-C</v>
          </cell>
          <cell r="I435">
            <v>44285</v>
          </cell>
          <cell r="K435">
            <v>8606526</v>
          </cell>
        </row>
        <row r="436">
          <cell r="A436">
            <v>8606693</v>
          </cell>
          <cell r="B436">
            <v>435</v>
          </cell>
          <cell r="C436">
            <v>111984</v>
          </cell>
          <cell r="D436">
            <v>250430100108484</v>
          </cell>
          <cell r="E436">
            <v>78880010284</v>
          </cell>
          <cell r="F436" t="str">
            <v>tns.vrzh.sprint</v>
          </cell>
          <cell r="G436" t="str">
            <v>172.19.0.141</v>
          </cell>
          <cell r="H436" t="str">
            <v>ФОБОС 1 230В 5(80)А IQOGLM(1)-C</v>
          </cell>
          <cell r="I436">
            <v>44285</v>
          </cell>
          <cell r="K436">
            <v>8606693</v>
          </cell>
        </row>
        <row r="437">
          <cell r="A437">
            <v>8606701</v>
          </cell>
          <cell r="B437">
            <v>436</v>
          </cell>
          <cell r="C437">
            <v>111983</v>
          </cell>
          <cell r="D437">
            <v>250430100108483</v>
          </cell>
          <cell r="E437">
            <v>78880010283</v>
          </cell>
          <cell r="F437" t="str">
            <v>tns.vrzh.sprint</v>
          </cell>
          <cell r="G437" t="str">
            <v>172.19.0.140</v>
          </cell>
          <cell r="H437" t="str">
            <v>ФОБОС 1 230В 5(80)А IQOGLM(1)-C</v>
          </cell>
          <cell r="I437">
            <v>44285</v>
          </cell>
          <cell r="K437">
            <v>8606701</v>
          </cell>
        </row>
        <row r="438">
          <cell r="A438">
            <v>8607507</v>
          </cell>
          <cell r="B438">
            <v>437</v>
          </cell>
          <cell r="C438">
            <v>111982</v>
          </cell>
          <cell r="D438">
            <v>250430100108482</v>
          </cell>
          <cell r="E438">
            <v>78880010282</v>
          </cell>
          <cell r="F438" t="str">
            <v>tns.vrzh.sprint</v>
          </cell>
          <cell r="G438" t="str">
            <v>172.19.0.139</v>
          </cell>
          <cell r="H438" t="str">
            <v>ФОБОС 1 230В 5(80)А IQOGLM(1)-C</v>
          </cell>
          <cell r="I438">
            <v>44285</v>
          </cell>
          <cell r="K438">
            <v>8607507</v>
          </cell>
        </row>
        <row r="439">
          <cell r="A439">
            <v>8607506</v>
          </cell>
          <cell r="B439">
            <v>438</v>
          </cell>
          <cell r="C439">
            <v>111981</v>
          </cell>
          <cell r="D439">
            <v>250430100108481</v>
          </cell>
          <cell r="E439">
            <v>78880010281</v>
          </cell>
          <cell r="F439" t="str">
            <v>tns.vrzh.sprint</v>
          </cell>
          <cell r="G439" t="str">
            <v>172.19.0.138</v>
          </cell>
          <cell r="H439" t="str">
            <v>ФОБОС 1 230В 5(80)А IQOGLM(1)-C</v>
          </cell>
          <cell r="I439">
            <v>44285</v>
          </cell>
          <cell r="K439">
            <v>8607506</v>
          </cell>
        </row>
        <row r="440">
          <cell r="A440">
            <v>8610225</v>
          </cell>
          <cell r="B440">
            <v>439</v>
          </cell>
          <cell r="C440">
            <v>111980</v>
          </cell>
          <cell r="D440">
            <v>250430100108480</v>
          </cell>
          <cell r="E440">
            <v>78880010280</v>
          </cell>
          <cell r="F440" t="str">
            <v>tns.vrzh.sprint</v>
          </cell>
          <cell r="G440" t="str">
            <v>172.19.0.137</v>
          </cell>
          <cell r="H440" t="str">
            <v>ФОБОС 1 230В 5(80)А IQOGLM(1)-C</v>
          </cell>
          <cell r="I440">
            <v>44288</v>
          </cell>
          <cell r="K440">
            <v>8610225</v>
          </cell>
        </row>
        <row r="441">
          <cell r="A441">
            <v>8607531</v>
          </cell>
          <cell r="B441">
            <v>440</v>
          </cell>
          <cell r="C441">
            <v>111979</v>
          </cell>
          <cell r="D441">
            <v>250430100108479</v>
          </cell>
          <cell r="E441">
            <v>78880010279</v>
          </cell>
          <cell r="F441" t="str">
            <v>tns.vrzh.sprint</v>
          </cell>
          <cell r="G441" t="str">
            <v>172.19.0.136</v>
          </cell>
          <cell r="H441" t="str">
            <v>ФОБОС 1 230В 5(80)А IQOGLM(1)-C</v>
          </cell>
          <cell r="I441">
            <v>44285</v>
          </cell>
          <cell r="K441">
            <v>8607531</v>
          </cell>
        </row>
        <row r="442">
          <cell r="A442">
            <v>8607529</v>
          </cell>
          <cell r="B442">
            <v>441</v>
          </cell>
          <cell r="C442">
            <v>111978</v>
          </cell>
          <cell r="D442">
            <v>250430100108478</v>
          </cell>
          <cell r="E442">
            <v>78880010278</v>
          </cell>
          <cell r="F442" t="str">
            <v>tns.vrzh.sprint</v>
          </cell>
          <cell r="G442" t="str">
            <v>172.19.0.135</v>
          </cell>
          <cell r="H442" t="str">
            <v>ФОБОС 1 230В 5(80)А IQOGLM(1)-C</v>
          </cell>
          <cell r="I442">
            <v>44285</v>
          </cell>
          <cell r="K442">
            <v>8607529</v>
          </cell>
        </row>
        <row r="443">
          <cell r="A443">
            <v>8607528</v>
          </cell>
          <cell r="B443">
            <v>442</v>
          </cell>
          <cell r="C443">
            <v>111977</v>
          </cell>
          <cell r="D443">
            <v>250430100108477</v>
          </cell>
          <cell r="E443">
            <v>78880010277</v>
          </cell>
          <cell r="F443" t="str">
            <v>tns.vrzh.sprint</v>
          </cell>
          <cell r="G443" t="str">
            <v>172.19.0.134</v>
          </cell>
          <cell r="H443" t="str">
            <v>ФОБОС 1 230В 5(80)А IQOGLM(1)-C</v>
          </cell>
          <cell r="I443">
            <v>44285</v>
          </cell>
          <cell r="K443">
            <v>8607528</v>
          </cell>
        </row>
        <row r="444">
          <cell r="A444">
            <v>8607226</v>
          </cell>
          <cell r="B444">
            <v>443</v>
          </cell>
          <cell r="C444">
            <v>111976</v>
          </cell>
          <cell r="D444">
            <v>250430100108476</v>
          </cell>
          <cell r="E444">
            <v>78880010276</v>
          </cell>
          <cell r="F444" t="str">
            <v>tns.vrzh.sprint</v>
          </cell>
          <cell r="G444" t="str">
            <v>172.19.0.133</v>
          </cell>
          <cell r="H444" t="str">
            <v>ФОБОС 1 230В 5(80)А IQOGLM(1)-C</v>
          </cell>
          <cell r="I444">
            <v>44285</v>
          </cell>
          <cell r="K444">
            <v>8607226</v>
          </cell>
        </row>
        <row r="445">
          <cell r="A445">
            <v>8610572</v>
          </cell>
          <cell r="B445">
            <v>444</v>
          </cell>
          <cell r="C445">
            <v>111975</v>
          </cell>
          <cell r="D445">
            <v>250430100108475</v>
          </cell>
          <cell r="E445">
            <v>78880010275</v>
          </cell>
          <cell r="F445" t="str">
            <v>tns.vrzh.sprint</v>
          </cell>
          <cell r="G445" t="str">
            <v>172.19.0.132</v>
          </cell>
          <cell r="H445" t="str">
            <v>ФОБОС 1 230В 5(80)А IQOGLM(1)-C</v>
          </cell>
          <cell r="I445">
            <v>44286</v>
          </cell>
          <cell r="K445">
            <v>8610572</v>
          </cell>
        </row>
        <row r="446">
          <cell r="A446">
            <v>8610108</v>
          </cell>
          <cell r="B446">
            <v>445</v>
          </cell>
          <cell r="C446">
            <v>111974</v>
          </cell>
          <cell r="D446">
            <v>250430100108474</v>
          </cell>
          <cell r="E446">
            <v>78880010274</v>
          </cell>
          <cell r="F446" t="str">
            <v>tns.vrzh.sprint</v>
          </cell>
          <cell r="G446" t="str">
            <v>172.19.0.131</v>
          </cell>
          <cell r="H446" t="str">
            <v>ФОБОС 1 230В 5(80)А IQOGLM(1)-C</v>
          </cell>
          <cell r="I446">
            <v>44288</v>
          </cell>
          <cell r="K446">
            <v>8610108</v>
          </cell>
        </row>
        <row r="447">
          <cell r="A447">
            <v>8610708</v>
          </cell>
          <cell r="B447">
            <v>446</v>
          </cell>
          <cell r="C447">
            <v>111973</v>
          </cell>
          <cell r="D447">
            <v>250430100108473</v>
          </cell>
          <cell r="E447">
            <v>78880010273</v>
          </cell>
          <cell r="F447" t="str">
            <v>tns.vrzh.sprint</v>
          </cell>
          <cell r="G447" t="str">
            <v>172.19.0.130</v>
          </cell>
          <cell r="H447" t="str">
            <v>ФОБОС 1 230В 5(80)А IQOGLM(1)-C</v>
          </cell>
          <cell r="I447">
            <v>44286</v>
          </cell>
          <cell r="K447">
            <v>8610708</v>
          </cell>
        </row>
        <row r="448">
          <cell r="A448">
            <v>8610653</v>
          </cell>
          <cell r="B448">
            <v>447</v>
          </cell>
          <cell r="C448">
            <v>111972</v>
          </cell>
          <cell r="D448">
            <v>250430100108472</v>
          </cell>
          <cell r="E448">
            <v>78880010272</v>
          </cell>
          <cell r="F448" t="str">
            <v>tns.vrzh.sprint</v>
          </cell>
          <cell r="G448" t="str">
            <v>172.19.0.129</v>
          </cell>
          <cell r="H448" t="str">
            <v>ФОБОС 1 230В 5(80)А IQOGLM(1)-C</v>
          </cell>
          <cell r="I448">
            <v>44286</v>
          </cell>
          <cell r="K448">
            <v>8610653</v>
          </cell>
        </row>
        <row r="449">
          <cell r="A449">
            <v>8610983</v>
          </cell>
          <cell r="B449">
            <v>448</v>
          </cell>
          <cell r="C449">
            <v>111971</v>
          </cell>
          <cell r="D449">
            <v>250430100108471</v>
          </cell>
          <cell r="E449">
            <v>78880010271</v>
          </cell>
          <cell r="F449" t="str">
            <v>tns.vrzh.sprint</v>
          </cell>
          <cell r="G449" t="str">
            <v>172.19.0.128</v>
          </cell>
          <cell r="H449" t="str">
            <v>ФОБОС 1 230В 5(80)А IQOGLM(1)-C</v>
          </cell>
          <cell r="I449">
            <v>44287</v>
          </cell>
          <cell r="K449">
            <v>8610983</v>
          </cell>
        </row>
        <row r="450">
          <cell r="A450">
            <v>8610300</v>
          </cell>
          <cell r="B450">
            <v>449</v>
          </cell>
          <cell r="C450">
            <v>111970</v>
          </cell>
          <cell r="D450">
            <v>250430100108470</v>
          </cell>
          <cell r="E450">
            <v>78880010270</v>
          </cell>
          <cell r="F450" t="str">
            <v>tns.vrzh.sprint</v>
          </cell>
          <cell r="G450" t="str">
            <v>172.19.0.127</v>
          </cell>
          <cell r="H450" t="str">
            <v>ФОБОС 1 230В 5(80)А IQOGLM(1)-C</v>
          </cell>
          <cell r="I450">
            <v>44287</v>
          </cell>
          <cell r="K450">
            <v>8610300</v>
          </cell>
        </row>
        <row r="451">
          <cell r="A451">
            <v>8610997</v>
          </cell>
          <cell r="B451">
            <v>450</v>
          </cell>
          <cell r="C451">
            <v>111969</v>
          </cell>
          <cell r="D451">
            <v>250430100108469</v>
          </cell>
          <cell r="E451">
            <v>78880010269</v>
          </cell>
          <cell r="F451" t="str">
            <v>tns.vrzh.sprint</v>
          </cell>
          <cell r="G451" t="str">
            <v>172.19.0.126</v>
          </cell>
          <cell r="H451" t="str">
            <v>ФОБОС 1 230В 5(80)А IQOGLM(1)-C</v>
          </cell>
          <cell r="I451">
            <v>44287</v>
          </cell>
          <cell r="K451">
            <v>8610997</v>
          </cell>
        </row>
        <row r="452">
          <cell r="A452">
            <v>8610385</v>
          </cell>
          <cell r="B452">
            <v>451</v>
          </cell>
          <cell r="C452">
            <v>111968</v>
          </cell>
          <cell r="D452">
            <v>250430100108468</v>
          </cell>
          <cell r="E452">
            <v>78880010268</v>
          </cell>
          <cell r="F452" t="str">
            <v>tns.vrzh.sprint</v>
          </cell>
          <cell r="G452" t="str">
            <v>172.19.0.125</v>
          </cell>
          <cell r="H452" t="str">
            <v>ФОБОС 1 230В 5(80)А IQOGLM(1)-C</v>
          </cell>
          <cell r="I452">
            <v>44287</v>
          </cell>
          <cell r="K452">
            <v>8610385</v>
          </cell>
        </row>
        <row r="453">
          <cell r="A453">
            <v>8610994</v>
          </cell>
          <cell r="B453">
            <v>452</v>
          </cell>
          <cell r="C453">
            <v>111967</v>
          </cell>
          <cell r="D453">
            <v>250430100108467</v>
          </cell>
          <cell r="E453">
            <v>78880010267</v>
          </cell>
          <cell r="F453" t="str">
            <v>tns.vrzh.sprint</v>
          </cell>
          <cell r="G453" t="str">
            <v>172.19.0.124</v>
          </cell>
          <cell r="H453" t="str">
            <v>ФОБОС 1 230В 5(80)А IQOGLM(1)-C</v>
          </cell>
          <cell r="I453">
            <v>44287</v>
          </cell>
          <cell r="K453">
            <v>8610994</v>
          </cell>
        </row>
        <row r="454">
          <cell r="A454">
            <v>8610978</v>
          </cell>
          <cell r="B454">
            <v>453</v>
          </cell>
          <cell r="C454">
            <v>111966</v>
          </cell>
          <cell r="D454">
            <v>250430100108466</v>
          </cell>
          <cell r="E454">
            <v>78880010266</v>
          </cell>
          <cell r="F454" t="str">
            <v>tns.vrzh.sprint</v>
          </cell>
          <cell r="G454" t="str">
            <v>172.19.0.123</v>
          </cell>
          <cell r="H454" t="str">
            <v>ФОБОС 1 230В 5(80)А IQOGLM(1)-C</v>
          </cell>
          <cell r="I454">
            <v>44287</v>
          </cell>
          <cell r="K454">
            <v>8610978</v>
          </cell>
        </row>
        <row r="455">
          <cell r="A455">
            <v>8610296</v>
          </cell>
          <cell r="B455">
            <v>454</v>
          </cell>
          <cell r="C455">
            <v>111965</v>
          </cell>
          <cell r="D455">
            <v>250430100108465</v>
          </cell>
          <cell r="E455">
            <v>78880010265</v>
          </cell>
          <cell r="F455" t="str">
            <v>tns.vrzh.sprint</v>
          </cell>
          <cell r="G455" t="str">
            <v>172.19.0.122</v>
          </cell>
          <cell r="H455" t="str">
            <v>ФОБОС 1 230В 5(80)А IQOGLM(1)-C</v>
          </cell>
          <cell r="I455">
            <v>44287</v>
          </cell>
          <cell r="K455">
            <v>8610296</v>
          </cell>
        </row>
        <row r="456">
          <cell r="A456">
            <v>8610883</v>
          </cell>
          <cell r="B456">
            <v>455</v>
          </cell>
          <cell r="C456">
            <v>111964</v>
          </cell>
          <cell r="D456">
            <v>250430100108464</v>
          </cell>
          <cell r="E456">
            <v>78880010264</v>
          </cell>
          <cell r="F456" t="str">
            <v>tns.vrzh.sprint</v>
          </cell>
          <cell r="G456" t="str">
            <v>172.19.0.121</v>
          </cell>
          <cell r="H456" t="str">
            <v>ФОБОС 1 230В 5(80)А IQOGLM(1)-C</v>
          </cell>
          <cell r="I456">
            <v>44287</v>
          </cell>
          <cell r="K456">
            <v>8610883</v>
          </cell>
        </row>
        <row r="457">
          <cell r="A457">
            <v>8610492</v>
          </cell>
          <cell r="B457">
            <v>456</v>
          </cell>
          <cell r="C457">
            <v>111963</v>
          </cell>
          <cell r="D457">
            <v>250430100108463</v>
          </cell>
          <cell r="E457">
            <v>78880010263</v>
          </cell>
          <cell r="F457" t="str">
            <v>tns.vrzh.sprint</v>
          </cell>
          <cell r="G457" t="str">
            <v>172.19.0.120</v>
          </cell>
          <cell r="H457" t="str">
            <v>ФОБОС 1 230В 5(80)А IQOGLM(1)-C</v>
          </cell>
          <cell r="I457">
            <v>44287</v>
          </cell>
          <cell r="K457">
            <v>8610492</v>
          </cell>
        </row>
        <row r="458">
          <cell r="A458">
            <v>8574111</v>
          </cell>
          <cell r="B458">
            <v>457</v>
          </cell>
          <cell r="C458">
            <v>111962</v>
          </cell>
          <cell r="D458">
            <v>250430100108462</v>
          </cell>
          <cell r="E458">
            <v>78880010262</v>
          </cell>
          <cell r="F458" t="str">
            <v>tns.vrzh.sprint</v>
          </cell>
          <cell r="G458" t="str">
            <v>172.19.0.119</v>
          </cell>
          <cell r="H458" t="str">
            <v>ФОБОС 1 230В 5(80)А IQOGLM(1)-C</v>
          </cell>
          <cell r="I458">
            <v>44287</v>
          </cell>
          <cell r="K458">
            <v>8574111</v>
          </cell>
        </row>
        <row r="459">
          <cell r="A459">
            <v>8610606</v>
          </cell>
          <cell r="B459">
            <v>458</v>
          </cell>
          <cell r="C459">
            <v>111961</v>
          </cell>
          <cell r="D459">
            <v>250430100108461</v>
          </cell>
          <cell r="E459">
            <v>78880010261</v>
          </cell>
          <cell r="F459" t="str">
            <v>tns.vrzh.sprint</v>
          </cell>
          <cell r="G459" t="str">
            <v>172.19.0.118</v>
          </cell>
          <cell r="H459" t="str">
            <v>ФОБОС 1 230В 5(80)А IQOGLM(1)-C</v>
          </cell>
          <cell r="I459">
            <v>44287</v>
          </cell>
          <cell r="K459">
            <v>8610606</v>
          </cell>
        </row>
        <row r="460">
          <cell r="A460">
            <v>8610283</v>
          </cell>
          <cell r="B460">
            <v>459</v>
          </cell>
          <cell r="C460">
            <v>111960</v>
          </cell>
          <cell r="D460">
            <v>250430100108460</v>
          </cell>
          <cell r="E460">
            <v>78880010260</v>
          </cell>
          <cell r="F460" t="str">
            <v>tns.vrzh.sprint</v>
          </cell>
          <cell r="G460" t="str">
            <v>172.19.0.117</v>
          </cell>
          <cell r="H460" t="str">
            <v>ФОБОС 1 230В 5(80)А IQOGLM(1)-C</v>
          </cell>
          <cell r="I460">
            <v>44287</v>
          </cell>
          <cell r="K460">
            <v>8610283</v>
          </cell>
        </row>
        <row r="461">
          <cell r="A461">
            <v>8610422</v>
          </cell>
          <cell r="B461">
            <v>460</v>
          </cell>
          <cell r="C461">
            <v>111959</v>
          </cell>
          <cell r="D461">
            <v>250430100108459</v>
          </cell>
          <cell r="E461">
            <v>78880010259</v>
          </cell>
          <cell r="F461" t="str">
            <v>tns.vrzh.sprint</v>
          </cell>
          <cell r="G461" t="str">
            <v>172.19.0.116</v>
          </cell>
          <cell r="H461" t="str">
            <v>ФОБОС 1 230В 5(80)А IQOGLM(1)-C</v>
          </cell>
          <cell r="I461">
            <v>44287</v>
          </cell>
          <cell r="K461">
            <v>8610422</v>
          </cell>
        </row>
        <row r="462">
          <cell r="A462">
            <v>8610276</v>
          </cell>
          <cell r="B462">
            <v>461</v>
          </cell>
          <cell r="C462">
            <v>111958</v>
          </cell>
          <cell r="D462">
            <v>250430100108458</v>
          </cell>
          <cell r="E462">
            <v>78880010258</v>
          </cell>
          <cell r="F462" t="str">
            <v>tns.vrzh.sprint</v>
          </cell>
          <cell r="G462" t="str">
            <v>172.19.0.115</v>
          </cell>
          <cell r="H462" t="str">
            <v>ФОБОС 1 230В 5(80)А IQOGLM(1)-C</v>
          </cell>
          <cell r="I462">
            <v>44287</v>
          </cell>
          <cell r="K462">
            <v>8610276</v>
          </cell>
        </row>
        <row r="463">
          <cell r="A463">
            <v>8610290</v>
          </cell>
          <cell r="B463">
            <v>462</v>
          </cell>
          <cell r="C463">
            <v>111957</v>
          </cell>
          <cell r="D463">
            <v>250430100108457</v>
          </cell>
          <cell r="E463">
            <v>78880010257</v>
          </cell>
          <cell r="F463" t="str">
            <v>tns.vrzh.sprint</v>
          </cell>
          <cell r="G463" t="str">
            <v>172.19.0.114</v>
          </cell>
          <cell r="H463" t="str">
            <v>ФОБОС 1 230В 5(80)А IQOGLM(1)-C</v>
          </cell>
          <cell r="I463">
            <v>44287</v>
          </cell>
          <cell r="K463">
            <v>8610290</v>
          </cell>
        </row>
        <row r="464">
          <cell r="A464">
            <v>8610282</v>
          </cell>
          <cell r="B464">
            <v>463</v>
          </cell>
          <cell r="C464">
            <v>111956</v>
          </cell>
          <cell r="D464">
            <v>250430100108456</v>
          </cell>
          <cell r="E464">
            <v>78880010256</v>
          </cell>
          <cell r="F464" t="str">
            <v>tns.vrzh.sprint</v>
          </cell>
          <cell r="G464" t="str">
            <v>172.19.0.113</v>
          </cell>
          <cell r="H464" t="str">
            <v>ФОБОС 1 230В 5(80)А IQOGLM(1)-C</v>
          </cell>
          <cell r="I464">
            <v>44287</v>
          </cell>
          <cell r="K464">
            <v>8610282</v>
          </cell>
        </row>
        <row r="465">
          <cell r="A465">
            <v>8610703</v>
          </cell>
          <cell r="B465">
            <v>464</v>
          </cell>
          <cell r="C465">
            <v>111955</v>
          </cell>
          <cell r="D465">
            <v>250430100108455</v>
          </cell>
          <cell r="E465">
            <v>78880010255</v>
          </cell>
          <cell r="F465" t="str">
            <v>tns.vrzh.sprint</v>
          </cell>
          <cell r="G465" t="str">
            <v>172.19.0.112</v>
          </cell>
          <cell r="H465" t="str">
            <v>ФОБОС 1 230В 5(80)А IQOGLM(1)-C</v>
          </cell>
          <cell r="I465">
            <v>44286</v>
          </cell>
          <cell r="K465">
            <v>8610703</v>
          </cell>
        </row>
        <row r="466">
          <cell r="A466">
            <v>8610710</v>
          </cell>
          <cell r="B466">
            <v>465</v>
          </cell>
          <cell r="C466">
            <v>111954</v>
          </cell>
          <cell r="D466">
            <v>250430100108454</v>
          </cell>
          <cell r="E466">
            <v>78880010254</v>
          </cell>
          <cell r="F466" t="str">
            <v>tns.vrzh.sprint</v>
          </cell>
          <cell r="G466" t="str">
            <v>172.19.0.111</v>
          </cell>
          <cell r="H466" t="str">
            <v>ФОБОС 1 230В 5(80)А IQOGLM(1)-C</v>
          </cell>
          <cell r="I466">
            <v>44286</v>
          </cell>
          <cell r="K466">
            <v>8610710</v>
          </cell>
        </row>
        <row r="467">
          <cell r="A467">
            <v>8610714</v>
          </cell>
          <cell r="B467">
            <v>466</v>
          </cell>
          <cell r="C467">
            <v>111953</v>
          </cell>
          <cell r="D467">
            <v>250430100108453</v>
          </cell>
          <cell r="E467">
            <v>78880010253</v>
          </cell>
          <cell r="F467" t="str">
            <v>tns.vrzh.sprint</v>
          </cell>
          <cell r="G467" t="str">
            <v>172.19.0.110</v>
          </cell>
          <cell r="H467" t="str">
            <v>ФОБОС 1 230В 5(80)А IQOGLM(1)-C</v>
          </cell>
          <cell r="I467">
            <v>44286</v>
          </cell>
          <cell r="K467">
            <v>8610714</v>
          </cell>
        </row>
        <row r="468">
          <cell r="A468">
            <v>8610720</v>
          </cell>
          <cell r="B468">
            <v>467</v>
          </cell>
          <cell r="C468">
            <v>111952</v>
          </cell>
          <cell r="D468">
            <v>250430100108452</v>
          </cell>
          <cell r="E468">
            <v>78880010252</v>
          </cell>
          <cell r="F468" t="str">
            <v>tns.vrzh.sprint</v>
          </cell>
          <cell r="G468" t="str">
            <v>172.19.0.109</v>
          </cell>
          <cell r="H468" t="str">
            <v>ФОБОС 1 230В 5(80)А IQOGLM(1)-C</v>
          </cell>
          <cell r="I468">
            <v>44286</v>
          </cell>
          <cell r="K468">
            <v>8610720</v>
          </cell>
        </row>
        <row r="469">
          <cell r="A469">
            <v>8610552</v>
          </cell>
          <cell r="B469">
            <v>468</v>
          </cell>
          <cell r="C469">
            <v>111951</v>
          </cell>
          <cell r="D469">
            <v>250430100108451</v>
          </cell>
          <cell r="E469">
            <v>78880010251</v>
          </cell>
          <cell r="F469" t="str">
            <v>tns.vrzh.sprint</v>
          </cell>
          <cell r="G469" t="str">
            <v>172.19.0.108</v>
          </cell>
          <cell r="H469" t="str">
            <v>ФОБОС 1 230В 5(80)А IQOGLM(1)-C</v>
          </cell>
          <cell r="I469">
            <v>44286</v>
          </cell>
          <cell r="K469">
            <v>8610552</v>
          </cell>
        </row>
        <row r="470">
          <cell r="A470">
            <v>8610644</v>
          </cell>
          <cell r="B470">
            <v>469</v>
          </cell>
          <cell r="C470">
            <v>111950</v>
          </cell>
          <cell r="D470">
            <v>250430100108450</v>
          </cell>
          <cell r="E470">
            <v>78880010250</v>
          </cell>
          <cell r="F470" t="str">
            <v>tns.vrzh.sprint</v>
          </cell>
          <cell r="G470" t="str">
            <v>172.19.0.107</v>
          </cell>
          <cell r="H470" t="str">
            <v>ФОБОС 1 230В 5(80)А IQOGLM(1)-C</v>
          </cell>
          <cell r="I470">
            <v>44286</v>
          </cell>
          <cell r="K470">
            <v>8610644</v>
          </cell>
        </row>
        <row r="471">
          <cell r="A471">
            <v>8610651</v>
          </cell>
          <cell r="B471">
            <v>470</v>
          </cell>
          <cell r="C471">
            <v>111949</v>
          </cell>
          <cell r="D471">
            <v>250430100108449</v>
          </cell>
          <cell r="E471">
            <v>78880010249</v>
          </cell>
          <cell r="F471" t="str">
            <v>tns.vrzh.sprint</v>
          </cell>
          <cell r="G471" t="str">
            <v>172.19.0.106</v>
          </cell>
          <cell r="H471" t="str">
            <v>ФОБОС 1 230В 5(80)А IQOGLM(1)-C</v>
          </cell>
          <cell r="I471">
            <v>44286</v>
          </cell>
          <cell r="K471">
            <v>8610651</v>
          </cell>
        </row>
        <row r="472">
          <cell r="A472">
            <v>8610701</v>
          </cell>
          <cell r="B472">
            <v>471</v>
          </cell>
          <cell r="C472">
            <v>111948</v>
          </cell>
          <cell r="D472">
            <v>250430100108448</v>
          </cell>
          <cell r="E472">
            <v>78880010248</v>
          </cell>
          <cell r="F472" t="str">
            <v>tns.vrzh.sprint</v>
          </cell>
          <cell r="G472" t="str">
            <v>172.19.0.105</v>
          </cell>
          <cell r="H472" t="str">
            <v>ФОБОС 1 230В 5(80)А IQOGLM(1)-C</v>
          </cell>
          <cell r="I472">
            <v>44286</v>
          </cell>
          <cell r="K472">
            <v>8610701</v>
          </cell>
        </row>
        <row r="473">
          <cell r="A473">
            <v>8610559</v>
          </cell>
          <cell r="B473">
            <v>472</v>
          </cell>
          <cell r="C473">
            <v>111947</v>
          </cell>
          <cell r="D473">
            <v>250430100108447</v>
          </cell>
          <cell r="E473">
            <v>78880010247</v>
          </cell>
          <cell r="F473" t="str">
            <v>tns.vrzh.sprint</v>
          </cell>
          <cell r="G473" t="str">
            <v>172.19.0.104</v>
          </cell>
          <cell r="H473" t="str">
            <v>ФОБОС 1 230В 5(80)А IQOGLM(1)-C</v>
          </cell>
          <cell r="I473">
            <v>44286</v>
          </cell>
          <cell r="K473">
            <v>8610559</v>
          </cell>
        </row>
        <row r="474">
          <cell r="A474">
            <v>8610704</v>
          </cell>
          <cell r="B474">
            <v>473</v>
          </cell>
          <cell r="C474">
            <v>111946</v>
          </cell>
          <cell r="D474">
            <v>250430100108446</v>
          </cell>
          <cell r="E474">
            <v>78880010246</v>
          </cell>
          <cell r="F474" t="str">
            <v>tns.vrzh.sprint</v>
          </cell>
          <cell r="G474" t="str">
            <v>172.19.0.103</v>
          </cell>
          <cell r="H474" t="str">
            <v>ФОБОС 1 230В 5(80)А IQOGLM(1)-C</v>
          </cell>
          <cell r="I474">
            <v>44286</v>
          </cell>
          <cell r="K474">
            <v>8610704</v>
          </cell>
        </row>
        <row r="475">
          <cell r="A475">
            <v>8610551</v>
          </cell>
          <cell r="B475">
            <v>474</v>
          </cell>
          <cell r="C475">
            <v>111945</v>
          </cell>
          <cell r="D475">
            <v>250430100108445</v>
          </cell>
          <cell r="E475">
            <v>78880010245</v>
          </cell>
          <cell r="F475" t="str">
            <v>tns.vrzh.sprint</v>
          </cell>
          <cell r="G475" t="str">
            <v>172.19.0.102</v>
          </cell>
          <cell r="H475" t="str">
            <v>ФОБОС 1 230В 5(80)А IQOGLM(1)-C</v>
          </cell>
          <cell r="I475">
            <v>44286</v>
          </cell>
          <cell r="K475">
            <v>8610551</v>
          </cell>
        </row>
        <row r="476">
          <cell r="A476">
            <v>8610556</v>
          </cell>
          <cell r="B476">
            <v>475</v>
          </cell>
          <cell r="C476">
            <v>111944</v>
          </cell>
          <cell r="D476">
            <v>250430100108444</v>
          </cell>
          <cell r="E476">
            <v>78880010244</v>
          </cell>
          <cell r="F476" t="str">
            <v>tns.vrzh.sprint</v>
          </cell>
          <cell r="G476" t="str">
            <v>172.19.0.101</v>
          </cell>
          <cell r="H476" t="str">
            <v>ФОБОС 1 230В 5(80)А IQOGLM(1)-C</v>
          </cell>
          <cell r="I476">
            <v>44286</v>
          </cell>
          <cell r="K476">
            <v>8610556</v>
          </cell>
        </row>
        <row r="477">
          <cell r="A477">
            <v>8610814</v>
          </cell>
          <cell r="B477">
            <v>476</v>
          </cell>
          <cell r="C477">
            <v>111943</v>
          </cell>
          <cell r="D477">
            <v>250430100108443</v>
          </cell>
          <cell r="E477">
            <v>78880010243</v>
          </cell>
          <cell r="F477" t="str">
            <v>tns.vrzh.sprint</v>
          </cell>
          <cell r="G477" t="str">
            <v>172.19.0.100</v>
          </cell>
          <cell r="H477" t="str">
            <v>ФОБОС 1 230В 5(80)А IQOGLM(1)-C</v>
          </cell>
          <cell r="I477">
            <v>44286</v>
          </cell>
          <cell r="K477">
            <v>8610814</v>
          </cell>
        </row>
        <row r="478">
          <cell r="A478">
            <v>8574161</v>
          </cell>
          <cell r="B478">
            <v>477</v>
          </cell>
          <cell r="C478">
            <v>111942</v>
          </cell>
          <cell r="D478">
            <v>250430100108442</v>
          </cell>
          <cell r="E478">
            <v>78880010242</v>
          </cell>
          <cell r="F478" t="str">
            <v>tns.vrzh.sprint</v>
          </cell>
          <cell r="G478" t="str">
            <v>172.19.0.99</v>
          </cell>
          <cell r="H478" t="str">
            <v>ФОБОС 1 230В 5(80)А IQOGLM(1)-C</v>
          </cell>
          <cell r="I478">
            <v>44286</v>
          </cell>
          <cell r="K478">
            <v>8574161</v>
          </cell>
        </row>
        <row r="479">
          <cell r="A479">
            <v>8610558</v>
          </cell>
          <cell r="B479">
            <v>478</v>
          </cell>
          <cell r="C479">
            <v>111941</v>
          </cell>
          <cell r="D479">
            <v>250430100108441</v>
          </cell>
          <cell r="E479">
            <v>78880010241</v>
          </cell>
          <cell r="F479" t="str">
            <v>tns.vrzh.sprint</v>
          </cell>
          <cell r="G479" t="str">
            <v>172.19.0.98</v>
          </cell>
          <cell r="H479" t="str">
            <v>ФОБОС 1 230В 5(80)А IQOGLM(1)-C</v>
          </cell>
          <cell r="I479">
            <v>44286</v>
          </cell>
          <cell r="K479">
            <v>8610558</v>
          </cell>
        </row>
        <row r="480">
          <cell r="A480">
            <v>8611146</v>
          </cell>
          <cell r="B480">
            <v>479</v>
          </cell>
          <cell r="C480">
            <v>111940</v>
          </cell>
          <cell r="D480">
            <v>250430100108440</v>
          </cell>
          <cell r="E480">
            <v>78880010240</v>
          </cell>
          <cell r="F480" t="str">
            <v>tns.vrzh.sprint</v>
          </cell>
          <cell r="G480" t="str">
            <v>172.19.0.97</v>
          </cell>
          <cell r="H480" t="str">
            <v>ФОБОС 1 230В 5(80)А IQOGLM(1)-C</v>
          </cell>
          <cell r="I480">
            <v>44288</v>
          </cell>
          <cell r="K480">
            <v>8611146</v>
          </cell>
        </row>
        <row r="481">
          <cell r="A481">
            <v>8610658</v>
          </cell>
          <cell r="B481">
            <v>480</v>
          </cell>
          <cell r="C481">
            <v>111939</v>
          </cell>
          <cell r="D481">
            <v>250430100108439</v>
          </cell>
          <cell r="E481">
            <v>78880010239</v>
          </cell>
          <cell r="F481" t="str">
            <v>tns.vrzh.sprint</v>
          </cell>
          <cell r="G481" t="str">
            <v>172.19.0.96</v>
          </cell>
          <cell r="H481" t="str">
            <v>ФОБОС 1 230В 5(80)А IQOGLM(1)-C</v>
          </cell>
          <cell r="I481">
            <v>44286</v>
          </cell>
          <cell r="K481">
            <v>8610658</v>
          </cell>
        </row>
        <row r="482">
          <cell r="A482">
            <v>8609672</v>
          </cell>
          <cell r="B482">
            <v>481</v>
          </cell>
          <cell r="C482">
            <v>111938</v>
          </cell>
          <cell r="D482">
            <v>250430100108438</v>
          </cell>
          <cell r="E482">
            <v>78880010238</v>
          </cell>
          <cell r="F482" t="str">
            <v>tns.vrzh.sprint</v>
          </cell>
          <cell r="G482" t="str">
            <v>172.19.0.95</v>
          </cell>
          <cell r="H482" t="str">
            <v>ФОБОС 1 230В 5(80)А IQOGLM(1)-C</v>
          </cell>
          <cell r="I482">
            <v>44288</v>
          </cell>
          <cell r="K482">
            <v>8609672</v>
          </cell>
        </row>
        <row r="483">
          <cell r="A483">
            <v>8610764</v>
          </cell>
          <cell r="B483">
            <v>482</v>
          </cell>
          <cell r="C483">
            <v>111937</v>
          </cell>
          <cell r="D483">
            <v>250430100108437</v>
          </cell>
          <cell r="E483">
            <v>78880010237</v>
          </cell>
          <cell r="F483" t="str">
            <v>tns.vrzh.sprint</v>
          </cell>
          <cell r="G483" t="str">
            <v>172.19.0.94</v>
          </cell>
          <cell r="H483" t="str">
            <v>ФОБОС 1 230В 5(80)А IQOGLM(1)-C</v>
          </cell>
          <cell r="I483">
            <v>44286</v>
          </cell>
          <cell r="K483">
            <v>8610764</v>
          </cell>
        </row>
        <row r="484">
          <cell r="A484">
            <v>8610775</v>
          </cell>
          <cell r="B484">
            <v>483</v>
          </cell>
          <cell r="C484">
            <v>111936</v>
          </cell>
          <cell r="D484">
            <v>250430100108436</v>
          </cell>
          <cell r="E484">
            <v>78880010236</v>
          </cell>
          <cell r="F484" t="str">
            <v>tns.vrzh.sprint</v>
          </cell>
          <cell r="G484" t="str">
            <v>172.19.0.93</v>
          </cell>
          <cell r="H484" t="str">
            <v>ФОБОС 1 230В 5(80)А IQOGLM(1)-C</v>
          </cell>
          <cell r="I484">
            <v>44286</v>
          </cell>
          <cell r="K484">
            <v>8610775</v>
          </cell>
        </row>
        <row r="485">
          <cell r="A485">
            <v>8610111</v>
          </cell>
          <cell r="B485">
            <v>484</v>
          </cell>
          <cell r="C485">
            <v>111935</v>
          </cell>
          <cell r="D485">
            <v>250430100108435</v>
          </cell>
          <cell r="E485">
            <v>78880010235</v>
          </cell>
          <cell r="F485" t="str">
            <v>tns.vrzh.sprint</v>
          </cell>
          <cell r="G485" t="str">
            <v>172.19.0.92</v>
          </cell>
          <cell r="H485" t="str">
            <v>ФОБОС 1 230В 5(80)А IQOGLM(1)-C</v>
          </cell>
          <cell r="I485">
            <v>44288</v>
          </cell>
          <cell r="K485">
            <v>8610111</v>
          </cell>
        </row>
        <row r="486">
          <cell r="A486">
            <v>8609654</v>
          </cell>
          <cell r="B486">
            <v>485</v>
          </cell>
          <cell r="C486">
            <v>111934</v>
          </cell>
          <cell r="D486">
            <v>250430100108434</v>
          </cell>
          <cell r="E486">
            <v>78880010234</v>
          </cell>
          <cell r="F486" t="str">
            <v>tns.vrzh.sprint</v>
          </cell>
          <cell r="G486" t="str">
            <v>172.19.0.91</v>
          </cell>
          <cell r="H486" t="str">
            <v>ФОБОС 1 230В 5(80)А IQOGLM(1)-C</v>
          </cell>
          <cell r="I486">
            <v>44288</v>
          </cell>
          <cell r="K486">
            <v>8609654</v>
          </cell>
        </row>
        <row r="487">
          <cell r="A487">
            <v>8640364</v>
          </cell>
          <cell r="B487">
            <v>486</v>
          </cell>
          <cell r="C487">
            <v>111933</v>
          </cell>
          <cell r="D487">
            <v>250430100108433</v>
          </cell>
          <cell r="E487">
            <v>78880010233</v>
          </cell>
          <cell r="F487" t="str">
            <v>tns.vrzh.sprint</v>
          </cell>
          <cell r="G487" t="str">
            <v>172.19.0.90</v>
          </cell>
          <cell r="H487" t="str">
            <v>ФОБОС 3 230В 5(100) А IQOG(2) L-D</v>
          </cell>
          <cell r="I487">
            <v>44303</v>
          </cell>
          <cell r="K487">
            <v>8640364</v>
          </cell>
        </row>
        <row r="488">
          <cell r="A488">
            <v>8640361</v>
          </cell>
          <cell r="B488">
            <v>487</v>
          </cell>
          <cell r="C488">
            <v>111932</v>
          </cell>
          <cell r="D488">
            <v>250430100108432</v>
          </cell>
          <cell r="E488">
            <v>78880010232</v>
          </cell>
          <cell r="F488" t="str">
            <v>tns.vrzh.sprint</v>
          </cell>
          <cell r="G488" t="str">
            <v>172.19.0.89</v>
          </cell>
          <cell r="H488" t="str">
            <v>ФОБОС 3 230В 5(100) А IQOG(2) L-D</v>
          </cell>
          <cell r="I488">
            <v>44303</v>
          </cell>
          <cell r="K488">
            <v>8640361</v>
          </cell>
        </row>
        <row r="489">
          <cell r="A489">
            <v>8640393</v>
          </cell>
          <cell r="B489">
            <v>488</v>
          </cell>
          <cell r="C489">
            <v>111931</v>
          </cell>
          <cell r="D489">
            <v>250430100108431</v>
          </cell>
          <cell r="E489">
            <v>78880010231</v>
          </cell>
          <cell r="F489" t="str">
            <v>tns.vrzh.sprint</v>
          </cell>
          <cell r="G489" t="str">
            <v>172.19.0.88</v>
          </cell>
          <cell r="H489" t="str">
            <v>ФОБОС 3 230В 5(100) А IQOG(2) L-D</v>
          </cell>
          <cell r="I489">
            <v>44303</v>
          </cell>
          <cell r="K489">
            <v>8640393</v>
          </cell>
        </row>
        <row r="490">
          <cell r="A490">
            <v>8609683</v>
          </cell>
          <cell r="B490">
            <v>489</v>
          </cell>
          <cell r="C490">
            <v>111930</v>
          </cell>
          <cell r="D490">
            <v>250430100108430</v>
          </cell>
          <cell r="E490">
            <v>78880010230</v>
          </cell>
          <cell r="F490" t="str">
            <v>tns.vrzh.sprint</v>
          </cell>
          <cell r="G490" t="str">
            <v>172.19.0.87</v>
          </cell>
          <cell r="H490" t="str">
            <v>ФОБОС 1 230В 5(80)А IQOGLM(1)-C</v>
          </cell>
          <cell r="I490">
            <v>44288</v>
          </cell>
          <cell r="K490">
            <v>8609683</v>
          </cell>
        </row>
        <row r="491">
          <cell r="A491">
            <v>8640398</v>
          </cell>
          <cell r="B491">
            <v>490</v>
          </cell>
          <cell r="C491">
            <v>111929</v>
          </cell>
          <cell r="D491">
            <v>250430100108429</v>
          </cell>
          <cell r="E491">
            <v>78880010229</v>
          </cell>
          <cell r="F491" t="str">
            <v>tns.vrzh.sprint</v>
          </cell>
          <cell r="G491" t="str">
            <v>172.19.0.86</v>
          </cell>
          <cell r="H491" t="str">
            <v>ФОБОС 3 230В 5(100) А IQOG(2) L-D</v>
          </cell>
          <cell r="I491">
            <v>44303</v>
          </cell>
          <cell r="K491">
            <v>8640398</v>
          </cell>
        </row>
        <row r="492">
          <cell r="A492">
            <v>8640344</v>
          </cell>
          <cell r="B492">
            <v>491</v>
          </cell>
          <cell r="C492">
            <v>111928</v>
          </cell>
          <cell r="D492">
            <v>250430100108428</v>
          </cell>
          <cell r="E492">
            <v>78880010228</v>
          </cell>
          <cell r="F492" t="str">
            <v>tns.vrzh.sprint</v>
          </cell>
          <cell r="G492" t="str">
            <v>172.19.0.85</v>
          </cell>
          <cell r="H492" t="str">
            <v>ФОБОС 3 230В 5(100) А IQOG(2) L-D</v>
          </cell>
          <cell r="I492">
            <v>44303</v>
          </cell>
          <cell r="K492">
            <v>8640344</v>
          </cell>
        </row>
        <row r="493">
          <cell r="A493">
            <v>8640391</v>
          </cell>
          <cell r="B493">
            <v>492</v>
          </cell>
          <cell r="C493">
            <v>111927</v>
          </cell>
          <cell r="D493">
            <v>250430100108427</v>
          </cell>
          <cell r="E493">
            <v>78880010227</v>
          </cell>
          <cell r="F493" t="str">
            <v>tns.vrzh.sprint</v>
          </cell>
          <cell r="G493" t="str">
            <v>172.19.0.84</v>
          </cell>
          <cell r="H493" t="str">
            <v>ФОБОС 3 230В 5(100) А IQOG(2) L-D</v>
          </cell>
          <cell r="I493">
            <v>44303</v>
          </cell>
          <cell r="K493">
            <v>8640391</v>
          </cell>
        </row>
        <row r="494">
          <cell r="A494">
            <v>8640365</v>
          </cell>
          <cell r="B494">
            <v>493</v>
          </cell>
          <cell r="C494">
            <v>111926</v>
          </cell>
          <cell r="D494">
            <v>250430100108426</v>
          </cell>
          <cell r="E494">
            <v>78880010226</v>
          </cell>
          <cell r="F494" t="str">
            <v>tns.vrzh.sprint</v>
          </cell>
          <cell r="G494" t="str">
            <v>172.19.0.83</v>
          </cell>
          <cell r="H494" t="str">
            <v>ФОБОС 3 230В 5(100) А IQOG(2) L-D</v>
          </cell>
          <cell r="I494">
            <v>44303</v>
          </cell>
          <cell r="K494">
            <v>8640365</v>
          </cell>
        </row>
        <row r="495">
          <cell r="A495">
            <v>8640396</v>
          </cell>
          <cell r="B495">
            <v>494</v>
          </cell>
          <cell r="C495">
            <v>111925</v>
          </cell>
          <cell r="D495">
            <v>250430100108425</v>
          </cell>
          <cell r="E495">
            <v>78880010225</v>
          </cell>
          <cell r="F495" t="str">
            <v>tns.vrzh.sprint</v>
          </cell>
          <cell r="G495" t="str">
            <v>172.19.0.82</v>
          </cell>
          <cell r="H495" t="str">
            <v>ФОБОС 3 230В 5(100) А IQOG(2) L-D</v>
          </cell>
          <cell r="I495">
            <v>44303</v>
          </cell>
          <cell r="K495">
            <v>8640396</v>
          </cell>
        </row>
        <row r="496">
          <cell r="A496">
            <v>8640381</v>
          </cell>
          <cell r="B496">
            <v>495</v>
          </cell>
          <cell r="C496">
            <v>111924</v>
          </cell>
          <cell r="D496">
            <v>250430100108424</v>
          </cell>
          <cell r="E496">
            <v>78880010224</v>
          </cell>
          <cell r="F496" t="str">
            <v>tns.vrzh.sprint</v>
          </cell>
          <cell r="G496" t="str">
            <v>172.19.0.81</v>
          </cell>
          <cell r="H496" t="str">
            <v>ФОБОС 3 230В 5(100) А IQOG(2) L-D</v>
          </cell>
          <cell r="I496">
            <v>44303</v>
          </cell>
          <cell r="K496">
            <v>8640381</v>
          </cell>
        </row>
        <row r="497">
          <cell r="A497">
            <v>8640357</v>
          </cell>
          <cell r="B497">
            <v>496</v>
          </cell>
          <cell r="C497">
            <v>111923</v>
          </cell>
          <cell r="D497">
            <v>250430100108423</v>
          </cell>
          <cell r="E497">
            <v>78880010223</v>
          </cell>
          <cell r="F497" t="str">
            <v>tns.vrzh.sprint</v>
          </cell>
          <cell r="G497" t="str">
            <v>172.19.0.80</v>
          </cell>
          <cell r="H497" t="str">
            <v>ФОБОС 3 230В 5(100) А IQOG(2) L-D</v>
          </cell>
          <cell r="I497">
            <v>44303</v>
          </cell>
          <cell r="K497">
            <v>8640357</v>
          </cell>
        </row>
        <row r="498">
          <cell r="A498">
            <v>8640384</v>
          </cell>
          <cell r="B498">
            <v>497</v>
          </cell>
          <cell r="C498">
            <v>111922</v>
          </cell>
          <cell r="D498">
            <v>250430100108422</v>
          </cell>
          <cell r="E498">
            <v>78880010222</v>
          </cell>
          <cell r="F498" t="str">
            <v>tns.vrzh.sprint</v>
          </cell>
          <cell r="G498" t="str">
            <v>172.19.0.79</v>
          </cell>
          <cell r="H498" t="str">
            <v>ФОБОС 3 230В 5(100) А IQOG(2) L-D</v>
          </cell>
          <cell r="I498">
            <v>44303</v>
          </cell>
          <cell r="K498">
            <v>8640384</v>
          </cell>
        </row>
        <row r="499">
          <cell r="A499">
            <v>8640382</v>
          </cell>
          <cell r="B499">
            <v>498</v>
          </cell>
          <cell r="C499">
            <v>111921</v>
          </cell>
          <cell r="D499">
            <v>250430100108421</v>
          </cell>
          <cell r="E499">
            <v>78880010221</v>
          </cell>
          <cell r="F499" t="str">
            <v>tns.vrzh.sprint</v>
          </cell>
          <cell r="G499" t="str">
            <v>172.19.0.78</v>
          </cell>
          <cell r="H499" t="str">
            <v>ФОБОС 3 230В 5(100) А IQOG(2) L-D</v>
          </cell>
          <cell r="I499">
            <v>44303</v>
          </cell>
          <cell r="K499">
            <v>8640382</v>
          </cell>
        </row>
        <row r="500">
          <cell r="A500">
            <v>8640434</v>
          </cell>
          <cell r="B500">
            <v>499</v>
          </cell>
          <cell r="C500">
            <v>111920</v>
          </cell>
          <cell r="D500">
            <v>250430100108420</v>
          </cell>
          <cell r="E500">
            <v>78880010220</v>
          </cell>
          <cell r="F500" t="str">
            <v>tns.vrzh.sprint</v>
          </cell>
          <cell r="G500" t="str">
            <v>172.19.0.77</v>
          </cell>
          <cell r="H500" t="str">
            <v>ФОБОС 3 230В 5(100) А IQOG(2) L-D</v>
          </cell>
          <cell r="I500">
            <v>44303</v>
          </cell>
          <cell r="K500">
            <v>8640434</v>
          </cell>
        </row>
        <row r="501">
          <cell r="A501">
            <v>8640395</v>
          </cell>
          <cell r="B501">
            <v>500</v>
          </cell>
          <cell r="C501">
            <v>111919</v>
          </cell>
          <cell r="D501">
            <v>250430100108419</v>
          </cell>
          <cell r="E501">
            <v>78880010219</v>
          </cell>
          <cell r="F501" t="str">
            <v>tns.vrzh.sprint</v>
          </cell>
          <cell r="G501" t="str">
            <v>172.19.0.76</v>
          </cell>
          <cell r="H501" t="str">
            <v>ФОБОС 3 230В 5(100) А IQOG(2) L-D</v>
          </cell>
          <cell r="I501">
            <v>44303</v>
          </cell>
          <cell r="K501">
            <v>8640395</v>
          </cell>
        </row>
        <row r="502">
          <cell r="A502">
            <v>8640402</v>
          </cell>
          <cell r="B502">
            <v>501</v>
          </cell>
          <cell r="C502">
            <v>111918</v>
          </cell>
          <cell r="D502">
            <v>250430100108418</v>
          </cell>
          <cell r="E502">
            <v>78880010218</v>
          </cell>
          <cell r="F502" t="str">
            <v>tns.vrzh.sprint</v>
          </cell>
          <cell r="G502" t="str">
            <v>172.19.0.75</v>
          </cell>
          <cell r="H502" t="str">
            <v>ФОБОС 3 230В 5(100) А IQOG(2) L-D</v>
          </cell>
          <cell r="I502">
            <v>44303</v>
          </cell>
          <cell r="K502">
            <v>8640402</v>
          </cell>
        </row>
        <row r="503">
          <cell r="A503">
            <v>8640370</v>
          </cell>
          <cell r="B503">
            <v>502</v>
          </cell>
          <cell r="C503">
            <v>111917</v>
          </cell>
          <cell r="D503">
            <v>250430100108417</v>
          </cell>
          <cell r="E503">
            <v>78880010217</v>
          </cell>
          <cell r="F503" t="str">
            <v>tns.vrzh.sprint</v>
          </cell>
          <cell r="G503" t="str">
            <v>172.19.0.74</v>
          </cell>
          <cell r="H503" t="str">
            <v>ФОБОС 3 230В 5(100) А IQOG(2) L-D</v>
          </cell>
          <cell r="I503">
            <v>44303</v>
          </cell>
          <cell r="K503">
            <v>8640370</v>
          </cell>
        </row>
        <row r="504">
          <cell r="A504">
            <v>8640430</v>
          </cell>
          <cell r="B504">
            <v>503</v>
          </cell>
          <cell r="C504">
            <v>111916</v>
          </cell>
          <cell r="D504">
            <v>250430100108416</v>
          </cell>
          <cell r="E504">
            <v>78880010216</v>
          </cell>
          <cell r="F504" t="str">
            <v>tns.vrzh.sprint</v>
          </cell>
          <cell r="G504" t="str">
            <v>172.19.0.73</v>
          </cell>
          <cell r="H504" t="str">
            <v>ФОБОС 3 230В 5(100) А IQOG(2) L-D</v>
          </cell>
          <cell r="I504">
            <v>44303</v>
          </cell>
          <cell r="K504">
            <v>8640430</v>
          </cell>
        </row>
        <row r="505">
          <cell r="A505">
            <v>8640439</v>
          </cell>
          <cell r="B505">
            <v>504</v>
          </cell>
          <cell r="C505">
            <v>111915</v>
          </cell>
          <cell r="D505">
            <v>250430100108415</v>
          </cell>
          <cell r="E505">
            <v>78880010215</v>
          </cell>
          <cell r="F505" t="str">
            <v>tns.vrzh.sprint</v>
          </cell>
          <cell r="G505" t="str">
            <v>172.19.0.72</v>
          </cell>
          <cell r="H505" t="str">
            <v>ФОБОС 3 230В 5(100) А IQOG(2) L-D</v>
          </cell>
          <cell r="I505">
            <v>44303</v>
          </cell>
          <cell r="K505">
            <v>8640439</v>
          </cell>
        </row>
        <row r="506">
          <cell r="A506">
            <v>8640378</v>
          </cell>
          <cell r="B506">
            <v>505</v>
          </cell>
          <cell r="C506">
            <v>111914</v>
          </cell>
          <cell r="D506">
            <v>250430100108414</v>
          </cell>
          <cell r="E506">
            <v>78880010214</v>
          </cell>
          <cell r="F506" t="str">
            <v>tns.vrzh.sprint</v>
          </cell>
          <cell r="G506" t="str">
            <v>172.19.0.71</v>
          </cell>
          <cell r="H506" t="str">
            <v>ФОБОС 3 230В 5(100) А IQOG(2) L-D</v>
          </cell>
          <cell r="I506">
            <v>44303</v>
          </cell>
          <cell r="K506">
            <v>8640378</v>
          </cell>
        </row>
        <row r="507">
          <cell r="A507">
            <v>8640431</v>
          </cell>
          <cell r="B507">
            <v>506</v>
          </cell>
          <cell r="C507">
            <v>111913</v>
          </cell>
          <cell r="D507">
            <v>250430100108413</v>
          </cell>
          <cell r="E507">
            <v>78880010213</v>
          </cell>
          <cell r="F507" t="str">
            <v>tns.vrzh.sprint</v>
          </cell>
          <cell r="G507" t="str">
            <v>172.19.0.70</v>
          </cell>
          <cell r="H507" t="str">
            <v>ФОБОС 3 230В 5(100) А IQOG(2) L-D</v>
          </cell>
          <cell r="I507">
            <v>44303</v>
          </cell>
          <cell r="K507">
            <v>8640431</v>
          </cell>
        </row>
        <row r="508">
          <cell r="A508">
            <v>8640401</v>
          </cell>
          <cell r="B508">
            <v>507</v>
          </cell>
          <cell r="C508">
            <v>111912</v>
          </cell>
          <cell r="D508">
            <v>250430100108412</v>
          </cell>
          <cell r="E508">
            <v>78880010212</v>
          </cell>
          <cell r="F508" t="str">
            <v>tns.vrzh.sprint</v>
          </cell>
          <cell r="G508" t="str">
            <v>172.19.0.69</v>
          </cell>
          <cell r="H508" t="str">
            <v>ФОБОС 3 230В 5(100) А IQOG(2) L-D</v>
          </cell>
          <cell r="I508">
            <v>44303</v>
          </cell>
          <cell r="K508">
            <v>8640401</v>
          </cell>
        </row>
        <row r="509">
          <cell r="A509">
            <v>8640386</v>
          </cell>
          <cell r="B509">
            <v>508</v>
          </cell>
          <cell r="C509">
            <v>111911</v>
          </cell>
          <cell r="D509">
            <v>250430100108411</v>
          </cell>
          <cell r="E509">
            <v>78880010211</v>
          </cell>
          <cell r="F509" t="str">
            <v>tns.vrzh.sprint</v>
          </cell>
          <cell r="G509" t="str">
            <v>172.19.0.68</v>
          </cell>
          <cell r="H509" t="str">
            <v>ФОБОС 3 230В 5(100) А IQOG(2) L-D</v>
          </cell>
          <cell r="I509">
            <v>44303</v>
          </cell>
          <cell r="K509">
            <v>8640386</v>
          </cell>
        </row>
        <row r="510">
          <cell r="A510">
            <v>8640343</v>
          </cell>
          <cell r="B510">
            <v>509</v>
          </cell>
          <cell r="C510">
            <v>111910</v>
          </cell>
          <cell r="D510">
            <v>250430100108410</v>
          </cell>
          <cell r="E510">
            <v>78880010210</v>
          </cell>
          <cell r="F510" t="str">
            <v>tns.vrzh.sprint</v>
          </cell>
          <cell r="G510" t="str">
            <v>172.19.0.67</v>
          </cell>
          <cell r="H510" t="str">
            <v>ФОБОС 3 230В 5(100) А IQOG(2) L-D</v>
          </cell>
          <cell r="I510">
            <v>44303</v>
          </cell>
          <cell r="K510">
            <v>8640343</v>
          </cell>
        </row>
        <row r="511">
          <cell r="A511">
            <v>8640346</v>
          </cell>
          <cell r="B511">
            <v>510</v>
          </cell>
          <cell r="C511">
            <v>111909</v>
          </cell>
          <cell r="D511">
            <v>250430100108409</v>
          </cell>
          <cell r="E511">
            <v>78880010209</v>
          </cell>
          <cell r="F511" t="str">
            <v>tns.vrzh.sprint</v>
          </cell>
          <cell r="G511" t="str">
            <v>172.19.0.66</v>
          </cell>
          <cell r="H511" t="str">
            <v>ФОБОС 3 230В 5(100) А IQOG(2) L-D</v>
          </cell>
          <cell r="I511">
            <v>44303</v>
          </cell>
          <cell r="K511">
            <v>8640346</v>
          </cell>
        </row>
        <row r="512">
          <cell r="A512">
            <v>8648563</v>
          </cell>
          <cell r="B512">
            <v>511</v>
          </cell>
          <cell r="C512">
            <v>111908</v>
          </cell>
          <cell r="D512">
            <v>250430100108408</v>
          </cell>
          <cell r="E512">
            <v>78880010208</v>
          </cell>
          <cell r="F512" t="str">
            <v>tns.vrzh.sprint</v>
          </cell>
          <cell r="G512" t="str">
            <v>172.19.0.65</v>
          </cell>
          <cell r="H512" t="str">
            <v>ФОБОС 3 230В 5(10)А IQOG(2) L-A</v>
          </cell>
          <cell r="I512">
            <v>44309</v>
          </cell>
          <cell r="K512">
            <v>8648563</v>
          </cell>
        </row>
        <row r="513">
          <cell r="A513">
            <v>8648553</v>
          </cell>
          <cell r="B513">
            <v>512</v>
          </cell>
          <cell r="C513">
            <v>111907</v>
          </cell>
          <cell r="D513">
            <v>250430100108407</v>
          </cell>
          <cell r="E513">
            <v>78880010207</v>
          </cell>
          <cell r="F513" t="str">
            <v>tns.vrzh.sprint</v>
          </cell>
          <cell r="G513" t="str">
            <v>172.19.0.64</v>
          </cell>
          <cell r="H513" t="str">
            <v>ФОБОС 3 230В 5(10)А IQOG(2) L-A</v>
          </cell>
          <cell r="I513">
            <v>44309</v>
          </cell>
          <cell r="K513">
            <v>8648553</v>
          </cell>
        </row>
        <row r="514">
          <cell r="A514">
            <v>8648562</v>
          </cell>
          <cell r="B514">
            <v>513</v>
          </cell>
          <cell r="C514">
            <v>111906</v>
          </cell>
          <cell r="D514">
            <v>250430100108406</v>
          </cell>
          <cell r="E514">
            <v>78880010206</v>
          </cell>
          <cell r="F514" t="str">
            <v>tns.vrzh.sprint</v>
          </cell>
          <cell r="G514" t="str">
            <v>172.19.0.63</v>
          </cell>
          <cell r="H514" t="str">
            <v>ФОБОС 3 230В 5(10)А IQOG(2) L-A</v>
          </cell>
          <cell r="I514">
            <v>44309</v>
          </cell>
          <cell r="K514">
            <v>8648562</v>
          </cell>
        </row>
        <row r="515">
          <cell r="A515">
            <v>8648557</v>
          </cell>
          <cell r="B515">
            <v>514</v>
          </cell>
          <cell r="C515">
            <v>111905</v>
          </cell>
          <cell r="D515">
            <v>250430100108405</v>
          </cell>
          <cell r="E515">
            <v>78880010205</v>
          </cell>
          <cell r="F515" t="str">
            <v>tns.vrzh.sprint</v>
          </cell>
          <cell r="G515" t="str">
            <v>172.19.0.62</v>
          </cell>
          <cell r="H515" t="str">
            <v>ФОБОС 3 230В 5(10)А IQOG(2) L-A</v>
          </cell>
          <cell r="I515">
            <v>44309</v>
          </cell>
          <cell r="K515">
            <v>8648557</v>
          </cell>
        </row>
        <row r="516">
          <cell r="A516">
            <v>8648545</v>
          </cell>
          <cell r="B516">
            <v>515</v>
          </cell>
          <cell r="C516">
            <v>111904</v>
          </cell>
          <cell r="D516">
            <v>250430100108404</v>
          </cell>
          <cell r="E516">
            <v>78880010204</v>
          </cell>
          <cell r="F516" t="str">
            <v>tns.vrzh.sprint</v>
          </cell>
          <cell r="G516" t="str">
            <v>172.19.0.61</v>
          </cell>
          <cell r="H516" t="str">
            <v>ФОБОС 3 230В 5(10)А IQOG(2) L-A</v>
          </cell>
          <cell r="I516">
            <v>44309</v>
          </cell>
          <cell r="K516">
            <v>8648545</v>
          </cell>
        </row>
        <row r="517">
          <cell r="A517">
            <v>8648542</v>
          </cell>
          <cell r="B517">
            <v>516</v>
          </cell>
          <cell r="C517">
            <v>111903</v>
          </cell>
          <cell r="D517">
            <v>250430100108403</v>
          </cell>
          <cell r="E517">
            <v>78880010203</v>
          </cell>
          <cell r="F517" t="str">
            <v>tns.vrzh.sprint</v>
          </cell>
          <cell r="G517" t="str">
            <v>172.19.0.60</v>
          </cell>
          <cell r="H517" t="str">
            <v>ФОБОС 3 230В 5(10)А IQOG(2) L-A</v>
          </cell>
          <cell r="I517">
            <v>44309</v>
          </cell>
          <cell r="K517">
            <v>8648542</v>
          </cell>
        </row>
        <row r="518">
          <cell r="A518">
            <v>8648561</v>
          </cell>
          <cell r="B518">
            <v>517</v>
          </cell>
          <cell r="C518">
            <v>111902</v>
          </cell>
          <cell r="D518">
            <v>250430100108402</v>
          </cell>
          <cell r="E518">
            <v>78880010202</v>
          </cell>
          <cell r="F518" t="str">
            <v>tns.vrzh.sprint</v>
          </cell>
          <cell r="G518" t="str">
            <v>172.19.0.59</v>
          </cell>
          <cell r="H518" t="str">
            <v>ФОБОС 3 230В 5(10)А IQOG(2) L-A</v>
          </cell>
          <cell r="I518">
            <v>44309</v>
          </cell>
          <cell r="K518">
            <v>8648561</v>
          </cell>
        </row>
        <row r="519">
          <cell r="A519">
            <v>8648568</v>
          </cell>
          <cell r="B519">
            <v>518</v>
          </cell>
          <cell r="C519">
            <v>111901</v>
          </cell>
          <cell r="D519">
            <v>250430100108401</v>
          </cell>
          <cell r="E519">
            <v>78880010201</v>
          </cell>
          <cell r="F519" t="str">
            <v>tns.vrzh.sprint</v>
          </cell>
          <cell r="G519" t="str">
            <v>172.19.0.58</v>
          </cell>
          <cell r="H519" t="str">
            <v>ФОБОС 3 230В 5(10)А IQOG(2) L-A</v>
          </cell>
          <cell r="I519">
            <v>44309</v>
          </cell>
          <cell r="K519">
            <v>8648568</v>
          </cell>
        </row>
        <row r="520">
          <cell r="A520">
            <v>8648552</v>
          </cell>
          <cell r="B520">
            <v>519</v>
          </cell>
          <cell r="C520">
            <v>111900</v>
          </cell>
          <cell r="D520">
            <v>250430100108400</v>
          </cell>
          <cell r="E520">
            <v>78880010200</v>
          </cell>
          <cell r="F520" t="str">
            <v>tns.vrzh.sprint</v>
          </cell>
          <cell r="G520" t="str">
            <v>172.19.0.57</v>
          </cell>
          <cell r="H520" t="str">
            <v>ФОБОС 3 230В 5(10)А IQOG(2) L-A</v>
          </cell>
          <cell r="I520">
            <v>44309</v>
          </cell>
          <cell r="K520">
            <v>8648552</v>
          </cell>
        </row>
        <row r="521">
          <cell r="A521">
            <v>8610798</v>
          </cell>
          <cell r="B521">
            <v>520</v>
          </cell>
          <cell r="C521">
            <v>44414</v>
          </cell>
          <cell r="E521">
            <v>79914072798</v>
          </cell>
          <cell r="F521" t="str">
            <v>vpn.rtk.ru</v>
          </cell>
          <cell r="G521" t="str">
            <v>172.22.0.2</v>
          </cell>
          <cell r="H521" t="str">
            <v>ФОБОС 1 230В 5(80)А IQOGLM(1)-C</v>
          </cell>
          <cell r="I521">
            <v>44286</v>
          </cell>
          <cell r="K521">
            <v>8610798</v>
          </cell>
        </row>
        <row r="522">
          <cell r="A522">
            <v>8610625</v>
          </cell>
          <cell r="B522">
            <v>521</v>
          </cell>
          <cell r="C522">
            <v>44415</v>
          </cell>
          <cell r="E522">
            <v>79914073710</v>
          </cell>
          <cell r="F522" t="str">
            <v>vpn.rtk.ru</v>
          </cell>
          <cell r="G522" t="str">
            <v>172.22.0.3</v>
          </cell>
          <cell r="H522" t="str">
            <v>ФОБОС 1 230В 5(80)А IQOGLM(1)-C</v>
          </cell>
          <cell r="I522">
            <v>44286</v>
          </cell>
          <cell r="K522">
            <v>8610625</v>
          </cell>
        </row>
        <row r="523">
          <cell r="A523">
            <v>8610740</v>
          </cell>
          <cell r="B523">
            <v>522</v>
          </cell>
          <cell r="C523">
            <v>44416</v>
          </cell>
          <cell r="E523">
            <v>79914073712</v>
          </cell>
          <cell r="F523" t="str">
            <v>vpn.rtk.ru</v>
          </cell>
          <cell r="G523" t="str">
            <v>172.22.0.4</v>
          </cell>
          <cell r="H523" t="str">
            <v>ФОБОС 1 230В 5(80)А IQOGLM(1)-C</v>
          </cell>
          <cell r="I523">
            <v>44286</v>
          </cell>
          <cell r="K523">
            <v>8610740</v>
          </cell>
        </row>
        <row r="524">
          <cell r="A524">
            <v>8611064</v>
          </cell>
          <cell r="B524">
            <v>523</v>
          </cell>
          <cell r="C524">
            <v>44417</v>
          </cell>
          <cell r="E524">
            <v>79914073715</v>
          </cell>
          <cell r="F524" t="str">
            <v>vpn.rtk.ru</v>
          </cell>
          <cell r="G524" t="str">
            <v>172.22.0.5</v>
          </cell>
          <cell r="H524" t="str">
            <v>ФОБОС 1 230В 5(80)А IQOGLM(1)-C</v>
          </cell>
          <cell r="I524">
            <v>44287</v>
          </cell>
          <cell r="K524">
            <v>8611064</v>
          </cell>
        </row>
        <row r="525">
          <cell r="A525">
            <v>8609795</v>
          </cell>
          <cell r="B525">
            <v>524</v>
          </cell>
          <cell r="C525">
            <v>44418</v>
          </cell>
          <cell r="E525">
            <v>79914073716</v>
          </cell>
          <cell r="F525" t="str">
            <v>vpn.rtk.ru</v>
          </cell>
          <cell r="G525" t="str">
            <v>172.22.0.6</v>
          </cell>
          <cell r="H525" t="str">
            <v>ФОБОС 1 230В 5(80)А IQOGLM(1)-C</v>
          </cell>
          <cell r="I525">
            <v>44287</v>
          </cell>
          <cell r="K525">
            <v>8609795</v>
          </cell>
        </row>
        <row r="526">
          <cell r="A526">
            <v>8610800</v>
          </cell>
          <cell r="B526">
            <v>525</v>
          </cell>
          <cell r="C526">
            <v>44419</v>
          </cell>
          <cell r="E526">
            <v>79914073718</v>
          </cell>
          <cell r="F526" t="str">
            <v>vpn.rtk.ru</v>
          </cell>
          <cell r="G526" t="str">
            <v>172.22.0.7</v>
          </cell>
          <cell r="H526" t="str">
            <v>ФОБОС 1 230В 5(80)А IQOGLM(1)-C</v>
          </cell>
          <cell r="I526">
            <v>44286</v>
          </cell>
          <cell r="K526">
            <v>8610800</v>
          </cell>
        </row>
        <row r="527">
          <cell r="A527">
            <v>8610753</v>
          </cell>
          <cell r="B527">
            <v>526</v>
          </cell>
          <cell r="C527">
            <v>44420</v>
          </cell>
          <cell r="E527">
            <v>79914073719</v>
          </cell>
          <cell r="F527" t="str">
            <v>vpn.rtk.ru</v>
          </cell>
          <cell r="G527" t="str">
            <v>172.22.0.8</v>
          </cell>
          <cell r="H527" t="str">
            <v>ФОБОС 1 230В 5(80)А IQOGLM(1)-C</v>
          </cell>
          <cell r="I527">
            <v>44286</v>
          </cell>
          <cell r="K527">
            <v>8610753</v>
          </cell>
        </row>
        <row r="528">
          <cell r="A528">
            <v>8610549</v>
          </cell>
          <cell r="B528">
            <v>527</v>
          </cell>
          <cell r="C528">
            <v>44421</v>
          </cell>
          <cell r="E528">
            <v>79914073720</v>
          </cell>
          <cell r="F528" t="str">
            <v>vpn.rtk.ru</v>
          </cell>
          <cell r="G528" t="str">
            <v>172.22.0.9</v>
          </cell>
          <cell r="H528" t="str">
            <v>ФОБОС 1 230В 5(80)А IQOGLM(1)-C</v>
          </cell>
          <cell r="I528">
            <v>44286</v>
          </cell>
          <cell r="K528">
            <v>8610549</v>
          </cell>
        </row>
        <row r="529">
          <cell r="A529">
            <v>8645708</v>
          </cell>
          <cell r="B529">
            <v>528</v>
          </cell>
          <cell r="C529">
            <v>44422</v>
          </cell>
          <cell r="E529">
            <v>79914073721</v>
          </cell>
          <cell r="F529" t="str">
            <v>vpn.rtk.ru</v>
          </cell>
          <cell r="G529" t="str">
            <v>172.22.0.10</v>
          </cell>
          <cell r="H529" t="str">
            <v>ФОБОС 3 230В 5(10)А IQOG(2) L-A</v>
          </cell>
          <cell r="I529">
            <v>44332</v>
          </cell>
          <cell r="K529">
            <v>8645708</v>
          </cell>
        </row>
        <row r="530">
          <cell r="A530">
            <v>8645694</v>
          </cell>
          <cell r="B530">
            <v>529</v>
          </cell>
          <cell r="C530">
            <v>44423</v>
          </cell>
          <cell r="E530">
            <v>79914073725</v>
          </cell>
          <cell r="F530" t="str">
            <v>vpn.rtk.ru</v>
          </cell>
          <cell r="G530" t="str">
            <v>172.22.0.11</v>
          </cell>
          <cell r="H530" t="str">
            <v>ФОБОС 3 230В 5(10)А IQOG(2) L-A</v>
          </cell>
          <cell r="I530">
            <v>44332</v>
          </cell>
          <cell r="K530">
            <v>8645694</v>
          </cell>
        </row>
        <row r="531">
          <cell r="A531">
            <v>8645712</v>
          </cell>
          <cell r="B531">
            <v>530</v>
          </cell>
          <cell r="C531">
            <v>44424</v>
          </cell>
          <cell r="E531">
            <v>79914073726</v>
          </cell>
          <cell r="F531" t="str">
            <v>vpn.rtk.ru</v>
          </cell>
          <cell r="G531" t="str">
            <v>172.22.0.12</v>
          </cell>
          <cell r="H531" t="str">
            <v>ФОБОС 3 230В 5(10)А IQOG(2) L-A</v>
          </cell>
          <cell r="I531">
            <v>44332</v>
          </cell>
          <cell r="K531">
            <v>8645712</v>
          </cell>
        </row>
        <row r="532">
          <cell r="A532">
            <v>8645719</v>
          </cell>
          <cell r="B532">
            <v>531</v>
          </cell>
          <cell r="C532">
            <v>44425</v>
          </cell>
          <cell r="E532">
            <v>79914073728</v>
          </cell>
          <cell r="F532" t="str">
            <v>vpn.rtk.ru</v>
          </cell>
          <cell r="G532" t="str">
            <v>172.22.0.13</v>
          </cell>
          <cell r="H532" t="str">
            <v>ФОБОС 3 230В 5(10)А IQOG(2) L-A</v>
          </cell>
          <cell r="I532">
            <v>44332</v>
          </cell>
          <cell r="K532">
            <v>8645719</v>
          </cell>
        </row>
        <row r="533">
          <cell r="A533">
            <v>8645700</v>
          </cell>
          <cell r="B533">
            <v>532</v>
          </cell>
          <cell r="C533">
            <v>44426</v>
          </cell>
          <cell r="E533">
            <v>79914073729</v>
          </cell>
          <cell r="F533" t="str">
            <v>vpn.rtk.ru</v>
          </cell>
          <cell r="G533" t="str">
            <v>172.22.0.14</v>
          </cell>
          <cell r="H533" t="str">
            <v>ФОБОС 3 230В 5(10)А IQOG(2) L-A</v>
          </cell>
          <cell r="I533">
            <v>44332</v>
          </cell>
          <cell r="K533">
            <v>8645700</v>
          </cell>
        </row>
        <row r="534">
          <cell r="A534">
            <v>8645715</v>
          </cell>
          <cell r="B534">
            <v>533</v>
          </cell>
          <cell r="C534">
            <v>44427</v>
          </cell>
          <cell r="E534">
            <v>79914073750</v>
          </cell>
          <cell r="F534" t="str">
            <v>vpn.rtk.ru</v>
          </cell>
          <cell r="G534" t="str">
            <v>172.22.0.15</v>
          </cell>
          <cell r="H534" t="str">
            <v>ФОБОС 3 230В 5(10)А IQOG(2) L-A</v>
          </cell>
          <cell r="I534">
            <v>44332</v>
          </cell>
          <cell r="K534">
            <v>8645715</v>
          </cell>
        </row>
        <row r="535">
          <cell r="A535">
            <v>8645699</v>
          </cell>
          <cell r="B535">
            <v>534</v>
          </cell>
          <cell r="C535">
            <v>44428</v>
          </cell>
          <cell r="E535">
            <v>79914073751</v>
          </cell>
          <cell r="F535" t="str">
            <v>vpn.rtk.ru</v>
          </cell>
          <cell r="G535" t="str">
            <v>172.22.0.16</v>
          </cell>
          <cell r="H535" t="str">
            <v>ФОБОС 3 230В 5(10)А IQOG(2) L-A</v>
          </cell>
          <cell r="I535">
            <v>44332</v>
          </cell>
          <cell r="K535">
            <v>8645699</v>
          </cell>
        </row>
        <row r="536">
          <cell r="A536">
            <v>8645692</v>
          </cell>
          <cell r="B536">
            <v>535</v>
          </cell>
          <cell r="C536">
            <v>44429</v>
          </cell>
          <cell r="E536">
            <v>79914073752</v>
          </cell>
          <cell r="F536" t="str">
            <v>vpn.rtk.ru</v>
          </cell>
          <cell r="G536" t="str">
            <v>172.22.0.17</v>
          </cell>
          <cell r="H536" t="str">
            <v>ФОБОС 3 230В 5(10)А IQOG(2) L-A</v>
          </cell>
          <cell r="I536">
            <v>44332</v>
          </cell>
          <cell r="K536">
            <v>8645692</v>
          </cell>
        </row>
        <row r="537">
          <cell r="A537">
            <v>8645693</v>
          </cell>
          <cell r="B537">
            <v>536</v>
          </cell>
          <cell r="C537">
            <v>44430</v>
          </cell>
          <cell r="E537">
            <v>79914073756</v>
          </cell>
          <cell r="F537" t="str">
            <v>vpn.rtk.ru</v>
          </cell>
          <cell r="G537" t="str">
            <v>172.22.0.18</v>
          </cell>
          <cell r="H537" t="str">
            <v>ФОБОС 3 230В 5(10)А IQOG(2) L-A</v>
          </cell>
          <cell r="I537">
            <v>44332</v>
          </cell>
          <cell r="K537">
            <v>8645693</v>
          </cell>
        </row>
        <row r="538">
          <cell r="A538">
            <v>8645691</v>
          </cell>
          <cell r="B538">
            <v>537</v>
          </cell>
          <cell r="C538">
            <v>44431</v>
          </cell>
          <cell r="E538">
            <v>79914073758</v>
          </cell>
          <cell r="F538" t="str">
            <v>vpn.rtk.ru</v>
          </cell>
          <cell r="G538" t="str">
            <v>172.22.0.19</v>
          </cell>
          <cell r="H538" t="str">
            <v>ФОБОС 3 230В 5(10)А IQOG(2) L-A</v>
          </cell>
          <cell r="I538">
            <v>44332</v>
          </cell>
          <cell r="K538">
            <v>8645691</v>
          </cell>
        </row>
        <row r="539">
          <cell r="A539">
            <v>8645711</v>
          </cell>
          <cell r="B539">
            <v>538</v>
          </cell>
          <cell r="C539">
            <v>44432</v>
          </cell>
          <cell r="E539">
            <v>79914073759</v>
          </cell>
          <cell r="F539" t="str">
            <v>vpn.rtk.ru</v>
          </cell>
          <cell r="G539" t="str">
            <v>172.22.0.20</v>
          </cell>
          <cell r="H539" t="str">
            <v>ФОБОС 3 230В 5(10)А IQOG(2) L-A</v>
          </cell>
          <cell r="I539">
            <v>44332</v>
          </cell>
          <cell r="K539">
            <v>8645711</v>
          </cell>
        </row>
        <row r="540">
          <cell r="A540">
            <v>8645696</v>
          </cell>
          <cell r="B540">
            <v>539</v>
          </cell>
          <cell r="C540">
            <v>44433</v>
          </cell>
          <cell r="E540">
            <v>79914073760</v>
          </cell>
          <cell r="F540" t="str">
            <v>vpn.rtk.ru</v>
          </cell>
          <cell r="G540" t="str">
            <v>172.22.0.21</v>
          </cell>
          <cell r="H540" t="str">
            <v>ФОБОС 3 230В 5(10)А IQOG(2) L-A</v>
          </cell>
          <cell r="I540">
            <v>44332</v>
          </cell>
          <cell r="K540">
            <v>8645696</v>
          </cell>
        </row>
        <row r="541">
          <cell r="A541">
            <v>8640555</v>
          </cell>
          <cell r="B541">
            <v>540</v>
          </cell>
          <cell r="C541">
            <v>44434</v>
          </cell>
          <cell r="E541">
            <v>79914073761</v>
          </cell>
          <cell r="F541" t="str">
            <v>vpn.rtk.ru</v>
          </cell>
          <cell r="G541" t="str">
            <v>172.22.0.22</v>
          </cell>
          <cell r="H541" t="str">
            <v>ФОБОС 3 230В 5(100) А IQOG(2) L-D</v>
          </cell>
          <cell r="I541">
            <v>44330</v>
          </cell>
          <cell r="K541">
            <v>8640555</v>
          </cell>
        </row>
        <row r="542">
          <cell r="A542">
            <v>8640531</v>
          </cell>
          <cell r="B542">
            <v>541</v>
          </cell>
          <cell r="C542">
            <v>44435</v>
          </cell>
          <cell r="E542">
            <v>79914073762</v>
          </cell>
          <cell r="F542" t="str">
            <v>vpn.rtk.ru</v>
          </cell>
          <cell r="G542" t="str">
            <v>172.22.0.23</v>
          </cell>
          <cell r="H542" t="str">
            <v>ФОБОС 3 230В 5(100) А IQOG(2) L-D</v>
          </cell>
          <cell r="I542">
            <v>44330</v>
          </cell>
          <cell r="K542">
            <v>8640531</v>
          </cell>
        </row>
        <row r="543">
          <cell r="A543">
            <v>8640522</v>
          </cell>
          <cell r="B543">
            <v>542</v>
          </cell>
          <cell r="C543">
            <v>44436</v>
          </cell>
          <cell r="E543">
            <v>79914073765</v>
          </cell>
          <cell r="F543" t="str">
            <v>vpn.rtk.ru</v>
          </cell>
          <cell r="G543" t="str">
            <v>172.22.0.24</v>
          </cell>
          <cell r="H543" t="str">
            <v>ФОБОС 3 230В 5(100) А IQOG(2) L-D</v>
          </cell>
          <cell r="I543">
            <v>44330</v>
          </cell>
          <cell r="K543">
            <v>8640522</v>
          </cell>
        </row>
        <row r="544">
          <cell r="A544">
            <v>8640543</v>
          </cell>
          <cell r="B544">
            <v>543</v>
          </cell>
          <cell r="C544">
            <v>44437</v>
          </cell>
          <cell r="E544">
            <v>79914073768</v>
          </cell>
          <cell r="F544" t="str">
            <v>vpn.rtk.ru</v>
          </cell>
          <cell r="G544" t="str">
            <v>172.22.0.25</v>
          </cell>
          <cell r="H544" t="str">
            <v>ФОБОС 3 230В 5(100) А IQOG(2) L-D</v>
          </cell>
          <cell r="I544">
            <v>44330</v>
          </cell>
          <cell r="K544">
            <v>8640543</v>
          </cell>
        </row>
        <row r="545">
          <cell r="A545">
            <v>8640539</v>
          </cell>
          <cell r="B545">
            <v>544</v>
          </cell>
          <cell r="C545">
            <v>44438</v>
          </cell>
          <cell r="E545">
            <v>79914073769</v>
          </cell>
          <cell r="F545" t="str">
            <v>vpn.rtk.ru</v>
          </cell>
          <cell r="G545" t="str">
            <v>172.22.0.26</v>
          </cell>
          <cell r="H545" t="str">
            <v>ФОБОС 3 230В 5(100) А IQOG(2) L-D</v>
          </cell>
          <cell r="I545">
            <v>44330</v>
          </cell>
          <cell r="K545">
            <v>8640539</v>
          </cell>
        </row>
        <row r="546">
          <cell r="A546">
            <v>8640554</v>
          </cell>
          <cell r="B546">
            <v>545</v>
          </cell>
          <cell r="C546">
            <v>44439</v>
          </cell>
          <cell r="E546">
            <v>79914073780</v>
          </cell>
          <cell r="F546" t="str">
            <v>vpn.rtk.ru</v>
          </cell>
          <cell r="G546" t="str">
            <v>172.22.0.27</v>
          </cell>
          <cell r="H546" t="str">
            <v>ФОБОС 3 230В 5(100) А IQOG(2) L-D</v>
          </cell>
          <cell r="I546">
            <v>44330</v>
          </cell>
          <cell r="K546">
            <v>8640554</v>
          </cell>
        </row>
        <row r="547">
          <cell r="A547">
            <v>8453360</v>
          </cell>
          <cell r="B547">
            <v>546</v>
          </cell>
          <cell r="C547">
            <v>44440</v>
          </cell>
          <cell r="E547">
            <v>79914073781</v>
          </cell>
          <cell r="F547" t="str">
            <v>vpn.rtk.ru</v>
          </cell>
          <cell r="G547" t="str">
            <v>172.22.0.28</v>
          </cell>
          <cell r="H547" t="str">
            <v>ФОБОС 3 230В 5(100) А IQOG(2) L-D</v>
          </cell>
          <cell r="I547">
            <v>44330</v>
          </cell>
          <cell r="K547">
            <v>8453360</v>
          </cell>
        </row>
        <row r="548">
          <cell r="A548">
            <v>8453348</v>
          </cell>
          <cell r="B548">
            <v>547</v>
          </cell>
          <cell r="C548">
            <v>44441</v>
          </cell>
          <cell r="E548">
            <v>79914073782</v>
          </cell>
          <cell r="F548" t="str">
            <v>vpn.rtk.ru</v>
          </cell>
          <cell r="G548" t="str">
            <v>172.22.0.29</v>
          </cell>
          <cell r="H548" t="str">
            <v>ФОБОС 3 230В 5(100) А IQOG(2) L-D</v>
          </cell>
          <cell r="I548">
            <v>44330</v>
          </cell>
          <cell r="K548">
            <v>8453348</v>
          </cell>
        </row>
        <row r="549">
          <cell r="A549">
            <v>8640534</v>
          </cell>
          <cell r="B549">
            <v>548</v>
          </cell>
          <cell r="C549">
            <v>44442</v>
          </cell>
          <cell r="E549">
            <v>79914073785</v>
          </cell>
          <cell r="F549" t="str">
            <v>vpn.rtk.ru</v>
          </cell>
          <cell r="G549" t="str">
            <v>172.22.0.30</v>
          </cell>
          <cell r="H549" t="str">
            <v>ФОБОС 3 230В 5(100) А IQOG(2) L-D</v>
          </cell>
          <cell r="I549">
            <v>44330</v>
          </cell>
          <cell r="K549">
            <v>8640534</v>
          </cell>
        </row>
        <row r="550">
          <cell r="A550">
            <v>8453368</v>
          </cell>
          <cell r="B550">
            <v>549</v>
          </cell>
          <cell r="C550">
            <v>44443</v>
          </cell>
          <cell r="E550">
            <v>79914073786</v>
          </cell>
          <cell r="F550" t="str">
            <v>vpn.rtk.ru</v>
          </cell>
          <cell r="G550" t="str">
            <v>172.22.0.31</v>
          </cell>
          <cell r="H550" t="str">
            <v>ФОБОС 3 230В 5(100) А IQOG(2) L-D</v>
          </cell>
          <cell r="I550">
            <v>44330</v>
          </cell>
          <cell r="K550">
            <v>8453368</v>
          </cell>
        </row>
        <row r="551">
          <cell r="A551">
            <v>8640549</v>
          </cell>
          <cell r="B551">
            <v>550</v>
          </cell>
          <cell r="C551">
            <v>44444</v>
          </cell>
          <cell r="E551">
            <v>79914073789</v>
          </cell>
          <cell r="F551" t="str">
            <v>vpn.rtk.ru</v>
          </cell>
          <cell r="G551" t="str">
            <v>172.22.0.32</v>
          </cell>
          <cell r="H551" t="str">
            <v>ФОБОС 3 230В 5(100) А IQOG(2) L-D</v>
          </cell>
          <cell r="I551">
            <v>44330</v>
          </cell>
          <cell r="K551">
            <v>8640549</v>
          </cell>
        </row>
        <row r="552">
          <cell r="A552">
            <v>8640590</v>
          </cell>
          <cell r="B552">
            <v>551</v>
          </cell>
          <cell r="C552">
            <v>44445</v>
          </cell>
          <cell r="E552">
            <v>79914073790</v>
          </cell>
          <cell r="F552" t="str">
            <v>vpn.rtk.ru</v>
          </cell>
          <cell r="G552" t="str">
            <v>172.22.0.33</v>
          </cell>
          <cell r="H552" t="str">
            <v>ФОБОС 3 230В 5(100) А IQOG(2) L-D</v>
          </cell>
          <cell r="I552">
            <v>44330</v>
          </cell>
          <cell r="K552">
            <v>8640590</v>
          </cell>
        </row>
        <row r="553">
          <cell r="A553">
            <v>8640468</v>
          </cell>
          <cell r="B553">
            <v>552</v>
          </cell>
          <cell r="C553">
            <v>44446</v>
          </cell>
          <cell r="E553">
            <v>79914073791</v>
          </cell>
          <cell r="F553" t="str">
            <v>vpn.rtk.ru</v>
          </cell>
          <cell r="G553" t="str">
            <v>172.22.0.34</v>
          </cell>
          <cell r="H553" t="str">
            <v>ФОБОС 3 230В 5(100) А IQOG(2) L-D</v>
          </cell>
          <cell r="I553">
            <v>44330</v>
          </cell>
          <cell r="K553">
            <v>8640468</v>
          </cell>
        </row>
        <row r="554">
          <cell r="A554">
            <v>8640484</v>
          </cell>
          <cell r="B554">
            <v>553</v>
          </cell>
          <cell r="C554">
            <v>44447</v>
          </cell>
          <cell r="E554">
            <v>79914073792</v>
          </cell>
          <cell r="F554" t="str">
            <v>vpn.rtk.ru</v>
          </cell>
          <cell r="G554" t="str">
            <v>172.22.0.35</v>
          </cell>
          <cell r="H554" t="str">
            <v>ФОБОС 3 230В 5(100) А IQOG(2) L-D</v>
          </cell>
          <cell r="I554">
            <v>44330</v>
          </cell>
          <cell r="K554">
            <v>8640484</v>
          </cell>
        </row>
        <row r="555">
          <cell r="A555">
            <v>8640476</v>
          </cell>
          <cell r="B555">
            <v>554</v>
          </cell>
          <cell r="C555">
            <v>44448</v>
          </cell>
          <cell r="E555">
            <v>79914073795</v>
          </cell>
          <cell r="F555" t="str">
            <v>vpn.rtk.ru</v>
          </cell>
          <cell r="G555" t="str">
            <v>172.22.0.36</v>
          </cell>
          <cell r="H555" t="str">
            <v>ФОБОС 3 230В 5(100) А IQOG(2) L-D</v>
          </cell>
          <cell r="I555">
            <v>44330</v>
          </cell>
          <cell r="K555">
            <v>8640476</v>
          </cell>
        </row>
        <row r="556">
          <cell r="A556">
            <v>8640496</v>
          </cell>
          <cell r="B556">
            <v>555</v>
          </cell>
          <cell r="C556">
            <v>44449</v>
          </cell>
          <cell r="E556">
            <v>79914073796</v>
          </cell>
          <cell r="F556" t="str">
            <v>vpn.rtk.ru</v>
          </cell>
          <cell r="G556" t="str">
            <v>172.22.0.37</v>
          </cell>
          <cell r="H556" t="str">
            <v>ФОБОС 3 230В 5(100) А IQOG(2) L-D</v>
          </cell>
          <cell r="I556">
            <v>44330</v>
          </cell>
          <cell r="K556">
            <v>8640496</v>
          </cell>
        </row>
        <row r="557">
          <cell r="A557">
            <v>8640504</v>
          </cell>
          <cell r="B557">
            <v>556</v>
          </cell>
          <cell r="C557">
            <v>44450</v>
          </cell>
          <cell r="E557">
            <v>79914073798</v>
          </cell>
          <cell r="F557" t="str">
            <v>vpn.rtk.ru</v>
          </cell>
          <cell r="G557" t="str">
            <v>172.22.0.38</v>
          </cell>
          <cell r="H557" t="str">
            <v>ФОБОС 3 230В 5(100) А IQOG(2) L-D</v>
          </cell>
          <cell r="I557">
            <v>44330</v>
          </cell>
          <cell r="K557">
            <v>8640504</v>
          </cell>
        </row>
        <row r="558">
          <cell r="A558">
            <v>8640545</v>
          </cell>
          <cell r="B558">
            <v>557</v>
          </cell>
          <cell r="C558">
            <v>44451</v>
          </cell>
          <cell r="E558">
            <v>79914075710</v>
          </cell>
          <cell r="F558" t="str">
            <v>vpn.rtk.ru</v>
          </cell>
          <cell r="G558" t="str">
            <v>172.22.0.39</v>
          </cell>
          <cell r="H558" t="str">
            <v>ФОБОС 3 230В 5(100) А IQOG(2) L-D</v>
          </cell>
          <cell r="I558">
            <v>44330</v>
          </cell>
          <cell r="K558">
            <v>8640545</v>
          </cell>
        </row>
        <row r="559">
          <cell r="A559">
            <v>8640546</v>
          </cell>
          <cell r="B559">
            <v>558</v>
          </cell>
          <cell r="C559">
            <v>44452</v>
          </cell>
          <cell r="E559">
            <v>79914075712</v>
          </cell>
          <cell r="F559" t="str">
            <v>vpn.rtk.ru</v>
          </cell>
          <cell r="G559" t="str">
            <v>172.22.0.40</v>
          </cell>
          <cell r="H559" t="str">
            <v>ФОБОС 3 230В 5(100) А IQOG(2) L-D</v>
          </cell>
          <cell r="I559">
            <v>44330</v>
          </cell>
          <cell r="K559">
            <v>8640546</v>
          </cell>
        </row>
        <row r="560">
          <cell r="A560">
            <v>8640512</v>
          </cell>
          <cell r="B560">
            <v>559</v>
          </cell>
          <cell r="C560">
            <v>44453</v>
          </cell>
          <cell r="E560">
            <v>79914075713</v>
          </cell>
          <cell r="F560" t="str">
            <v>vpn.rtk.ru</v>
          </cell>
          <cell r="G560" t="str">
            <v>172.22.0.41</v>
          </cell>
          <cell r="H560" t="str">
            <v>ФОБОС 3 230В 5(100) А IQOG(2) L-D</v>
          </cell>
          <cell r="I560">
            <v>44330</v>
          </cell>
          <cell r="K560">
            <v>8640512</v>
          </cell>
        </row>
        <row r="561">
          <cell r="A561">
            <v>8640521</v>
          </cell>
          <cell r="B561">
            <v>560</v>
          </cell>
          <cell r="C561">
            <v>44454</v>
          </cell>
          <cell r="E561">
            <v>79914075716</v>
          </cell>
          <cell r="F561" t="str">
            <v>vpn.rtk.ru</v>
          </cell>
          <cell r="G561" t="str">
            <v>172.22.0.42</v>
          </cell>
          <cell r="H561" t="str">
            <v>ФОБОС 3 230В 5(100) А IQOG(2) L-D</v>
          </cell>
          <cell r="I561">
            <v>44330</v>
          </cell>
          <cell r="K561">
            <v>8640521</v>
          </cell>
        </row>
        <row r="562">
          <cell r="A562">
            <v>8640499</v>
          </cell>
          <cell r="B562">
            <v>561</v>
          </cell>
          <cell r="C562">
            <v>44455</v>
          </cell>
          <cell r="E562">
            <v>79914075718</v>
          </cell>
          <cell r="F562" t="str">
            <v>vpn.rtk.ru</v>
          </cell>
          <cell r="G562" t="str">
            <v>172.22.0.43</v>
          </cell>
          <cell r="H562" t="str">
            <v>ФОБОС 3 230В 5(100) А IQOG(2) L-D</v>
          </cell>
          <cell r="I562">
            <v>44330</v>
          </cell>
          <cell r="K562">
            <v>8640499</v>
          </cell>
        </row>
        <row r="563">
          <cell r="A563">
            <v>8640481</v>
          </cell>
          <cell r="B563">
            <v>562</v>
          </cell>
          <cell r="C563">
            <v>44456</v>
          </cell>
          <cell r="E563">
            <v>79914075719</v>
          </cell>
          <cell r="F563" t="str">
            <v>vpn.rtk.ru</v>
          </cell>
          <cell r="G563" t="str">
            <v>172.22.0.44</v>
          </cell>
          <cell r="H563" t="str">
            <v>ФОБОС 3 230В 5(100) А IQOG(2) L-D</v>
          </cell>
          <cell r="I563">
            <v>44330</v>
          </cell>
          <cell r="K563">
            <v>8640481</v>
          </cell>
        </row>
        <row r="564">
          <cell r="A564">
            <v>8640494</v>
          </cell>
          <cell r="B564">
            <v>563</v>
          </cell>
          <cell r="C564">
            <v>44457</v>
          </cell>
          <cell r="E564">
            <v>79914075720</v>
          </cell>
          <cell r="F564" t="str">
            <v>vpn.rtk.ru</v>
          </cell>
          <cell r="G564" t="str">
            <v>172.22.0.45</v>
          </cell>
          <cell r="H564" t="str">
            <v>ФОБОС 3 230В 5(100) А IQOG(2) L-D</v>
          </cell>
          <cell r="I564">
            <v>44330</v>
          </cell>
          <cell r="K564">
            <v>8640494</v>
          </cell>
        </row>
        <row r="565">
          <cell r="A565">
            <v>8640544</v>
          </cell>
          <cell r="B565">
            <v>564</v>
          </cell>
          <cell r="C565">
            <v>44458</v>
          </cell>
          <cell r="E565">
            <v>79914075721</v>
          </cell>
          <cell r="F565" t="str">
            <v>vpn.rtk.ru</v>
          </cell>
          <cell r="G565" t="str">
            <v>172.22.0.46</v>
          </cell>
          <cell r="H565" t="str">
            <v>ФОБОС 3 230В 5(100) А IQOG(2) L-D</v>
          </cell>
          <cell r="I565">
            <v>44330</v>
          </cell>
          <cell r="K565">
            <v>8640544</v>
          </cell>
        </row>
        <row r="566">
          <cell r="A566">
            <v>8640486</v>
          </cell>
          <cell r="B566">
            <v>565</v>
          </cell>
          <cell r="C566">
            <v>44459</v>
          </cell>
          <cell r="E566">
            <v>79914075723</v>
          </cell>
          <cell r="F566" t="str">
            <v>vpn.rtk.ru</v>
          </cell>
          <cell r="G566" t="str">
            <v>172.22.0.47</v>
          </cell>
          <cell r="H566" t="str">
            <v>ФОБОС 3 230В 5(100) А IQOG(2) L-D</v>
          </cell>
          <cell r="I566">
            <v>44330</v>
          </cell>
          <cell r="K566">
            <v>8640486</v>
          </cell>
        </row>
        <row r="567">
          <cell r="A567">
            <v>8640588</v>
          </cell>
          <cell r="B567">
            <v>566</v>
          </cell>
          <cell r="C567">
            <v>44460</v>
          </cell>
          <cell r="E567">
            <v>79914075726</v>
          </cell>
          <cell r="F567" t="str">
            <v>vpn.rtk.ru</v>
          </cell>
          <cell r="G567" t="str">
            <v>172.22.0.48</v>
          </cell>
          <cell r="H567" t="str">
            <v>ФОБОС 3 230В 5(100) А IQOG(2) L-D</v>
          </cell>
          <cell r="I567">
            <v>44330</v>
          </cell>
          <cell r="K567">
            <v>8640588</v>
          </cell>
        </row>
        <row r="568">
          <cell r="A568">
            <v>8640557</v>
          </cell>
          <cell r="B568">
            <v>567</v>
          </cell>
          <cell r="C568">
            <v>44461</v>
          </cell>
          <cell r="E568">
            <v>79914075728</v>
          </cell>
          <cell r="F568" t="str">
            <v>vpn.rtk.ru</v>
          </cell>
          <cell r="G568" t="str">
            <v>172.22.0.49</v>
          </cell>
          <cell r="H568" t="str">
            <v>ФОБОС 3 230В 5(100) А IQOG(2) L-D</v>
          </cell>
          <cell r="I568">
            <v>44330</v>
          </cell>
          <cell r="K568">
            <v>8640557</v>
          </cell>
        </row>
        <row r="569">
          <cell r="A569">
            <v>8640493</v>
          </cell>
          <cell r="B569">
            <v>568</v>
          </cell>
          <cell r="C569">
            <v>44462</v>
          </cell>
          <cell r="E569">
            <v>79914075729</v>
          </cell>
          <cell r="F569" t="str">
            <v>vpn.rtk.ru</v>
          </cell>
          <cell r="G569" t="str">
            <v>172.22.0.50</v>
          </cell>
          <cell r="H569" t="str">
            <v>ФОБОС 3 230В 5(100) А IQOG(2) L-D</v>
          </cell>
          <cell r="I569">
            <v>44330</v>
          </cell>
          <cell r="K569">
            <v>8640493</v>
          </cell>
        </row>
        <row r="570">
          <cell r="A570">
            <v>8640515</v>
          </cell>
          <cell r="B570">
            <v>569</v>
          </cell>
          <cell r="C570">
            <v>44463</v>
          </cell>
          <cell r="E570">
            <v>79914075730</v>
          </cell>
          <cell r="F570" t="str">
            <v>vpn.rtk.ru</v>
          </cell>
          <cell r="G570" t="str">
            <v>172.22.0.51</v>
          </cell>
          <cell r="H570" t="str">
            <v>ФОБОС 3 230В 5(100) А IQOG(2) L-D</v>
          </cell>
          <cell r="I570">
            <v>44330</v>
          </cell>
          <cell r="K570">
            <v>8640515</v>
          </cell>
        </row>
        <row r="571">
          <cell r="A571">
            <v>8645707</v>
          </cell>
          <cell r="B571">
            <v>570</v>
          </cell>
          <cell r="C571">
            <v>44464</v>
          </cell>
          <cell r="E571">
            <v>79914075731</v>
          </cell>
          <cell r="F571" t="str">
            <v>vpn.rtk.ru</v>
          </cell>
          <cell r="G571" t="str">
            <v>172.22.0.52</v>
          </cell>
          <cell r="H571" t="str">
            <v>ФОБОС 3 230В 5(10)А IQOG(2) L-A</v>
          </cell>
          <cell r="I571">
            <v>44332</v>
          </cell>
          <cell r="K571">
            <v>8645707</v>
          </cell>
        </row>
        <row r="572">
          <cell r="A572">
            <v>8645704</v>
          </cell>
          <cell r="B572">
            <v>571</v>
          </cell>
          <cell r="C572">
            <v>44465</v>
          </cell>
          <cell r="E572">
            <v>79914075732</v>
          </cell>
          <cell r="F572" t="str">
            <v>vpn.rtk.ru</v>
          </cell>
          <cell r="G572" t="str">
            <v>172.22.0.53</v>
          </cell>
          <cell r="H572" t="str">
            <v>ФОБОС 3 230В 5(10)А IQOG(2) L-A</v>
          </cell>
          <cell r="I572">
            <v>44332</v>
          </cell>
          <cell r="K572">
            <v>8645704</v>
          </cell>
        </row>
        <row r="573">
          <cell r="A573">
            <v>8645713</v>
          </cell>
          <cell r="B573">
            <v>572</v>
          </cell>
          <cell r="C573">
            <v>44466</v>
          </cell>
          <cell r="E573">
            <v>79914075736</v>
          </cell>
          <cell r="F573" t="str">
            <v>vpn.rtk.ru</v>
          </cell>
          <cell r="G573" t="str">
            <v>172.22.0.54</v>
          </cell>
          <cell r="H573" t="str">
            <v>ФОБОС 3 230В 5(10)А IQOG(2) L-A</v>
          </cell>
          <cell r="I573">
            <v>44332</v>
          </cell>
          <cell r="K573">
            <v>8645713</v>
          </cell>
        </row>
        <row r="574">
          <cell r="A574">
            <v>8645705</v>
          </cell>
          <cell r="B574">
            <v>573</v>
          </cell>
          <cell r="C574">
            <v>44467</v>
          </cell>
          <cell r="E574">
            <v>79914075738</v>
          </cell>
          <cell r="F574" t="str">
            <v>vpn.rtk.ru</v>
          </cell>
          <cell r="G574" t="str">
            <v>172.22.0.55</v>
          </cell>
          <cell r="H574" t="str">
            <v>ФОБОС 3 230В 5(10)А IQOG(2) L-A</v>
          </cell>
          <cell r="I574">
            <v>44332</v>
          </cell>
          <cell r="K574">
            <v>8645705</v>
          </cell>
        </row>
        <row r="575">
          <cell r="A575">
            <v>8645703</v>
          </cell>
          <cell r="B575">
            <v>574</v>
          </cell>
          <cell r="C575">
            <v>44468</v>
          </cell>
          <cell r="E575">
            <v>79914075739</v>
          </cell>
          <cell r="F575" t="str">
            <v>vpn.rtk.ru</v>
          </cell>
          <cell r="G575" t="str">
            <v>172.22.0.56</v>
          </cell>
          <cell r="H575" t="str">
            <v>ФОБОС 3 230В 5(10)А IQOG(2) L-A</v>
          </cell>
          <cell r="I575">
            <v>44332</v>
          </cell>
          <cell r="K575">
            <v>8645703</v>
          </cell>
        </row>
        <row r="576">
          <cell r="A576">
            <v>8645716</v>
          </cell>
          <cell r="B576">
            <v>575</v>
          </cell>
          <cell r="C576">
            <v>44469</v>
          </cell>
          <cell r="E576">
            <v>79914075760</v>
          </cell>
          <cell r="F576" t="str">
            <v>vpn.rtk.ru</v>
          </cell>
          <cell r="G576" t="str">
            <v>172.22.0.57</v>
          </cell>
          <cell r="H576" t="str">
            <v>ФОБОС 3 230В 5(10)А IQOG(2) L-A</v>
          </cell>
          <cell r="I576">
            <v>44332</v>
          </cell>
          <cell r="K576">
            <v>8645716</v>
          </cell>
        </row>
        <row r="577">
          <cell r="A577">
            <v>8645702</v>
          </cell>
          <cell r="B577">
            <v>576</v>
          </cell>
          <cell r="C577">
            <v>44470</v>
          </cell>
          <cell r="E577">
            <v>79914075761</v>
          </cell>
          <cell r="F577" t="str">
            <v>vpn.rtk.ru</v>
          </cell>
          <cell r="G577" t="str">
            <v>172.22.0.58</v>
          </cell>
          <cell r="H577" t="str">
            <v>ФОБОС 3 230В 5(10)А IQOG(2) L-A</v>
          </cell>
          <cell r="I577">
            <v>44332</v>
          </cell>
          <cell r="K577">
            <v>8645702</v>
          </cell>
        </row>
        <row r="578">
          <cell r="A578">
            <v>8645710</v>
          </cell>
          <cell r="B578">
            <v>577</v>
          </cell>
          <cell r="C578">
            <v>44471</v>
          </cell>
          <cell r="E578">
            <v>79914075762</v>
          </cell>
          <cell r="F578" t="str">
            <v>vpn.rtk.ru</v>
          </cell>
          <cell r="G578" t="str">
            <v>172.22.0.59</v>
          </cell>
          <cell r="H578" t="str">
            <v>ФОБОС 3 230В 5(10)А IQOG(2) L-A</v>
          </cell>
          <cell r="I578">
            <v>44333</v>
          </cell>
          <cell r="K578">
            <v>8645710</v>
          </cell>
        </row>
        <row r="579">
          <cell r="A579">
            <v>8645706</v>
          </cell>
          <cell r="B579">
            <v>578</v>
          </cell>
          <cell r="C579">
            <v>44472</v>
          </cell>
          <cell r="E579">
            <v>79914075763</v>
          </cell>
          <cell r="F579" t="str">
            <v>vpn.rtk.ru</v>
          </cell>
          <cell r="G579" t="str">
            <v>172.22.0.60</v>
          </cell>
          <cell r="H579" t="str">
            <v>ФОБОС 3 230В 5(10)А IQOG(2) L-A</v>
          </cell>
          <cell r="I579">
            <v>44332</v>
          </cell>
          <cell r="K579">
            <v>8645706</v>
          </cell>
        </row>
        <row r="580">
          <cell r="A580">
            <v>8645717</v>
          </cell>
          <cell r="B580">
            <v>579</v>
          </cell>
          <cell r="C580">
            <v>44473</v>
          </cell>
          <cell r="E580">
            <v>79914075768</v>
          </cell>
          <cell r="F580" t="str">
            <v>vpn.rtk.ru</v>
          </cell>
          <cell r="G580" t="str">
            <v>172.22.0.61</v>
          </cell>
          <cell r="H580" t="str">
            <v>ФОБОС 3 230В 5(10)А IQOG(2) L-A</v>
          </cell>
          <cell r="I580">
            <v>44332</v>
          </cell>
          <cell r="K580">
            <v>8645717</v>
          </cell>
        </row>
        <row r="581">
          <cell r="A581">
            <v>8645718</v>
          </cell>
          <cell r="B581">
            <v>580</v>
          </cell>
          <cell r="C581">
            <v>44474</v>
          </cell>
          <cell r="E581">
            <v>79914075769</v>
          </cell>
          <cell r="F581" t="str">
            <v>vpn.rtk.ru</v>
          </cell>
          <cell r="G581" t="str">
            <v>172.22.0.62</v>
          </cell>
          <cell r="H581" t="str">
            <v>ФОБОС 3 230В 5(10)А IQOG(2) L-A</v>
          </cell>
          <cell r="I581">
            <v>44332</v>
          </cell>
          <cell r="K581">
            <v>8645718</v>
          </cell>
        </row>
        <row r="582">
          <cell r="A582">
            <v>8645701</v>
          </cell>
          <cell r="B582">
            <v>581</v>
          </cell>
          <cell r="C582">
            <v>44475</v>
          </cell>
          <cell r="E582">
            <v>79914075780</v>
          </cell>
          <cell r="F582" t="str">
            <v>vpn.rtk.ru</v>
          </cell>
          <cell r="G582" t="str">
            <v>172.22.0.63</v>
          </cell>
          <cell r="H582" t="str">
            <v>ФОБОС 3 230В 5(10)А IQOG(2) L-A</v>
          </cell>
          <cell r="I582">
            <v>44332</v>
          </cell>
          <cell r="K582">
            <v>8645701</v>
          </cell>
        </row>
        <row r="583">
          <cell r="A583">
            <v>8645695</v>
          </cell>
          <cell r="B583">
            <v>582</v>
          </cell>
          <cell r="C583">
            <v>44476</v>
          </cell>
          <cell r="E583">
            <v>79914075781</v>
          </cell>
          <cell r="F583" t="str">
            <v>vpn.rtk.ru</v>
          </cell>
          <cell r="G583" t="str">
            <v>172.22.0.64</v>
          </cell>
          <cell r="H583" t="str">
            <v>ФОБОС 3 230В 5(10)А IQOG(2) L-A</v>
          </cell>
          <cell r="I583">
            <v>44332</v>
          </cell>
          <cell r="K583">
            <v>8645695</v>
          </cell>
        </row>
        <row r="584">
          <cell r="A584">
            <v>8645709</v>
          </cell>
          <cell r="B584">
            <v>583</v>
          </cell>
          <cell r="C584">
            <v>44477</v>
          </cell>
          <cell r="E584">
            <v>79914075782</v>
          </cell>
          <cell r="F584" t="str">
            <v>vpn.rtk.ru</v>
          </cell>
          <cell r="G584" t="str">
            <v>172.22.0.65</v>
          </cell>
          <cell r="H584" t="str">
            <v>ФОБОС 3 230В 5(10)А IQOG(2) L-A</v>
          </cell>
          <cell r="I584">
            <v>44332</v>
          </cell>
          <cell r="K584">
            <v>8645709</v>
          </cell>
        </row>
        <row r="585">
          <cell r="A585">
            <v>8645720</v>
          </cell>
          <cell r="B585">
            <v>584</v>
          </cell>
          <cell r="C585">
            <v>44478</v>
          </cell>
          <cell r="E585">
            <v>79914075783</v>
          </cell>
          <cell r="F585" t="str">
            <v>vpn.rtk.ru</v>
          </cell>
          <cell r="G585" t="str">
            <v>172.22.0.66</v>
          </cell>
          <cell r="H585" t="str">
            <v>ФОБОС 3 230В 5(10)А IQOG(2) L-A</v>
          </cell>
          <cell r="I585">
            <v>44332</v>
          </cell>
          <cell r="K585">
            <v>8645720</v>
          </cell>
        </row>
        <row r="586">
          <cell r="A586">
            <v>8645714</v>
          </cell>
          <cell r="B586">
            <v>585</v>
          </cell>
          <cell r="C586">
            <v>44479</v>
          </cell>
          <cell r="E586">
            <v>79914075786</v>
          </cell>
          <cell r="F586" t="str">
            <v>vpn.rtk.ru</v>
          </cell>
          <cell r="G586" t="str">
            <v>172.22.0.67</v>
          </cell>
          <cell r="H586" t="str">
            <v>ФОБОС 3 230В 5(10)А IQOG(2) L-A</v>
          </cell>
          <cell r="I586">
            <v>44332</v>
          </cell>
          <cell r="K586">
            <v>8645714</v>
          </cell>
        </row>
        <row r="587">
          <cell r="A587">
            <v>8645697</v>
          </cell>
          <cell r="B587">
            <v>586</v>
          </cell>
          <cell r="C587">
            <v>44480</v>
          </cell>
          <cell r="E587">
            <v>79914075789</v>
          </cell>
          <cell r="F587" t="str">
            <v>vpn.rtk.ru</v>
          </cell>
          <cell r="G587" t="str">
            <v>172.22.0.68</v>
          </cell>
          <cell r="H587" t="str">
            <v>ФОБОС 3 230В 5(10)А IQOG(2) L-A</v>
          </cell>
          <cell r="I587">
            <v>44332</v>
          </cell>
          <cell r="K587">
            <v>8645697</v>
          </cell>
        </row>
        <row r="588">
          <cell r="A588">
            <v>8645698</v>
          </cell>
          <cell r="B588">
            <v>587</v>
          </cell>
          <cell r="C588">
            <v>44481</v>
          </cell>
          <cell r="E588">
            <v>79914075790</v>
          </cell>
          <cell r="F588" t="str">
            <v>vpn.rtk.ru</v>
          </cell>
          <cell r="G588" t="str">
            <v>172.22.0.69</v>
          </cell>
          <cell r="H588" t="str">
            <v>ФОБОС 3 230В 5(10)А IQOG(2) L-A</v>
          </cell>
          <cell r="I588">
            <v>44332</v>
          </cell>
          <cell r="K588">
            <v>8645698</v>
          </cell>
        </row>
        <row r="589">
          <cell r="A589">
            <v>8611063</v>
          </cell>
          <cell r="B589">
            <v>588</v>
          </cell>
          <cell r="C589">
            <v>44482</v>
          </cell>
          <cell r="E589">
            <v>79914075791</v>
          </cell>
          <cell r="F589" t="str">
            <v>vpn.rtk.ru</v>
          </cell>
          <cell r="G589" t="str">
            <v>172.22.0.70</v>
          </cell>
          <cell r="H589" t="str">
            <v>ФОБОС 1 230В 5(80)А IQOGLM(1)-C</v>
          </cell>
          <cell r="I589">
            <v>44287</v>
          </cell>
          <cell r="K589">
            <v>8611063</v>
          </cell>
        </row>
        <row r="590">
          <cell r="A590">
            <v>8610548</v>
          </cell>
          <cell r="B590">
            <v>589</v>
          </cell>
          <cell r="C590">
            <v>44483</v>
          </cell>
          <cell r="E590">
            <v>79914075792</v>
          </cell>
          <cell r="F590" t="str">
            <v>vpn.rtk.ru</v>
          </cell>
          <cell r="G590" t="str">
            <v>172.22.0.71</v>
          </cell>
          <cell r="H590" t="str">
            <v>ФОБОС 1 230В 5(80)А IQOGLM(1)-C</v>
          </cell>
          <cell r="I590">
            <v>44286</v>
          </cell>
          <cell r="K590">
            <v>8610548</v>
          </cell>
        </row>
        <row r="591">
          <cell r="A591">
            <v>8610564</v>
          </cell>
          <cell r="B591">
            <v>590</v>
          </cell>
          <cell r="C591">
            <v>44484</v>
          </cell>
          <cell r="E591">
            <v>79914075793</v>
          </cell>
          <cell r="F591" t="str">
            <v>vpn.rtk.ru</v>
          </cell>
          <cell r="G591" t="str">
            <v>172.22.0.72</v>
          </cell>
          <cell r="H591" t="str">
            <v>ФОБОС 1 230В 5(80)А IQOGLM(1)-C</v>
          </cell>
          <cell r="I591">
            <v>44286</v>
          </cell>
          <cell r="K591">
            <v>8610564</v>
          </cell>
        </row>
        <row r="592">
          <cell r="A592">
            <v>8610480</v>
          </cell>
          <cell r="B592">
            <v>591</v>
          </cell>
          <cell r="C592">
            <v>44485</v>
          </cell>
          <cell r="E592">
            <v>79914075796</v>
          </cell>
          <cell r="F592" t="str">
            <v>vpn.rtk.ru</v>
          </cell>
          <cell r="G592" t="str">
            <v>172.22.0.73</v>
          </cell>
          <cell r="H592" t="str">
            <v>ФОБОС 1 230В 5(80)А IQOGLM(1)-C</v>
          </cell>
          <cell r="I592">
            <v>44288</v>
          </cell>
          <cell r="K592">
            <v>8610480</v>
          </cell>
        </row>
        <row r="593">
          <cell r="A593">
            <v>8610922</v>
          </cell>
          <cell r="B593">
            <v>592</v>
          </cell>
          <cell r="C593">
            <v>44486</v>
          </cell>
          <cell r="E593">
            <v>79914075798</v>
          </cell>
          <cell r="F593" t="str">
            <v>vpn.rtk.ru</v>
          </cell>
          <cell r="G593" t="str">
            <v>172.22.0.74</v>
          </cell>
          <cell r="H593" t="str">
            <v>ФОБОС 1 230В 5(80)А IQOGLM(1)-C</v>
          </cell>
          <cell r="I593">
            <v>44288</v>
          </cell>
          <cell r="K593">
            <v>8610922</v>
          </cell>
        </row>
        <row r="594">
          <cell r="A594">
            <v>8610946</v>
          </cell>
          <cell r="B594">
            <v>593</v>
          </cell>
          <cell r="C594">
            <v>44487</v>
          </cell>
          <cell r="E594">
            <v>79914076710</v>
          </cell>
          <cell r="F594" t="str">
            <v>vpn.rtk.ru</v>
          </cell>
          <cell r="G594" t="str">
            <v>172.22.0.75</v>
          </cell>
          <cell r="H594" t="str">
            <v>ФОБОС 1 230В 5(80)А IQOGLM(1)-C</v>
          </cell>
          <cell r="I594">
            <v>44288</v>
          </cell>
          <cell r="K594">
            <v>8610946</v>
          </cell>
        </row>
        <row r="595">
          <cell r="A595">
            <v>8610478</v>
          </cell>
          <cell r="B595">
            <v>594</v>
          </cell>
          <cell r="C595">
            <v>44488</v>
          </cell>
          <cell r="E595">
            <v>79914076712</v>
          </cell>
          <cell r="F595" t="str">
            <v>vpn.rtk.ru</v>
          </cell>
          <cell r="G595" t="str">
            <v>172.22.0.76</v>
          </cell>
          <cell r="H595" t="str">
            <v>ФОБОС 1 230В 5(80)А IQOGLM(1)-C</v>
          </cell>
          <cell r="I595">
            <v>44288</v>
          </cell>
          <cell r="K595">
            <v>8610478</v>
          </cell>
        </row>
        <row r="596">
          <cell r="A596">
            <v>8609680</v>
          </cell>
          <cell r="B596">
            <v>595</v>
          </cell>
          <cell r="C596">
            <v>44489</v>
          </cell>
          <cell r="E596">
            <v>79914076713</v>
          </cell>
          <cell r="F596" t="str">
            <v>vpn.rtk.ru</v>
          </cell>
          <cell r="G596" t="str">
            <v>172.22.0.77</v>
          </cell>
          <cell r="H596" t="str">
            <v>ФОБОС 1 230В 5(80)А IQOGLM(1)-C</v>
          </cell>
          <cell r="I596">
            <v>44288</v>
          </cell>
          <cell r="K596">
            <v>8609680</v>
          </cell>
        </row>
        <row r="597">
          <cell r="A597">
            <v>8610430</v>
          </cell>
          <cell r="B597">
            <v>596</v>
          </cell>
          <cell r="C597">
            <v>44490</v>
          </cell>
          <cell r="E597">
            <v>79914076715</v>
          </cell>
          <cell r="F597" t="str">
            <v>vpn.rtk.ru</v>
          </cell>
          <cell r="G597" t="str">
            <v>172.22.0.78</v>
          </cell>
          <cell r="H597" t="str">
            <v>ФОБОС 1 230В 5(80)А IQOGLM(1)-C</v>
          </cell>
          <cell r="I597">
            <v>44288</v>
          </cell>
          <cell r="K597">
            <v>8610430</v>
          </cell>
        </row>
        <row r="598">
          <cell r="A598">
            <v>8610109</v>
          </cell>
          <cell r="B598">
            <v>597</v>
          </cell>
          <cell r="C598">
            <v>44491</v>
          </cell>
          <cell r="E598">
            <v>79914076718</v>
          </cell>
          <cell r="F598" t="str">
            <v>vpn.rtk.ru</v>
          </cell>
          <cell r="G598" t="str">
            <v>172.22.0.79</v>
          </cell>
          <cell r="H598" t="str">
            <v>ФОБОС 1 230В 5(80)А IQOGLM(1)-C</v>
          </cell>
          <cell r="I598">
            <v>44288</v>
          </cell>
          <cell r="K598">
            <v>8610109</v>
          </cell>
        </row>
        <row r="599">
          <cell r="A599">
            <v>8610450</v>
          </cell>
          <cell r="B599">
            <v>598</v>
          </cell>
          <cell r="C599">
            <v>44492</v>
          </cell>
          <cell r="E599">
            <v>79914076719</v>
          </cell>
          <cell r="F599" t="str">
            <v>vpn.rtk.ru</v>
          </cell>
          <cell r="G599" t="str">
            <v>172.22.0.80</v>
          </cell>
          <cell r="H599" t="str">
            <v>ФОБОС 1 230В 5(80)А IQOGLM(1)-C</v>
          </cell>
          <cell r="I599">
            <v>44288</v>
          </cell>
          <cell r="K599">
            <v>8610450</v>
          </cell>
        </row>
        <row r="600">
          <cell r="A600">
            <v>8609747</v>
          </cell>
          <cell r="B600">
            <v>599</v>
          </cell>
          <cell r="C600">
            <v>44493</v>
          </cell>
          <cell r="E600">
            <v>79914076720</v>
          </cell>
          <cell r="F600" t="str">
            <v>vpn.rtk.ru</v>
          </cell>
          <cell r="G600" t="str">
            <v>172.22.0.81</v>
          </cell>
          <cell r="H600" t="str">
            <v>ФОБОС 1 230В 5(80)А IQOGLM(1)-C</v>
          </cell>
          <cell r="I600">
            <v>44288</v>
          </cell>
          <cell r="K600">
            <v>8609747</v>
          </cell>
        </row>
        <row r="601">
          <cell r="A601">
            <v>8610217</v>
          </cell>
          <cell r="B601">
            <v>600</v>
          </cell>
          <cell r="C601">
            <v>44494</v>
          </cell>
          <cell r="E601">
            <v>79914076721</v>
          </cell>
          <cell r="F601" t="str">
            <v>vpn.rtk.ru</v>
          </cell>
          <cell r="G601" t="str">
            <v>172.22.0.82</v>
          </cell>
          <cell r="H601" t="str">
            <v>ФОБОС 1 230В 5(80)А IQOGLM(1)-C</v>
          </cell>
          <cell r="I601">
            <v>44287</v>
          </cell>
          <cell r="K601">
            <v>8610217</v>
          </cell>
        </row>
        <row r="602">
          <cell r="A602">
            <v>8610226</v>
          </cell>
          <cell r="B602">
            <v>601</v>
          </cell>
          <cell r="C602">
            <v>44495</v>
          </cell>
          <cell r="E602">
            <v>79914076723</v>
          </cell>
          <cell r="F602" t="str">
            <v>vpn.rtk.ru</v>
          </cell>
          <cell r="G602" t="str">
            <v>172.22.0.83</v>
          </cell>
          <cell r="H602" t="str">
            <v>ФОБОС 1 230В 5(80)А IQOGLM(1)-C</v>
          </cell>
          <cell r="I602">
            <v>44288</v>
          </cell>
          <cell r="K602">
            <v>8610226</v>
          </cell>
        </row>
        <row r="603">
          <cell r="A603">
            <v>8609641</v>
          </cell>
          <cell r="B603">
            <v>602</v>
          </cell>
          <cell r="C603">
            <v>44496</v>
          </cell>
          <cell r="E603">
            <v>79914076725</v>
          </cell>
          <cell r="F603" t="str">
            <v>vpn.rtk.ru</v>
          </cell>
          <cell r="G603" t="str">
            <v>172.22.0.84</v>
          </cell>
          <cell r="H603" t="str">
            <v>ФОБОС 1 230В 5(80)А IQOGLM(1)-C</v>
          </cell>
          <cell r="I603">
            <v>44287</v>
          </cell>
          <cell r="K603">
            <v>8609641</v>
          </cell>
        </row>
        <row r="604">
          <cell r="A604">
            <v>8610640</v>
          </cell>
          <cell r="B604">
            <v>603</v>
          </cell>
          <cell r="C604">
            <v>44497</v>
          </cell>
          <cell r="E604">
            <v>79914076728</v>
          </cell>
          <cell r="F604" t="str">
            <v>vpn.rtk.ru</v>
          </cell>
          <cell r="G604" t="str">
            <v>172.22.0.85</v>
          </cell>
          <cell r="H604" t="str">
            <v>ФОБОС 1 230В 5(80)А IQOGLM(1)-C</v>
          </cell>
          <cell r="I604">
            <v>44286</v>
          </cell>
          <cell r="K604">
            <v>8610640</v>
          </cell>
        </row>
        <row r="605">
          <cell r="A605">
            <v>8610614</v>
          </cell>
          <cell r="B605">
            <v>604</v>
          </cell>
          <cell r="C605">
            <v>44498</v>
          </cell>
          <cell r="E605">
            <v>79914076729</v>
          </cell>
          <cell r="F605" t="str">
            <v>vpn.rtk.ru</v>
          </cell>
          <cell r="G605" t="str">
            <v>172.22.0.86</v>
          </cell>
          <cell r="H605" t="str">
            <v>ФОБОС 1 230В 5(80)А IQOGLM(1)-C</v>
          </cell>
          <cell r="I605">
            <v>44287</v>
          </cell>
          <cell r="K605">
            <v>8610614</v>
          </cell>
        </row>
        <row r="606">
          <cell r="A606">
            <v>8610655</v>
          </cell>
          <cell r="B606">
            <v>605</v>
          </cell>
          <cell r="C606">
            <v>44499</v>
          </cell>
          <cell r="E606">
            <v>79914076730</v>
          </cell>
          <cell r="F606" t="str">
            <v>vpn.rtk.ru</v>
          </cell>
          <cell r="G606" t="str">
            <v>172.22.0.87</v>
          </cell>
          <cell r="H606" t="str">
            <v>ФОБОС 1 230В 5(80)А IQOGLM(1)-C</v>
          </cell>
          <cell r="I606">
            <v>44286</v>
          </cell>
          <cell r="K606">
            <v>8610655</v>
          </cell>
        </row>
        <row r="607">
          <cell r="A607">
            <v>8610581</v>
          </cell>
          <cell r="B607">
            <v>606</v>
          </cell>
          <cell r="C607">
            <v>44500</v>
          </cell>
          <cell r="E607">
            <v>79914076731</v>
          </cell>
          <cell r="F607" t="str">
            <v>vpn.rtk.ru</v>
          </cell>
          <cell r="G607" t="str">
            <v>172.22.0.88</v>
          </cell>
          <cell r="H607" t="str">
            <v>ФОБОС 1 230В 5(80)А IQOGLM(1)-C</v>
          </cell>
          <cell r="I607">
            <v>44286</v>
          </cell>
          <cell r="K607">
            <v>8610581</v>
          </cell>
        </row>
        <row r="608">
          <cell r="A608">
            <v>8610608</v>
          </cell>
          <cell r="B608">
            <v>607</v>
          </cell>
          <cell r="C608">
            <v>44501</v>
          </cell>
          <cell r="E608">
            <v>79914076732</v>
          </cell>
          <cell r="F608" t="str">
            <v>vpn.rtk.ru</v>
          </cell>
          <cell r="G608" t="str">
            <v>172.22.0.89</v>
          </cell>
          <cell r="H608" t="str">
            <v>ФОБОС 1 230В 5(80)А IQOGLM(1)-C</v>
          </cell>
          <cell r="I608">
            <v>44287</v>
          </cell>
          <cell r="K608">
            <v>8610608</v>
          </cell>
        </row>
        <row r="609">
          <cell r="A609">
            <v>8610514</v>
          </cell>
          <cell r="B609">
            <v>608</v>
          </cell>
          <cell r="C609">
            <v>44502</v>
          </cell>
          <cell r="E609">
            <v>79914076735</v>
          </cell>
          <cell r="F609" t="str">
            <v>vpn.rtk.ru</v>
          </cell>
          <cell r="G609" t="str">
            <v>172.22.0.90</v>
          </cell>
          <cell r="H609" t="str">
            <v>ФОБОС 1 230В 5(80)А IQOGLM(1)-C</v>
          </cell>
          <cell r="I609">
            <v>44286</v>
          </cell>
          <cell r="K609">
            <v>8610514</v>
          </cell>
        </row>
        <row r="610">
          <cell r="A610">
            <v>8610635</v>
          </cell>
          <cell r="B610">
            <v>609</v>
          </cell>
          <cell r="C610">
            <v>44503</v>
          </cell>
          <cell r="E610">
            <v>79914076738</v>
          </cell>
          <cell r="F610" t="str">
            <v>vpn.rtk.ru</v>
          </cell>
          <cell r="G610" t="str">
            <v>172.22.0.91</v>
          </cell>
          <cell r="H610" t="str">
            <v>ФОБОС 1 230В 5(80)А IQOGLM(1)-C</v>
          </cell>
          <cell r="I610">
            <v>44286</v>
          </cell>
          <cell r="K610">
            <v>8610635</v>
          </cell>
        </row>
        <row r="611">
          <cell r="A611">
            <v>8610580</v>
          </cell>
          <cell r="B611">
            <v>610</v>
          </cell>
          <cell r="C611">
            <v>44504</v>
          </cell>
          <cell r="E611">
            <v>79914076739</v>
          </cell>
          <cell r="F611" t="str">
            <v>vpn.rtk.ru</v>
          </cell>
          <cell r="G611" t="str">
            <v>172.22.0.92</v>
          </cell>
          <cell r="H611" t="str">
            <v>ФОБОС 1 230В 5(80)А IQOGLM(1)-C</v>
          </cell>
          <cell r="I611">
            <v>44287</v>
          </cell>
          <cell r="K611">
            <v>8610580</v>
          </cell>
        </row>
        <row r="612">
          <cell r="A612">
            <v>8610604</v>
          </cell>
          <cell r="B612">
            <v>611</v>
          </cell>
          <cell r="C612">
            <v>44505</v>
          </cell>
          <cell r="E612">
            <v>79914076750</v>
          </cell>
          <cell r="F612" t="str">
            <v>vpn.rtk.ru</v>
          </cell>
          <cell r="G612" t="str">
            <v>172.22.0.93</v>
          </cell>
          <cell r="H612" t="str">
            <v>ФОБОС 1 230В 5(80)А IQOGLM(1)-C</v>
          </cell>
          <cell r="I612">
            <v>44286</v>
          </cell>
          <cell r="K612">
            <v>8610604</v>
          </cell>
        </row>
        <row r="613">
          <cell r="A613">
            <v>8610510</v>
          </cell>
          <cell r="B613">
            <v>612</v>
          </cell>
          <cell r="C613">
            <v>44506</v>
          </cell>
          <cell r="E613">
            <v>79914076751</v>
          </cell>
          <cell r="F613" t="str">
            <v>vpn.rtk.ru</v>
          </cell>
          <cell r="G613" t="str">
            <v>172.22.0.94</v>
          </cell>
          <cell r="H613" t="str">
            <v>ФОБОС 1 230В 5(80)А IQOGLM(1)-C</v>
          </cell>
          <cell r="I613">
            <v>44286</v>
          </cell>
          <cell r="K613">
            <v>8610510</v>
          </cell>
        </row>
        <row r="614">
          <cell r="A614">
            <v>8610576</v>
          </cell>
          <cell r="B614">
            <v>613</v>
          </cell>
          <cell r="C614">
            <v>44507</v>
          </cell>
          <cell r="E614">
            <v>79914076752</v>
          </cell>
          <cell r="F614" t="str">
            <v>vpn.rtk.ru</v>
          </cell>
          <cell r="G614" t="str">
            <v>172.22.0.95</v>
          </cell>
          <cell r="H614" t="str">
            <v>ФОБОС 1 230В 5(80)А IQOGLM(1)-C</v>
          </cell>
          <cell r="I614">
            <v>44287</v>
          </cell>
          <cell r="K614">
            <v>8610576</v>
          </cell>
        </row>
        <row r="615">
          <cell r="A615">
            <v>8610507</v>
          </cell>
          <cell r="B615">
            <v>614</v>
          </cell>
          <cell r="C615">
            <v>44508</v>
          </cell>
          <cell r="E615">
            <v>79914076753</v>
          </cell>
          <cell r="F615" t="str">
            <v>vpn.rtk.ru</v>
          </cell>
          <cell r="G615" t="str">
            <v>172.22.0.96</v>
          </cell>
          <cell r="H615" t="str">
            <v>ФОБОС 1 230В 5(80)А IQOGLM(1)-C</v>
          </cell>
          <cell r="I615">
            <v>44287</v>
          </cell>
          <cell r="K615">
            <v>8610507</v>
          </cell>
        </row>
        <row r="616">
          <cell r="A616">
            <v>8610579</v>
          </cell>
          <cell r="B616">
            <v>615</v>
          </cell>
          <cell r="C616">
            <v>44509</v>
          </cell>
          <cell r="E616">
            <v>79914076758</v>
          </cell>
          <cell r="F616" t="str">
            <v>vpn.rtk.ru</v>
          </cell>
          <cell r="G616" t="str">
            <v>172.22.0.97</v>
          </cell>
          <cell r="H616" t="str">
            <v>ФОБОС 1 230В 5(80)А IQOGLM(1)-C</v>
          </cell>
          <cell r="I616">
            <v>44287</v>
          </cell>
          <cell r="K616">
            <v>8610579</v>
          </cell>
        </row>
        <row r="617">
          <cell r="A617">
            <v>8610585</v>
          </cell>
          <cell r="B617">
            <v>616</v>
          </cell>
          <cell r="C617">
            <v>44510</v>
          </cell>
          <cell r="E617">
            <v>79914076759</v>
          </cell>
          <cell r="F617" t="str">
            <v>vpn.rtk.ru</v>
          </cell>
          <cell r="G617" t="str">
            <v>172.22.0.98</v>
          </cell>
          <cell r="H617" t="str">
            <v>ФОБОС 1 230В 5(80)А IQOGLM(1)-C</v>
          </cell>
          <cell r="I617">
            <v>44286</v>
          </cell>
          <cell r="K617">
            <v>8610585</v>
          </cell>
        </row>
        <row r="618">
          <cell r="A618">
            <v>8610529</v>
          </cell>
          <cell r="B618">
            <v>617</v>
          </cell>
          <cell r="C618">
            <v>44511</v>
          </cell>
          <cell r="E618">
            <v>79914076780</v>
          </cell>
          <cell r="F618" t="str">
            <v>vpn.rtk.ru</v>
          </cell>
          <cell r="G618" t="str">
            <v>172.22.0.99</v>
          </cell>
          <cell r="H618" t="str">
            <v>ФОБОС 1 230В 5(80)А IQOGLM(1)-C</v>
          </cell>
          <cell r="I618">
            <v>44287</v>
          </cell>
          <cell r="K618">
            <v>8610529</v>
          </cell>
        </row>
        <row r="619">
          <cell r="A619">
            <v>8610349</v>
          </cell>
          <cell r="B619">
            <v>618</v>
          </cell>
          <cell r="C619">
            <v>44512</v>
          </cell>
          <cell r="E619">
            <v>79914076781</v>
          </cell>
          <cell r="F619" t="str">
            <v>vpn.rtk.ru</v>
          </cell>
          <cell r="G619" t="str">
            <v>172.22.0.100</v>
          </cell>
          <cell r="H619" t="str">
            <v>ФОБОС 1 230В 5(80)А IQOGLM(1)-C</v>
          </cell>
          <cell r="I619">
            <v>44288</v>
          </cell>
          <cell r="K619">
            <v>8610349</v>
          </cell>
        </row>
        <row r="620">
          <cell r="A620">
            <v>8610632</v>
          </cell>
          <cell r="B620">
            <v>619</v>
          </cell>
          <cell r="C620">
            <v>44513</v>
          </cell>
          <cell r="E620">
            <v>79914076782</v>
          </cell>
          <cell r="F620" t="str">
            <v>vpn.rtk.ru</v>
          </cell>
          <cell r="G620" t="str">
            <v>172.22.0.101</v>
          </cell>
          <cell r="H620" t="str">
            <v>ФОБОС 1 230В 5(80)А IQOGLM(1)-C</v>
          </cell>
          <cell r="I620">
            <v>44286</v>
          </cell>
          <cell r="K620">
            <v>8610632</v>
          </cell>
        </row>
        <row r="621">
          <cell r="A621">
            <v>8609772</v>
          </cell>
          <cell r="B621">
            <v>620</v>
          </cell>
          <cell r="C621">
            <v>44514</v>
          </cell>
          <cell r="E621">
            <v>79914076783</v>
          </cell>
          <cell r="F621" t="str">
            <v>vpn.rtk.ru</v>
          </cell>
          <cell r="G621" t="str">
            <v>172.22.0.102</v>
          </cell>
          <cell r="H621" t="str">
            <v>ФОБОС 1 230В 5(80)А IQOGLM(1)-C</v>
          </cell>
          <cell r="I621">
            <v>44288</v>
          </cell>
          <cell r="K621">
            <v>8609772</v>
          </cell>
        </row>
        <row r="622">
          <cell r="A622">
            <v>8609660</v>
          </cell>
          <cell r="B622">
            <v>621</v>
          </cell>
          <cell r="C622">
            <v>44515</v>
          </cell>
          <cell r="E622">
            <v>79914076785</v>
          </cell>
          <cell r="F622" t="str">
            <v>vpn.rtk.ru</v>
          </cell>
          <cell r="G622" t="str">
            <v>172.22.0.103</v>
          </cell>
          <cell r="H622" t="str">
            <v>ФОБОС 1 230В 5(80)А IQOGLM(1)-C</v>
          </cell>
          <cell r="I622">
            <v>44288</v>
          </cell>
          <cell r="K622">
            <v>8609660</v>
          </cell>
        </row>
        <row r="623">
          <cell r="A623">
            <v>8610242</v>
          </cell>
          <cell r="B623">
            <v>622</v>
          </cell>
          <cell r="C623">
            <v>44516</v>
          </cell>
          <cell r="E623">
            <v>79914076790</v>
          </cell>
          <cell r="F623" t="str">
            <v>vpn.rtk.ru</v>
          </cell>
          <cell r="G623" t="str">
            <v>172.22.0.104</v>
          </cell>
          <cell r="H623" t="str">
            <v>ФОБОС 1 230В 5(80)А IQOGLM(1)-C</v>
          </cell>
          <cell r="I623">
            <v>44287</v>
          </cell>
          <cell r="K623">
            <v>8610242</v>
          </cell>
        </row>
        <row r="624">
          <cell r="A624">
            <v>8609770</v>
          </cell>
          <cell r="B624">
            <v>623</v>
          </cell>
          <cell r="C624">
            <v>44517</v>
          </cell>
          <cell r="E624">
            <v>79914076791</v>
          </cell>
          <cell r="F624" t="str">
            <v>vpn.rtk.ru</v>
          </cell>
          <cell r="G624" t="str">
            <v>172.22.0.105</v>
          </cell>
          <cell r="H624" t="str">
            <v>ФОБОС 1 230В 5(80)А IQOGLM(1)-C</v>
          </cell>
          <cell r="I624">
            <v>44288</v>
          </cell>
          <cell r="K624">
            <v>8609770</v>
          </cell>
        </row>
        <row r="625">
          <cell r="A625">
            <v>8609774</v>
          </cell>
          <cell r="B625">
            <v>624</v>
          </cell>
          <cell r="C625">
            <v>44518</v>
          </cell>
          <cell r="E625">
            <v>79914076792</v>
          </cell>
          <cell r="F625" t="str">
            <v>vpn.rtk.ru</v>
          </cell>
          <cell r="G625" t="str">
            <v>172.22.0.106</v>
          </cell>
          <cell r="H625" t="str">
            <v>ФОБОС 1 230В 5(80)А IQOGLM(1)-C</v>
          </cell>
          <cell r="I625">
            <v>44288</v>
          </cell>
          <cell r="K625">
            <v>8609774</v>
          </cell>
        </row>
        <row r="626">
          <cell r="A626">
            <v>8609661</v>
          </cell>
          <cell r="B626">
            <v>625</v>
          </cell>
          <cell r="C626">
            <v>44519</v>
          </cell>
          <cell r="E626">
            <v>79914076793</v>
          </cell>
          <cell r="F626" t="str">
            <v>vpn.rtk.ru</v>
          </cell>
          <cell r="G626" t="str">
            <v>172.22.0.107</v>
          </cell>
          <cell r="H626" t="str">
            <v>ФОБОС 1 230В 5(80)А IQOGLM(1)-C</v>
          </cell>
          <cell r="I626">
            <v>44288</v>
          </cell>
          <cell r="K626">
            <v>8609661</v>
          </cell>
        </row>
        <row r="627">
          <cell r="A627">
            <v>8610380</v>
          </cell>
          <cell r="B627">
            <v>626</v>
          </cell>
          <cell r="C627">
            <v>44520</v>
          </cell>
          <cell r="E627">
            <v>79914076795</v>
          </cell>
          <cell r="F627" t="str">
            <v>vpn.rtk.ru</v>
          </cell>
          <cell r="G627" t="str">
            <v>172.22.0.108</v>
          </cell>
          <cell r="H627" t="str">
            <v>ФОБОС 1 230В 5(80)А IQOGLM(1)-C</v>
          </cell>
          <cell r="I627">
            <v>44288</v>
          </cell>
          <cell r="K627">
            <v>8610380</v>
          </cell>
        </row>
        <row r="628">
          <cell r="A628">
            <v>8609666</v>
          </cell>
          <cell r="B628">
            <v>627</v>
          </cell>
          <cell r="C628">
            <v>44521</v>
          </cell>
          <cell r="E628">
            <v>79914076798</v>
          </cell>
          <cell r="F628" t="str">
            <v>vpn.rtk.ru</v>
          </cell>
          <cell r="G628" t="str">
            <v>172.22.0.109</v>
          </cell>
          <cell r="H628" t="str">
            <v>ФОБОС 1 230В 5(80)А IQOGLM(1)-C</v>
          </cell>
          <cell r="I628">
            <v>44288</v>
          </cell>
          <cell r="K628">
            <v>8609666</v>
          </cell>
        </row>
        <row r="629">
          <cell r="A629">
            <v>8610954</v>
          </cell>
          <cell r="B629">
            <v>628</v>
          </cell>
          <cell r="C629">
            <v>44522</v>
          </cell>
          <cell r="E629">
            <v>79914077717</v>
          </cell>
          <cell r="F629" t="str">
            <v>vpn.rtk.ru</v>
          </cell>
          <cell r="G629" t="str">
            <v>172.22.0.110</v>
          </cell>
          <cell r="H629" t="str">
            <v>ФОБОС 1 230В 5(80)А IQOGLM(1)-C</v>
          </cell>
          <cell r="I629">
            <v>44288</v>
          </cell>
          <cell r="K629">
            <v>8610954</v>
          </cell>
        </row>
        <row r="630">
          <cell r="A630">
            <v>8611080</v>
          </cell>
          <cell r="B630">
            <v>629</v>
          </cell>
          <cell r="C630">
            <v>44523</v>
          </cell>
          <cell r="E630">
            <v>79914077737</v>
          </cell>
          <cell r="F630" t="str">
            <v>vpn.rtk.ru</v>
          </cell>
          <cell r="G630" t="str">
            <v>172.22.0.111</v>
          </cell>
          <cell r="H630" t="str">
            <v>ФОБОС 1 230В 5(80)А IQOGLM(1)-C</v>
          </cell>
          <cell r="I630">
            <v>44287</v>
          </cell>
          <cell r="K630">
            <v>8611080</v>
          </cell>
        </row>
        <row r="631">
          <cell r="A631">
            <v>8610350</v>
          </cell>
          <cell r="B631">
            <v>630</v>
          </cell>
          <cell r="C631">
            <v>44524</v>
          </cell>
          <cell r="E631">
            <v>79914077757</v>
          </cell>
          <cell r="F631" t="str">
            <v>vpn.rtk.ru</v>
          </cell>
          <cell r="G631" t="str">
            <v>172.22.0.112</v>
          </cell>
          <cell r="H631" t="str">
            <v>ФОБОС 1 230В 5(80)А IQOGLM(1)-C</v>
          </cell>
          <cell r="I631">
            <v>44288</v>
          </cell>
          <cell r="K631">
            <v>8610350</v>
          </cell>
        </row>
        <row r="632">
          <cell r="A632">
            <v>8611068</v>
          </cell>
          <cell r="B632">
            <v>631</v>
          </cell>
          <cell r="C632">
            <v>44525</v>
          </cell>
          <cell r="E632">
            <v>79914077767</v>
          </cell>
          <cell r="F632" t="str">
            <v>vpn.rtk.ru</v>
          </cell>
          <cell r="G632" t="str">
            <v>172.22.0.113</v>
          </cell>
          <cell r="H632" t="str">
            <v>ФОБОС 1 230В 5(80)А IQOGLM(1)-C</v>
          </cell>
          <cell r="I632">
            <v>44288</v>
          </cell>
          <cell r="K632">
            <v>8611068</v>
          </cell>
        </row>
        <row r="633">
          <cell r="A633">
            <v>8609759</v>
          </cell>
          <cell r="B633">
            <v>632</v>
          </cell>
          <cell r="C633">
            <v>44526</v>
          </cell>
          <cell r="E633">
            <v>79914077787</v>
          </cell>
          <cell r="F633" t="str">
            <v>vpn.rtk.ru</v>
          </cell>
          <cell r="G633" t="str">
            <v>172.22.0.114</v>
          </cell>
          <cell r="H633" t="str">
            <v>ФОБОС 1 230В 5(80)А IQOGLM(1)-C</v>
          </cell>
          <cell r="I633">
            <v>44288</v>
          </cell>
          <cell r="K633">
            <v>8609759</v>
          </cell>
        </row>
        <row r="634">
          <cell r="A634">
            <v>8611092</v>
          </cell>
          <cell r="B634">
            <v>633</v>
          </cell>
          <cell r="C634">
            <v>44527</v>
          </cell>
          <cell r="E634">
            <v>79914078710</v>
          </cell>
          <cell r="F634" t="str">
            <v>vpn.rtk.ru</v>
          </cell>
          <cell r="G634" t="str">
            <v>172.22.0.115</v>
          </cell>
          <cell r="H634" t="str">
            <v>ФОБОС 1 230В 5(80)А IQOGLM(1)-C</v>
          </cell>
          <cell r="I634">
            <v>44288</v>
          </cell>
          <cell r="K634">
            <v>8611092</v>
          </cell>
        </row>
        <row r="635">
          <cell r="A635">
            <v>8611051</v>
          </cell>
          <cell r="B635">
            <v>634</v>
          </cell>
          <cell r="C635">
            <v>44528</v>
          </cell>
          <cell r="E635">
            <v>79914078712</v>
          </cell>
          <cell r="F635" t="str">
            <v>vpn.rtk.ru</v>
          </cell>
          <cell r="G635" t="str">
            <v>172.22.0.116</v>
          </cell>
          <cell r="H635" t="str">
            <v>ФОБОС 1 230В 5(80)А IQOGLM(1)-C</v>
          </cell>
          <cell r="I635">
            <v>44287</v>
          </cell>
          <cell r="K635">
            <v>8611051</v>
          </cell>
        </row>
        <row r="636">
          <cell r="A636">
            <v>8607732</v>
          </cell>
          <cell r="B636">
            <v>635</v>
          </cell>
          <cell r="C636">
            <v>44529</v>
          </cell>
          <cell r="E636">
            <v>79914078713</v>
          </cell>
          <cell r="F636" t="str">
            <v>vpn.rtk.ru</v>
          </cell>
          <cell r="G636" t="str">
            <v>172.22.0.117</v>
          </cell>
          <cell r="H636" t="str">
            <v>ФОБОС 1 230В 5(80)А IQOGLM(1)-C</v>
          </cell>
          <cell r="I636">
            <v>44287</v>
          </cell>
          <cell r="K636">
            <v>8607732</v>
          </cell>
        </row>
        <row r="637">
          <cell r="A637">
            <v>8315475</v>
          </cell>
          <cell r="B637">
            <v>636</v>
          </cell>
          <cell r="C637">
            <v>44530</v>
          </cell>
          <cell r="E637">
            <v>79914078715</v>
          </cell>
          <cell r="F637" t="str">
            <v>vpn.rtk.ru</v>
          </cell>
          <cell r="G637" t="str">
            <v>172.22.0.118</v>
          </cell>
          <cell r="H637" t="str">
            <v>Фобос 3Т 230В 5(10)А IQORL-A</v>
          </cell>
          <cell r="I637">
            <v>44087</v>
          </cell>
          <cell r="K637">
            <v>8315475</v>
          </cell>
        </row>
        <row r="638">
          <cell r="A638">
            <v>8214125</v>
          </cell>
          <cell r="B638">
            <v>637</v>
          </cell>
          <cell r="C638">
            <v>44531</v>
          </cell>
          <cell r="E638">
            <v>79914078716</v>
          </cell>
          <cell r="F638" t="str">
            <v>vpn.rtk.ru</v>
          </cell>
          <cell r="G638" t="str">
            <v>172.22.0.119</v>
          </cell>
          <cell r="H638" t="str">
            <v>Фобос 3Т 230В 5(10)А IQORL-A</v>
          </cell>
          <cell r="I638">
            <v>44062</v>
          </cell>
          <cell r="K638">
            <v>8214125</v>
          </cell>
        </row>
        <row r="639">
          <cell r="A639">
            <v>8214148</v>
          </cell>
          <cell r="B639">
            <v>638</v>
          </cell>
          <cell r="C639">
            <v>44532</v>
          </cell>
          <cell r="E639">
            <v>79914078719</v>
          </cell>
          <cell r="F639" t="str">
            <v>vpn.rtk.ru</v>
          </cell>
          <cell r="G639" t="str">
            <v>172.22.0.120</v>
          </cell>
          <cell r="H639" t="str">
            <v>Фобос 3Т 230В 5(10)А IQORL-A</v>
          </cell>
          <cell r="I639">
            <v>44062</v>
          </cell>
          <cell r="K639">
            <v>8214148</v>
          </cell>
        </row>
        <row r="640">
          <cell r="A640">
            <v>8610939</v>
          </cell>
          <cell r="B640">
            <v>639</v>
          </cell>
          <cell r="C640">
            <v>44533</v>
          </cell>
          <cell r="E640">
            <v>79914078720</v>
          </cell>
          <cell r="F640" t="str">
            <v>vpn.rtk.ru</v>
          </cell>
          <cell r="G640" t="str">
            <v>172.22.0.121</v>
          </cell>
          <cell r="H640" t="str">
            <v>ФОБОС 1 230В 5(80)А IQOGLM(1)-C</v>
          </cell>
          <cell r="I640">
            <v>44287</v>
          </cell>
          <cell r="K640">
            <v>8610939</v>
          </cell>
        </row>
        <row r="641">
          <cell r="A641">
            <v>8610941</v>
          </cell>
          <cell r="B641">
            <v>640</v>
          </cell>
          <cell r="C641">
            <v>44534</v>
          </cell>
          <cell r="E641">
            <v>79914078721</v>
          </cell>
          <cell r="F641" t="str">
            <v>vpn.rtk.ru</v>
          </cell>
          <cell r="G641" t="str">
            <v>172.22.0.122</v>
          </cell>
          <cell r="H641" t="str">
            <v>ФОБОС 1 230В 5(80)А IQOGLM(1)-C</v>
          </cell>
          <cell r="I641">
            <v>44287</v>
          </cell>
          <cell r="K641">
            <v>8610941</v>
          </cell>
        </row>
        <row r="642">
          <cell r="A642">
            <v>8610460</v>
          </cell>
          <cell r="B642">
            <v>641</v>
          </cell>
          <cell r="C642">
            <v>44535</v>
          </cell>
          <cell r="E642">
            <v>79914078723</v>
          </cell>
          <cell r="F642" t="str">
            <v>vpn.rtk.ru</v>
          </cell>
          <cell r="G642" t="str">
            <v>172.22.0.123</v>
          </cell>
          <cell r="H642" t="str">
            <v>ФОБОС 1 230В 5(80)А IQOGLM(1)-C</v>
          </cell>
          <cell r="I642">
            <v>44287</v>
          </cell>
          <cell r="K642">
            <v>8610460</v>
          </cell>
        </row>
        <row r="643">
          <cell r="A643">
            <v>8610365</v>
          </cell>
          <cell r="B643">
            <v>642</v>
          </cell>
          <cell r="C643">
            <v>44536</v>
          </cell>
          <cell r="E643">
            <v>79914078725</v>
          </cell>
          <cell r="F643" t="str">
            <v>vpn.rtk.ru</v>
          </cell>
          <cell r="G643" t="str">
            <v>172.22.0.124</v>
          </cell>
          <cell r="H643" t="str">
            <v>ФОБОС 1 230В 5(80)А IQOGLM(1)-C</v>
          </cell>
          <cell r="I643">
            <v>44287</v>
          </cell>
          <cell r="K643">
            <v>8610365</v>
          </cell>
        </row>
        <row r="644">
          <cell r="A644">
            <v>8610851</v>
          </cell>
          <cell r="B644">
            <v>643</v>
          </cell>
          <cell r="C644">
            <v>44537</v>
          </cell>
          <cell r="E644">
            <v>79914078726</v>
          </cell>
          <cell r="F644" t="str">
            <v>vpn.rtk.ru</v>
          </cell>
          <cell r="G644" t="str">
            <v>172.22.0.125</v>
          </cell>
          <cell r="H644" t="str">
            <v>ФОБОС 1 230В 5(80)А IQOGLM(1)-C</v>
          </cell>
          <cell r="I644">
            <v>44287</v>
          </cell>
          <cell r="K644">
            <v>8610851</v>
          </cell>
        </row>
        <row r="645">
          <cell r="A645">
            <v>8610909</v>
          </cell>
          <cell r="B645">
            <v>644</v>
          </cell>
          <cell r="C645">
            <v>44538</v>
          </cell>
          <cell r="E645">
            <v>79914078729</v>
          </cell>
          <cell r="F645" t="str">
            <v>vpn.rtk.ru</v>
          </cell>
          <cell r="G645" t="str">
            <v>172.22.0.126</v>
          </cell>
          <cell r="H645" t="str">
            <v>ФОБОС 1 230В 5(80)А IQOGLM(1)-C</v>
          </cell>
          <cell r="I645">
            <v>44287</v>
          </cell>
          <cell r="K645">
            <v>8610909</v>
          </cell>
        </row>
        <row r="646">
          <cell r="A646">
            <v>8607731</v>
          </cell>
          <cell r="B646">
            <v>645</v>
          </cell>
          <cell r="C646">
            <v>44539</v>
          </cell>
          <cell r="E646">
            <v>79914078730</v>
          </cell>
          <cell r="F646" t="str">
            <v>vpn.rtk.ru</v>
          </cell>
          <cell r="G646" t="str">
            <v>172.22.0.127</v>
          </cell>
          <cell r="H646" t="str">
            <v>ФОБОС 1 230В 5(80)А IQOGLM(1)-C</v>
          </cell>
          <cell r="I646">
            <v>44287</v>
          </cell>
          <cell r="K646">
            <v>8607731</v>
          </cell>
        </row>
        <row r="647">
          <cell r="A647">
            <v>8607734</v>
          </cell>
          <cell r="B647">
            <v>646</v>
          </cell>
          <cell r="C647">
            <v>44540</v>
          </cell>
          <cell r="E647">
            <v>79914078731</v>
          </cell>
          <cell r="F647" t="str">
            <v>vpn.rtk.ru</v>
          </cell>
          <cell r="G647" t="str">
            <v>172.22.0.128</v>
          </cell>
          <cell r="H647" t="str">
            <v>ФОБОС 1 230В 5(80)А IQOGLM(1)-C</v>
          </cell>
          <cell r="I647">
            <v>44287</v>
          </cell>
          <cell r="K647">
            <v>8607734</v>
          </cell>
        </row>
        <row r="648">
          <cell r="A648">
            <v>8610391</v>
          </cell>
          <cell r="B648">
            <v>647</v>
          </cell>
          <cell r="C648">
            <v>44541</v>
          </cell>
          <cell r="E648">
            <v>79914078732</v>
          </cell>
          <cell r="F648" t="str">
            <v>vpn.rtk.ru</v>
          </cell>
          <cell r="G648" t="str">
            <v>172.22.0.129</v>
          </cell>
          <cell r="H648" t="str">
            <v>ФОБОС 1 230В 5(80)А IQOGLM(1)-C</v>
          </cell>
          <cell r="I648">
            <v>44287</v>
          </cell>
          <cell r="K648">
            <v>8610391</v>
          </cell>
        </row>
        <row r="649">
          <cell r="A649">
            <v>8610867</v>
          </cell>
          <cell r="B649">
            <v>648</v>
          </cell>
          <cell r="C649">
            <v>44542</v>
          </cell>
          <cell r="E649">
            <v>79914078735</v>
          </cell>
          <cell r="F649" t="str">
            <v>vpn.rtk.ru</v>
          </cell>
          <cell r="G649" t="str">
            <v>172.22.0.130</v>
          </cell>
          <cell r="H649" t="str">
            <v>ФОБОС 1 230В 5(80)А IQOGLM(1)-C</v>
          </cell>
          <cell r="I649">
            <v>44287</v>
          </cell>
          <cell r="K649">
            <v>8610867</v>
          </cell>
        </row>
        <row r="650">
          <cell r="A650">
            <v>8607735</v>
          </cell>
          <cell r="B650">
            <v>649</v>
          </cell>
          <cell r="C650">
            <v>44543</v>
          </cell>
          <cell r="E650">
            <v>79914078736</v>
          </cell>
          <cell r="F650" t="str">
            <v>vpn.rtk.ru</v>
          </cell>
          <cell r="G650" t="str">
            <v>172.22.0.131</v>
          </cell>
          <cell r="H650" t="str">
            <v>ФОБОС 1 230В 5(80)А IQOGLM(1)-C</v>
          </cell>
          <cell r="I650">
            <v>44287</v>
          </cell>
          <cell r="K650">
            <v>8607735</v>
          </cell>
        </row>
        <row r="651">
          <cell r="A651">
            <v>8610381</v>
          </cell>
          <cell r="B651">
            <v>650</v>
          </cell>
          <cell r="C651">
            <v>44544</v>
          </cell>
          <cell r="E651">
            <v>79914078739</v>
          </cell>
          <cell r="F651" t="str">
            <v>vpn.rtk.ru</v>
          </cell>
          <cell r="G651" t="str">
            <v>172.22.0.132</v>
          </cell>
          <cell r="H651" t="str">
            <v>ФОБОС 1 230В 5(80)А IQOGLM(1)-C</v>
          </cell>
          <cell r="I651">
            <v>44287</v>
          </cell>
          <cell r="K651">
            <v>8610381</v>
          </cell>
        </row>
        <row r="652">
          <cell r="A652">
            <v>8607730</v>
          </cell>
          <cell r="B652">
            <v>651</v>
          </cell>
          <cell r="C652">
            <v>44545</v>
          </cell>
          <cell r="E652">
            <v>79914078750</v>
          </cell>
          <cell r="F652" t="str">
            <v>vpn.rtk.ru</v>
          </cell>
          <cell r="G652" t="str">
            <v>172.22.0.133</v>
          </cell>
          <cell r="H652" t="str">
            <v>ФОБОС 1 230В 5(80)А IQOGLM(1)-C</v>
          </cell>
          <cell r="I652">
            <v>44287</v>
          </cell>
          <cell r="K652">
            <v>8607730</v>
          </cell>
        </row>
        <row r="653">
          <cell r="A653">
            <v>8610261</v>
          </cell>
          <cell r="B653">
            <v>652</v>
          </cell>
          <cell r="C653">
            <v>44546</v>
          </cell>
          <cell r="E653">
            <v>79914078751</v>
          </cell>
          <cell r="F653" t="str">
            <v>vpn.rtk.ru</v>
          </cell>
          <cell r="G653" t="str">
            <v>172.22.0.134</v>
          </cell>
          <cell r="H653" t="str">
            <v>ФОБОС 1 230В 5(80)А IQOGLM(1)-C</v>
          </cell>
          <cell r="I653">
            <v>44287</v>
          </cell>
          <cell r="K653">
            <v>8610261</v>
          </cell>
        </row>
        <row r="654">
          <cell r="A654">
            <v>8610243</v>
          </cell>
          <cell r="B654">
            <v>653</v>
          </cell>
          <cell r="C654">
            <v>44547</v>
          </cell>
          <cell r="E654">
            <v>79914078752</v>
          </cell>
          <cell r="F654" t="str">
            <v>vpn.rtk.ru</v>
          </cell>
          <cell r="G654" t="str">
            <v>172.22.0.135</v>
          </cell>
          <cell r="H654" t="str">
            <v>ФОБОС 1 230В 5(80)А IQOGLM(1)-C</v>
          </cell>
          <cell r="I654">
            <v>44287</v>
          </cell>
          <cell r="K654">
            <v>8610243</v>
          </cell>
        </row>
        <row r="655">
          <cell r="A655">
            <v>8610231</v>
          </cell>
          <cell r="B655">
            <v>654</v>
          </cell>
          <cell r="C655">
            <v>44548</v>
          </cell>
          <cell r="E655">
            <v>79914078753</v>
          </cell>
          <cell r="F655" t="str">
            <v>vpn.rtk.ru</v>
          </cell>
          <cell r="G655" t="str">
            <v>172.22.0.136</v>
          </cell>
          <cell r="H655" t="str">
            <v>ФОБОС 1 230В 5(80)А IQOGLM(1)-C</v>
          </cell>
          <cell r="I655">
            <v>44287</v>
          </cell>
          <cell r="K655">
            <v>8610231</v>
          </cell>
        </row>
        <row r="656">
          <cell r="A656">
            <v>8611032</v>
          </cell>
          <cell r="B656">
            <v>655</v>
          </cell>
          <cell r="C656">
            <v>44549</v>
          </cell>
          <cell r="E656">
            <v>79914078756</v>
          </cell>
          <cell r="F656" t="str">
            <v>vpn.rtk.ru</v>
          </cell>
          <cell r="G656" t="str">
            <v>172.22.0.137</v>
          </cell>
          <cell r="H656" t="str">
            <v>ФОБОС 1 230В 5(80)А IQOGLM(1)-C</v>
          </cell>
          <cell r="I656">
            <v>44287</v>
          </cell>
          <cell r="K656">
            <v>8611032</v>
          </cell>
        </row>
        <row r="657">
          <cell r="A657">
            <v>8611024</v>
          </cell>
          <cell r="B657">
            <v>656</v>
          </cell>
          <cell r="C657">
            <v>44550</v>
          </cell>
          <cell r="E657">
            <v>79914078759</v>
          </cell>
          <cell r="F657" t="str">
            <v>vpn.rtk.ru</v>
          </cell>
          <cell r="G657" t="str">
            <v>172.22.0.138</v>
          </cell>
          <cell r="H657" t="str">
            <v>ФОБОС 1 230В 5(80)А IQOGLM(1)-C</v>
          </cell>
          <cell r="I657">
            <v>44287</v>
          </cell>
          <cell r="K657">
            <v>8611024</v>
          </cell>
        </row>
        <row r="658">
          <cell r="A658">
            <v>8611022</v>
          </cell>
          <cell r="B658">
            <v>657</v>
          </cell>
          <cell r="C658">
            <v>44551</v>
          </cell>
          <cell r="E658">
            <v>79914078760</v>
          </cell>
          <cell r="F658" t="str">
            <v>vpn.rtk.ru</v>
          </cell>
          <cell r="G658" t="str">
            <v>172.22.0.139</v>
          </cell>
          <cell r="H658" t="str">
            <v>ФОБОС 1 230В 5(80)А IQOGLM(1)-C</v>
          </cell>
          <cell r="I658">
            <v>44287</v>
          </cell>
          <cell r="K658">
            <v>8611022</v>
          </cell>
        </row>
        <row r="659">
          <cell r="A659">
            <v>8610228</v>
          </cell>
          <cell r="B659">
            <v>658</v>
          </cell>
          <cell r="C659">
            <v>44552</v>
          </cell>
          <cell r="E659">
            <v>79914078761</v>
          </cell>
          <cell r="F659" t="str">
            <v>vpn.rtk.ru</v>
          </cell>
          <cell r="G659" t="str">
            <v>172.22.0.140</v>
          </cell>
          <cell r="H659" t="str">
            <v>ФОБОС 1 230В 5(80)А IQOGLM(1)-C</v>
          </cell>
          <cell r="I659">
            <v>44287</v>
          </cell>
          <cell r="K659">
            <v>8610228</v>
          </cell>
        </row>
        <row r="660">
          <cell r="A660">
            <v>8610244</v>
          </cell>
          <cell r="B660">
            <v>659</v>
          </cell>
          <cell r="C660">
            <v>44553</v>
          </cell>
          <cell r="E660">
            <v>79914078762</v>
          </cell>
          <cell r="F660" t="str">
            <v>vpn.rtk.ru</v>
          </cell>
          <cell r="G660" t="str">
            <v>172.22.0.141</v>
          </cell>
          <cell r="H660" t="str">
            <v>ФОБОС 1 230В 5(80)А IQOGLM(1)-C</v>
          </cell>
          <cell r="I660">
            <v>44287</v>
          </cell>
          <cell r="K660">
            <v>8610244</v>
          </cell>
        </row>
        <row r="661">
          <cell r="A661">
            <v>8610147</v>
          </cell>
          <cell r="B661">
            <v>660</v>
          </cell>
          <cell r="C661">
            <v>44554</v>
          </cell>
          <cell r="E661">
            <v>79914078763</v>
          </cell>
          <cell r="F661" t="str">
            <v>vpn.rtk.ru</v>
          </cell>
          <cell r="G661" t="str">
            <v>172.22.0.142</v>
          </cell>
          <cell r="H661" t="str">
            <v>ФОБОС 1 230В 5(80)А IQOGLM(1)-C</v>
          </cell>
          <cell r="I661">
            <v>44287</v>
          </cell>
          <cell r="K661">
            <v>8610147</v>
          </cell>
        </row>
        <row r="662">
          <cell r="A662">
            <v>8610209</v>
          </cell>
          <cell r="B662">
            <v>661</v>
          </cell>
          <cell r="C662">
            <v>44555</v>
          </cell>
          <cell r="E662">
            <v>79914078765</v>
          </cell>
          <cell r="F662" t="str">
            <v>vpn.rtk.ru</v>
          </cell>
          <cell r="G662" t="str">
            <v>172.22.0.143</v>
          </cell>
          <cell r="H662" t="str">
            <v>ФОБОС 1 230В 5(80)А IQOGLM(1)-C</v>
          </cell>
          <cell r="I662">
            <v>44287</v>
          </cell>
          <cell r="K662">
            <v>8610209</v>
          </cell>
        </row>
        <row r="663">
          <cell r="A663">
            <v>8610210</v>
          </cell>
          <cell r="B663">
            <v>662</v>
          </cell>
          <cell r="C663">
            <v>44556</v>
          </cell>
          <cell r="E663">
            <v>79914078769</v>
          </cell>
          <cell r="F663" t="str">
            <v>vpn.rtk.ru</v>
          </cell>
          <cell r="G663" t="str">
            <v>172.22.0.144</v>
          </cell>
          <cell r="H663" t="str">
            <v>ФОБОС 1 230В 5(80)А IQOGLM(1)-C</v>
          </cell>
          <cell r="I663">
            <v>44287</v>
          </cell>
          <cell r="K663">
            <v>8610210</v>
          </cell>
        </row>
        <row r="664">
          <cell r="A664">
            <v>8610934</v>
          </cell>
          <cell r="B664">
            <v>663</v>
          </cell>
          <cell r="C664">
            <v>44557</v>
          </cell>
          <cell r="E664">
            <v>79914078790</v>
          </cell>
          <cell r="F664" t="str">
            <v>vpn.rtk.ru</v>
          </cell>
          <cell r="G664" t="str">
            <v>172.22.0.145</v>
          </cell>
          <cell r="H664" t="str">
            <v>ФОБОС 1 230В 5(80)А IQOGLM(1)-C</v>
          </cell>
          <cell r="I664">
            <v>44287</v>
          </cell>
          <cell r="K664">
            <v>8610934</v>
          </cell>
        </row>
        <row r="665">
          <cell r="A665">
            <v>8610921</v>
          </cell>
          <cell r="B665">
            <v>664</v>
          </cell>
          <cell r="C665">
            <v>44558</v>
          </cell>
          <cell r="E665">
            <v>79914078791</v>
          </cell>
          <cell r="F665" t="str">
            <v>vpn.rtk.ru</v>
          </cell>
          <cell r="G665" t="str">
            <v>172.22.0.146</v>
          </cell>
          <cell r="H665" t="str">
            <v>ФОБОС 1 230В 5(80)А IQOGLM(1)-C</v>
          </cell>
          <cell r="I665">
            <v>44287</v>
          </cell>
          <cell r="K665">
            <v>8610921</v>
          </cell>
        </row>
        <row r="666">
          <cell r="A666">
            <v>8610862</v>
          </cell>
          <cell r="B666">
            <v>665</v>
          </cell>
          <cell r="C666">
            <v>44559</v>
          </cell>
          <cell r="E666">
            <v>79914078792</v>
          </cell>
          <cell r="F666" t="str">
            <v>vpn.rtk.ru</v>
          </cell>
          <cell r="G666" t="str">
            <v>172.22.0.147</v>
          </cell>
          <cell r="H666" t="str">
            <v>ФОБОС 1 230В 5(80)А IQOGLM(1)-C</v>
          </cell>
          <cell r="I666">
            <v>44287</v>
          </cell>
          <cell r="K666">
            <v>8610862</v>
          </cell>
        </row>
        <row r="667">
          <cell r="A667">
            <v>8607726</v>
          </cell>
          <cell r="B667">
            <v>666</v>
          </cell>
          <cell r="C667">
            <v>44560</v>
          </cell>
          <cell r="E667">
            <v>79914078793</v>
          </cell>
          <cell r="F667" t="str">
            <v>vpn.rtk.ru</v>
          </cell>
          <cell r="G667" t="str">
            <v>172.22.0.148</v>
          </cell>
          <cell r="H667" t="str">
            <v>ФОБОС 1 230В 5(80)А IQOGLM(1)-C</v>
          </cell>
          <cell r="I667">
            <v>44287</v>
          </cell>
          <cell r="K667">
            <v>8607726</v>
          </cell>
        </row>
        <row r="668">
          <cell r="A668">
            <v>8610489</v>
          </cell>
          <cell r="B668">
            <v>667</v>
          </cell>
          <cell r="C668">
            <v>44561</v>
          </cell>
          <cell r="E668">
            <v>79914078795</v>
          </cell>
          <cell r="F668" t="str">
            <v>vpn.rtk.ru</v>
          </cell>
          <cell r="G668" t="str">
            <v>172.22.0.149</v>
          </cell>
          <cell r="H668" t="str">
            <v>ФОБОС 1 230В 5(80)А IQOGLM(1)-C</v>
          </cell>
          <cell r="I668">
            <v>44287</v>
          </cell>
          <cell r="K668">
            <v>8610489</v>
          </cell>
        </row>
        <row r="669">
          <cell r="A669">
            <v>8610865</v>
          </cell>
          <cell r="B669">
            <v>668</v>
          </cell>
          <cell r="C669">
            <v>44562</v>
          </cell>
          <cell r="E669">
            <v>79914078796</v>
          </cell>
          <cell r="F669" t="str">
            <v>vpn.rtk.ru</v>
          </cell>
          <cell r="G669" t="str">
            <v>172.22.0.150</v>
          </cell>
          <cell r="H669" t="str">
            <v>ФОБОС 1 230В 5(80)А IQOGLM(1)-C</v>
          </cell>
          <cell r="I669">
            <v>44287</v>
          </cell>
          <cell r="K669">
            <v>8610865</v>
          </cell>
        </row>
        <row r="670">
          <cell r="A670">
            <v>8607725</v>
          </cell>
          <cell r="B670">
            <v>669</v>
          </cell>
          <cell r="C670">
            <v>44563</v>
          </cell>
          <cell r="E670">
            <v>79914079710</v>
          </cell>
          <cell r="F670" t="str">
            <v>vpn.rtk.ru</v>
          </cell>
          <cell r="G670" t="str">
            <v>172.22.0.151</v>
          </cell>
          <cell r="H670" t="str">
            <v>ФОБОС 1 230В 5(80)А IQOGLM(1)-C</v>
          </cell>
          <cell r="I670">
            <v>44287</v>
          </cell>
          <cell r="K670">
            <v>8607725</v>
          </cell>
        </row>
        <row r="671">
          <cell r="A671">
            <v>8610463</v>
          </cell>
          <cell r="B671">
            <v>670</v>
          </cell>
          <cell r="C671">
            <v>44564</v>
          </cell>
          <cell r="E671">
            <v>79914079712</v>
          </cell>
          <cell r="F671" t="str">
            <v>vpn.rtk.ru</v>
          </cell>
          <cell r="G671" t="str">
            <v>172.22.0.152</v>
          </cell>
          <cell r="H671" t="str">
            <v>ФОБОС 1 230В 5(80)А IQOGLM(1)-C</v>
          </cell>
          <cell r="I671">
            <v>44287</v>
          </cell>
          <cell r="K671">
            <v>8610463</v>
          </cell>
        </row>
        <row r="672">
          <cell r="A672">
            <v>8610472</v>
          </cell>
          <cell r="B672">
            <v>671</v>
          </cell>
          <cell r="C672">
            <v>44565</v>
          </cell>
          <cell r="E672">
            <v>79914079713</v>
          </cell>
          <cell r="F672" t="str">
            <v>vpn.rtk.ru</v>
          </cell>
          <cell r="G672" t="str">
            <v>172.22.0.153</v>
          </cell>
          <cell r="H672" t="str">
            <v>ФОБОС 1 230В 5(80)А IQOGLM(1)-C</v>
          </cell>
          <cell r="I672">
            <v>44287</v>
          </cell>
          <cell r="K672">
            <v>8610472</v>
          </cell>
        </row>
        <row r="673">
          <cell r="A673">
            <v>8610351</v>
          </cell>
          <cell r="B673">
            <v>672</v>
          </cell>
          <cell r="C673">
            <v>44566</v>
          </cell>
          <cell r="E673">
            <v>79914079715</v>
          </cell>
          <cell r="F673" t="str">
            <v>vpn.rtk.ru</v>
          </cell>
          <cell r="G673" t="str">
            <v>172.22.0.154</v>
          </cell>
          <cell r="H673" t="str">
            <v>ФОБОС 1 230В 5(80)А IQOGLM(1)-C</v>
          </cell>
          <cell r="I673">
            <v>44287</v>
          </cell>
          <cell r="K673">
            <v>8610351</v>
          </cell>
        </row>
        <row r="674">
          <cell r="A674">
            <v>8610388</v>
          </cell>
          <cell r="B674">
            <v>673</v>
          </cell>
          <cell r="C674">
            <v>44567</v>
          </cell>
          <cell r="E674">
            <v>79914079716</v>
          </cell>
          <cell r="F674" t="str">
            <v>vpn.rtk.ru</v>
          </cell>
          <cell r="G674" t="str">
            <v>172.22.0.155</v>
          </cell>
          <cell r="H674" t="str">
            <v>ФОБОС 1 230В 5(80)А IQOGLM(1)-C</v>
          </cell>
          <cell r="I674">
            <v>44287</v>
          </cell>
          <cell r="K674">
            <v>8610388</v>
          </cell>
        </row>
        <row r="675">
          <cell r="A675">
            <v>8610462</v>
          </cell>
          <cell r="B675">
            <v>674</v>
          </cell>
          <cell r="C675">
            <v>44568</v>
          </cell>
          <cell r="E675">
            <v>79914079718</v>
          </cell>
          <cell r="F675" t="str">
            <v>vpn.rtk.ru</v>
          </cell>
          <cell r="G675" t="str">
            <v>172.22.0.156</v>
          </cell>
          <cell r="H675" t="str">
            <v>ФОБОС 1 230В 5(80)А IQOGLM(1)-C</v>
          </cell>
          <cell r="I675">
            <v>44287</v>
          </cell>
          <cell r="K675">
            <v>8610462</v>
          </cell>
        </row>
        <row r="676">
          <cell r="A676">
            <v>8610858</v>
          </cell>
          <cell r="B676">
            <v>675</v>
          </cell>
          <cell r="C676">
            <v>44569</v>
          </cell>
          <cell r="E676">
            <v>79914079720</v>
          </cell>
          <cell r="F676" t="str">
            <v>vpn.rtk.ru</v>
          </cell>
          <cell r="G676" t="str">
            <v>172.22.0.157</v>
          </cell>
          <cell r="H676" t="str">
            <v>ФОБОС 1 230В 5(80)А IQOGLM(1)-C</v>
          </cell>
          <cell r="I676">
            <v>44287</v>
          </cell>
          <cell r="K676">
            <v>8610858</v>
          </cell>
        </row>
        <row r="677">
          <cell r="A677">
            <v>8610461</v>
          </cell>
          <cell r="B677">
            <v>676</v>
          </cell>
          <cell r="C677">
            <v>44570</v>
          </cell>
          <cell r="E677">
            <v>79914079721</v>
          </cell>
          <cell r="F677" t="str">
            <v>vpn.rtk.ru</v>
          </cell>
          <cell r="G677" t="str">
            <v>172.22.0.158</v>
          </cell>
          <cell r="H677" t="str">
            <v>ФОБОС 1 230В 5(80)А IQOGLM(1)-C</v>
          </cell>
          <cell r="I677">
            <v>44287</v>
          </cell>
          <cell r="K677">
            <v>8610461</v>
          </cell>
        </row>
        <row r="678">
          <cell r="A678">
            <v>8610399</v>
          </cell>
          <cell r="B678">
            <v>677</v>
          </cell>
          <cell r="C678">
            <v>44571</v>
          </cell>
          <cell r="E678">
            <v>79914079723</v>
          </cell>
          <cell r="F678" t="str">
            <v>vpn.rtk.ru</v>
          </cell>
          <cell r="G678" t="str">
            <v>172.22.0.159</v>
          </cell>
          <cell r="H678" t="str">
            <v>ФОБОС 1 230В 5(80)А IQOGLM(1)-C</v>
          </cell>
          <cell r="I678">
            <v>44287</v>
          </cell>
          <cell r="K678">
            <v>8610399</v>
          </cell>
        </row>
        <row r="679">
          <cell r="A679">
            <v>8610869</v>
          </cell>
          <cell r="B679">
            <v>678</v>
          </cell>
          <cell r="C679">
            <v>44572</v>
          </cell>
          <cell r="E679">
            <v>79914079725</v>
          </cell>
          <cell r="F679" t="str">
            <v>vpn.rtk.ru</v>
          </cell>
          <cell r="G679" t="str">
            <v>172.22.0.160</v>
          </cell>
          <cell r="H679" t="str">
            <v>ФОБОС 1 230В 5(80)А IQOGLM(1)-C</v>
          </cell>
          <cell r="I679">
            <v>44287</v>
          </cell>
          <cell r="K679">
            <v>8610869</v>
          </cell>
        </row>
        <row r="680">
          <cell r="A680">
            <v>8607733</v>
          </cell>
          <cell r="B680">
            <v>679</v>
          </cell>
          <cell r="C680">
            <v>44573</v>
          </cell>
          <cell r="E680">
            <v>79914079726</v>
          </cell>
          <cell r="F680" t="str">
            <v>vpn.rtk.ru</v>
          </cell>
          <cell r="G680" t="str">
            <v>172.22.0.161</v>
          </cell>
          <cell r="H680" t="str">
            <v>ФОБОС 1 230В 5(80)А IQOGLM(1)-C</v>
          </cell>
          <cell r="I680">
            <v>44287</v>
          </cell>
          <cell r="K680">
            <v>8607733</v>
          </cell>
        </row>
        <row r="681">
          <cell r="A681">
            <v>8607728</v>
          </cell>
          <cell r="B681">
            <v>680</v>
          </cell>
          <cell r="C681">
            <v>44574</v>
          </cell>
          <cell r="E681">
            <v>79914079728</v>
          </cell>
          <cell r="F681" t="str">
            <v>vpn.rtk.ru</v>
          </cell>
          <cell r="G681" t="str">
            <v>172.22.0.162</v>
          </cell>
          <cell r="H681" t="str">
            <v>ФОБОС 1 230В 5(80)А IQOGLM(1)-C</v>
          </cell>
          <cell r="I681">
            <v>44287</v>
          </cell>
          <cell r="K681">
            <v>8607728</v>
          </cell>
        </row>
        <row r="682">
          <cell r="A682">
            <v>8611037</v>
          </cell>
          <cell r="B682">
            <v>681</v>
          </cell>
          <cell r="C682">
            <v>44575</v>
          </cell>
          <cell r="E682">
            <v>79914079730</v>
          </cell>
          <cell r="F682" t="str">
            <v>vpn.rtk.ru</v>
          </cell>
          <cell r="G682" t="str">
            <v>172.22.0.163</v>
          </cell>
          <cell r="H682" t="str">
            <v>ФОБОС 1 230В 5(80)А IQOGLM(1)-C</v>
          </cell>
          <cell r="I682">
            <v>44288</v>
          </cell>
          <cell r="K682">
            <v>8611037</v>
          </cell>
        </row>
        <row r="683">
          <cell r="A683">
            <v>8610947</v>
          </cell>
          <cell r="B683">
            <v>682</v>
          </cell>
          <cell r="C683">
            <v>44576</v>
          </cell>
          <cell r="E683">
            <v>79914079731</v>
          </cell>
          <cell r="F683" t="str">
            <v>vpn.rtk.ru</v>
          </cell>
          <cell r="G683" t="str">
            <v>172.22.0.164</v>
          </cell>
          <cell r="H683" t="str">
            <v>ФОБОС 1 230В 5(80)А IQOGLM(1)-C</v>
          </cell>
          <cell r="I683">
            <v>44288</v>
          </cell>
          <cell r="K683">
            <v>8610947</v>
          </cell>
        </row>
        <row r="684">
          <cell r="A684">
            <v>8611013</v>
          </cell>
          <cell r="B684">
            <v>683</v>
          </cell>
          <cell r="C684">
            <v>44577</v>
          </cell>
          <cell r="E684">
            <v>79914079732</v>
          </cell>
          <cell r="F684" t="str">
            <v>vpn.rtk.ru</v>
          </cell>
          <cell r="G684" t="str">
            <v>172.22.0.165</v>
          </cell>
          <cell r="H684" t="str">
            <v>ФОБОС 1 230В 5(80)А IQOGLM(1)-C</v>
          </cell>
          <cell r="I684">
            <v>44288</v>
          </cell>
          <cell r="K684">
            <v>8611013</v>
          </cell>
        </row>
        <row r="685">
          <cell r="A685">
            <v>8611012</v>
          </cell>
          <cell r="B685">
            <v>684</v>
          </cell>
          <cell r="C685">
            <v>44578</v>
          </cell>
          <cell r="E685">
            <v>79914079735</v>
          </cell>
          <cell r="F685" t="str">
            <v>vpn.rtk.ru</v>
          </cell>
          <cell r="G685" t="str">
            <v>172.22.0.166</v>
          </cell>
          <cell r="H685" t="str">
            <v>ФОБОС 1 230В 5(80)А IQOGLM(1)-C</v>
          </cell>
          <cell r="I685">
            <v>44288</v>
          </cell>
          <cell r="K685">
            <v>8611012</v>
          </cell>
        </row>
        <row r="686">
          <cell r="A686">
            <v>8611059</v>
          </cell>
          <cell r="B686">
            <v>685</v>
          </cell>
          <cell r="C686">
            <v>44579</v>
          </cell>
          <cell r="E686">
            <v>79914079736</v>
          </cell>
          <cell r="F686" t="str">
            <v>vpn.rtk.ru</v>
          </cell>
          <cell r="G686" t="str">
            <v>172.22.0.167</v>
          </cell>
          <cell r="H686" t="str">
            <v>ФОБОС 1 230В 5(80)А IQOGLM(1)-C</v>
          </cell>
          <cell r="I686">
            <v>44288</v>
          </cell>
          <cell r="K686">
            <v>8611059</v>
          </cell>
        </row>
        <row r="687">
          <cell r="A687">
            <v>8610262</v>
          </cell>
          <cell r="B687">
            <v>686</v>
          </cell>
          <cell r="C687">
            <v>44580</v>
          </cell>
          <cell r="E687">
            <v>79914079738</v>
          </cell>
          <cell r="F687" t="str">
            <v>vpn.rtk.ru</v>
          </cell>
          <cell r="G687" t="str">
            <v>172.22.0.168</v>
          </cell>
          <cell r="H687" t="str">
            <v>ФОБОС 1 230В 5(80)А IQOGLM(1)-C</v>
          </cell>
          <cell r="I687">
            <v>44288</v>
          </cell>
          <cell r="K687">
            <v>8610262</v>
          </cell>
        </row>
        <row r="688">
          <cell r="A688">
            <v>8610408</v>
          </cell>
          <cell r="B688">
            <v>687</v>
          </cell>
          <cell r="C688">
            <v>44581</v>
          </cell>
          <cell r="E688">
            <v>79914079750</v>
          </cell>
          <cell r="F688" t="str">
            <v>vpn.rtk.ru</v>
          </cell>
          <cell r="G688" t="str">
            <v>172.22.0.169</v>
          </cell>
          <cell r="H688" t="str">
            <v>ФОБОС 1 230В 5(80)А IQOGLM(1)-C</v>
          </cell>
          <cell r="I688">
            <v>44288</v>
          </cell>
          <cell r="K688">
            <v>8610408</v>
          </cell>
        </row>
        <row r="689">
          <cell r="A689">
            <v>8611008</v>
          </cell>
          <cell r="B689">
            <v>688</v>
          </cell>
          <cell r="C689">
            <v>44582</v>
          </cell>
          <cell r="E689">
            <v>79914079751</v>
          </cell>
          <cell r="F689" t="str">
            <v>vpn.rtk.ru</v>
          </cell>
          <cell r="G689" t="str">
            <v>172.22.0.170</v>
          </cell>
          <cell r="H689" t="str">
            <v>ФОБОС 1 230В 5(80)А IQOGLM(1)-C</v>
          </cell>
          <cell r="I689">
            <v>44288</v>
          </cell>
          <cell r="K689">
            <v>8611008</v>
          </cell>
        </row>
        <row r="690">
          <cell r="A690">
            <v>8611046</v>
          </cell>
          <cell r="B690">
            <v>689</v>
          </cell>
          <cell r="C690">
            <v>44583</v>
          </cell>
          <cell r="E690">
            <v>79914079752</v>
          </cell>
          <cell r="F690" t="str">
            <v>vpn.rtk.ru</v>
          </cell>
          <cell r="G690" t="str">
            <v>172.22.0.171</v>
          </cell>
          <cell r="H690" t="str">
            <v>ФОБОС 1 230В 5(80)А IQOGLM(1)-C</v>
          </cell>
          <cell r="I690">
            <v>44288</v>
          </cell>
          <cell r="K690">
            <v>8611046</v>
          </cell>
        </row>
        <row r="691">
          <cell r="A691">
            <v>8610213</v>
          </cell>
          <cell r="B691">
            <v>690</v>
          </cell>
          <cell r="C691">
            <v>44584</v>
          </cell>
          <cell r="E691">
            <v>79914079753</v>
          </cell>
          <cell r="F691" t="str">
            <v>vpn.rtk.ru</v>
          </cell>
          <cell r="G691" t="str">
            <v>172.22.0.172</v>
          </cell>
          <cell r="H691" t="str">
            <v>ФОБОС 1 230В 5(80)А IQOGLM(1)-C</v>
          </cell>
          <cell r="I691">
            <v>44288</v>
          </cell>
          <cell r="K691">
            <v>8610213</v>
          </cell>
        </row>
        <row r="692">
          <cell r="A692">
            <v>8610943</v>
          </cell>
          <cell r="B692">
            <v>691</v>
          </cell>
          <cell r="C692">
            <v>44585</v>
          </cell>
          <cell r="E692">
            <v>79914079756</v>
          </cell>
          <cell r="F692" t="str">
            <v>vpn.rtk.ru</v>
          </cell>
          <cell r="G692" t="str">
            <v>172.22.0.173</v>
          </cell>
          <cell r="H692" t="str">
            <v>ФОБОС 1 230В 5(80)А IQOGLM(1)-C</v>
          </cell>
          <cell r="I692">
            <v>44288</v>
          </cell>
          <cell r="K692">
            <v>8610943</v>
          </cell>
        </row>
        <row r="693">
          <cell r="A693">
            <v>8610948</v>
          </cell>
          <cell r="B693">
            <v>692</v>
          </cell>
          <cell r="C693">
            <v>44586</v>
          </cell>
          <cell r="E693">
            <v>79914079758</v>
          </cell>
          <cell r="F693" t="str">
            <v>vpn.rtk.ru</v>
          </cell>
          <cell r="G693" t="str">
            <v>172.22.0.174</v>
          </cell>
          <cell r="H693" t="str">
            <v>ФОБОС 1 230В 5(80)А IQOGLM(1)-C</v>
          </cell>
          <cell r="I693">
            <v>44288</v>
          </cell>
          <cell r="K693">
            <v>8610948</v>
          </cell>
        </row>
        <row r="694">
          <cell r="A694">
            <v>8610845</v>
          </cell>
          <cell r="B694">
            <v>693</v>
          </cell>
          <cell r="C694">
            <v>44587</v>
          </cell>
          <cell r="E694">
            <v>79914079760</v>
          </cell>
          <cell r="F694" t="str">
            <v>vpn.rtk.ru</v>
          </cell>
          <cell r="G694" t="str">
            <v>172.22.0.175</v>
          </cell>
          <cell r="H694" t="str">
            <v>ФОБОС 1 230В 5(80)А IQOGLM(1)-C</v>
          </cell>
          <cell r="I694">
            <v>44288</v>
          </cell>
          <cell r="K694">
            <v>8610845</v>
          </cell>
        </row>
        <row r="695">
          <cell r="A695">
            <v>8610346</v>
          </cell>
          <cell r="B695">
            <v>694</v>
          </cell>
          <cell r="C695">
            <v>44588</v>
          </cell>
          <cell r="E695">
            <v>79914079761</v>
          </cell>
          <cell r="F695" t="str">
            <v>vpn.rtk.ru</v>
          </cell>
          <cell r="G695" t="str">
            <v>172.22.0.176</v>
          </cell>
          <cell r="H695" t="str">
            <v>ФОБОС 1 230В 5(80)А IQOGLM(1)-C</v>
          </cell>
          <cell r="I695">
            <v>44288</v>
          </cell>
          <cell r="K695">
            <v>8610346</v>
          </cell>
        </row>
        <row r="696">
          <cell r="A696">
            <v>8611057</v>
          </cell>
          <cell r="B696">
            <v>695</v>
          </cell>
          <cell r="C696">
            <v>44589</v>
          </cell>
          <cell r="E696">
            <v>79914079762</v>
          </cell>
          <cell r="F696" t="str">
            <v>vpn.rtk.ru</v>
          </cell>
          <cell r="G696" t="str">
            <v>172.22.0.177</v>
          </cell>
          <cell r="H696" t="str">
            <v>ФОБОС 1 230В 5(80)А IQOGLM(1)-C</v>
          </cell>
          <cell r="I696">
            <v>44287</v>
          </cell>
          <cell r="K696">
            <v>8611057</v>
          </cell>
        </row>
        <row r="697">
          <cell r="A697">
            <v>8611093</v>
          </cell>
          <cell r="B697">
            <v>696</v>
          </cell>
          <cell r="C697">
            <v>44590</v>
          </cell>
          <cell r="E697">
            <v>79914079763</v>
          </cell>
          <cell r="F697" t="str">
            <v>vpn.rtk.ru</v>
          </cell>
          <cell r="G697" t="str">
            <v>172.22.0.178</v>
          </cell>
          <cell r="H697" t="str">
            <v>ФОБОС 1 230В 5(80)А IQOGLM(1)-C</v>
          </cell>
          <cell r="I697">
            <v>44287</v>
          </cell>
          <cell r="K697">
            <v>8611093</v>
          </cell>
        </row>
        <row r="698">
          <cell r="A698">
            <v>8611044</v>
          </cell>
          <cell r="B698">
            <v>697</v>
          </cell>
          <cell r="C698">
            <v>44591</v>
          </cell>
          <cell r="E698">
            <v>79914079765</v>
          </cell>
          <cell r="F698" t="str">
            <v>vpn.rtk.ru</v>
          </cell>
          <cell r="G698" t="str">
            <v>172.22.0.179</v>
          </cell>
          <cell r="H698" t="str">
            <v>ФОБОС 1 230В 5(80)А IQOGLM(1)-C</v>
          </cell>
          <cell r="I698">
            <v>44287</v>
          </cell>
          <cell r="K698">
            <v>8611044</v>
          </cell>
        </row>
        <row r="699">
          <cell r="A699">
            <v>8611056</v>
          </cell>
          <cell r="B699">
            <v>698</v>
          </cell>
          <cell r="C699">
            <v>44592</v>
          </cell>
          <cell r="E699">
            <v>79914079768</v>
          </cell>
          <cell r="F699" t="str">
            <v>vpn.rtk.ru</v>
          </cell>
          <cell r="G699" t="str">
            <v>172.22.0.180</v>
          </cell>
          <cell r="H699" t="str">
            <v>ФОБОС 1 230В 5(80)А IQOGLM(1)-C</v>
          </cell>
          <cell r="I699">
            <v>44287</v>
          </cell>
          <cell r="K699">
            <v>8611056</v>
          </cell>
        </row>
        <row r="700">
          <cell r="A700">
            <v>8611021</v>
          </cell>
          <cell r="B700">
            <v>699</v>
          </cell>
          <cell r="C700">
            <v>44593</v>
          </cell>
          <cell r="E700">
            <v>79914079780</v>
          </cell>
          <cell r="F700" t="str">
            <v>vpn.rtk.ru</v>
          </cell>
          <cell r="G700" t="str">
            <v>172.22.0.181</v>
          </cell>
          <cell r="H700" t="str">
            <v>ФОБОС 1 230В 5(80)А IQOGLM(1)-C</v>
          </cell>
          <cell r="I700">
            <v>44287</v>
          </cell>
          <cell r="K700">
            <v>8611021</v>
          </cell>
        </row>
        <row r="701">
          <cell r="A701">
            <v>8640358</v>
          </cell>
          <cell r="B701">
            <v>700</v>
          </cell>
          <cell r="C701">
            <v>44594</v>
          </cell>
          <cell r="E701">
            <v>79914079781</v>
          </cell>
          <cell r="F701" t="str">
            <v>vpn.rtk.ru</v>
          </cell>
          <cell r="G701" t="str">
            <v>172.22.0.182</v>
          </cell>
          <cell r="H701" t="str">
            <v>ФОБОС 3 230В 5(100) А IQOG(2) L-D</v>
          </cell>
          <cell r="I701">
            <v>44303</v>
          </cell>
          <cell r="K701">
            <v>8640358</v>
          </cell>
        </row>
        <row r="702">
          <cell r="A702">
            <v>8640405</v>
          </cell>
          <cell r="B702">
            <v>701</v>
          </cell>
          <cell r="C702">
            <v>44595</v>
          </cell>
          <cell r="E702">
            <v>79914079782</v>
          </cell>
          <cell r="F702" t="str">
            <v>vpn.rtk.ru</v>
          </cell>
          <cell r="G702" t="str">
            <v>172.22.0.183</v>
          </cell>
          <cell r="H702" t="str">
            <v>ФОБОС 3 230В 5(100) А IQOG(2) L-D</v>
          </cell>
          <cell r="I702">
            <v>44303</v>
          </cell>
          <cell r="K702">
            <v>8640405</v>
          </cell>
        </row>
        <row r="703">
          <cell r="A703">
            <v>8640379</v>
          </cell>
          <cell r="B703">
            <v>702</v>
          </cell>
          <cell r="C703">
            <v>44596</v>
          </cell>
          <cell r="E703">
            <v>79914079783</v>
          </cell>
          <cell r="F703" t="str">
            <v>vpn.rtk.ru</v>
          </cell>
          <cell r="G703" t="str">
            <v>172.22.0.184</v>
          </cell>
          <cell r="H703" t="str">
            <v>ФОБОС 3 230В 5(100) А IQOG(2) L-D</v>
          </cell>
          <cell r="I703">
            <v>44303</v>
          </cell>
          <cell r="K703">
            <v>8640379</v>
          </cell>
        </row>
        <row r="704">
          <cell r="A704">
            <v>8640440</v>
          </cell>
          <cell r="B704">
            <v>703</v>
          </cell>
          <cell r="C704">
            <v>44597</v>
          </cell>
          <cell r="E704">
            <v>79914079785</v>
          </cell>
          <cell r="F704" t="str">
            <v>vpn.rtk.ru</v>
          </cell>
          <cell r="G704" t="str">
            <v>172.22.0.185</v>
          </cell>
          <cell r="H704" t="str">
            <v>ФОБОС 3 230В 5(100) А IQOG(2) L-D</v>
          </cell>
          <cell r="I704">
            <v>44303</v>
          </cell>
          <cell r="K704">
            <v>8640440</v>
          </cell>
        </row>
        <row r="705">
          <cell r="A705">
            <v>8640427</v>
          </cell>
          <cell r="B705">
            <v>704</v>
          </cell>
          <cell r="C705">
            <v>44598</v>
          </cell>
          <cell r="E705">
            <v>79914079786</v>
          </cell>
          <cell r="F705" t="str">
            <v>vpn.rtk.ru</v>
          </cell>
          <cell r="G705" t="str">
            <v>172.22.0.186</v>
          </cell>
          <cell r="H705" t="str">
            <v>ФОБОС 3 230В 5(100) А IQOG(2) L-D</v>
          </cell>
          <cell r="I705">
            <v>44303</v>
          </cell>
          <cell r="K705">
            <v>8640427</v>
          </cell>
        </row>
        <row r="706">
          <cell r="A706">
            <v>8640429</v>
          </cell>
          <cell r="B706">
            <v>705</v>
          </cell>
          <cell r="C706">
            <v>44599</v>
          </cell>
          <cell r="E706">
            <v>79914081820</v>
          </cell>
          <cell r="F706" t="str">
            <v>vpn.rtk.ru</v>
          </cell>
          <cell r="G706" t="str">
            <v>172.22.0.187</v>
          </cell>
          <cell r="H706" t="str">
            <v>ФОБОС 3 230В 5(100) А IQOG(2) L-D</v>
          </cell>
          <cell r="I706">
            <v>44303</v>
          </cell>
          <cell r="K706">
            <v>8640429</v>
          </cell>
        </row>
        <row r="707">
          <cell r="A707">
            <v>8648547</v>
          </cell>
          <cell r="B707">
            <v>706</v>
          </cell>
          <cell r="C707">
            <v>44600</v>
          </cell>
          <cell r="E707">
            <v>79914081823</v>
          </cell>
          <cell r="F707" t="str">
            <v>vpn.rtk.ru</v>
          </cell>
          <cell r="G707" t="str">
            <v>172.22.0.188</v>
          </cell>
          <cell r="H707" t="str">
            <v>ФОБОС 3 230В 5(10)А IQOG(2) L-A</v>
          </cell>
          <cell r="I707">
            <v>44309</v>
          </cell>
          <cell r="K707">
            <v>8648547</v>
          </cell>
        </row>
        <row r="708">
          <cell r="A708">
            <v>8610876</v>
          </cell>
          <cell r="B708">
            <v>707</v>
          </cell>
          <cell r="C708">
            <v>44094</v>
          </cell>
          <cell r="E708">
            <v>79914061638</v>
          </cell>
          <cell r="F708" t="str">
            <v>vpn.rtk.ru</v>
          </cell>
          <cell r="G708" t="str">
            <v>172.22.0.189</v>
          </cell>
          <cell r="H708" t="str">
            <v>ФОБОС 1 230В 5(80)А IQOGLM(1)-C</v>
          </cell>
          <cell r="I708">
            <v>44287</v>
          </cell>
          <cell r="K708">
            <v>8610876</v>
          </cell>
        </row>
        <row r="709">
          <cell r="A709">
            <v>8610434</v>
          </cell>
          <cell r="B709">
            <v>708</v>
          </cell>
          <cell r="C709">
            <v>44095</v>
          </cell>
          <cell r="E709">
            <v>79914061639</v>
          </cell>
          <cell r="F709" t="str">
            <v>vpn.rtk.ru</v>
          </cell>
          <cell r="G709" t="str">
            <v>172.22.0.190</v>
          </cell>
          <cell r="H709" t="str">
            <v>ФОБОС 1 230В 5(80)А IQOGLM(1)-C</v>
          </cell>
          <cell r="I709">
            <v>44287</v>
          </cell>
          <cell r="K709">
            <v>8610434</v>
          </cell>
        </row>
        <row r="710">
          <cell r="A710">
            <v>8610376</v>
          </cell>
          <cell r="B710">
            <v>709</v>
          </cell>
          <cell r="C710">
            <v>44096</v>
          </cell>
          <cell r="E710">
            <v>79914061650</v>
          </cell>
          <cell r="F710" t="str">
            <v>vpn.rtk.ru</v>
          </cell>
          <cell r="G710" t="str">
            <v>172.22.0.191</v>
          </cell>
          <cell r="H710" t="str">
            <v>ФОБОС 1 230В 5(80)А IQOGLM(1)-C</v>
          </cell>
          <cell r="I710">
            <v>44287</v>
          </cell>
          <cell r="K710">
            <v>8610376</v>
          </cell>
        </row>
        <row r="711">
          <cell r="A711">
            <v>8610374</v>
          </cell>
          <cell r="B711">
            <v>710</v>
          </cell>
          <cell r="C711">
            <v>44097</v>
          </cell>
          <cell r="E711">
            <v>79914061652</v>
          </cell>
          <cell r="F711" t="str">
            <v>vpn.rtk.ru</v>
          </cell>
          <cell r="G711" t="str">
            <v>172.22.0.192</v>
          </cell>
          <cell r="H711" t="str">
            <v>ФОБОС 1 230В 5(80)А IQOGLM(1)-C</v>
          </cell>
          <cell r="I711">
            <v>44287</v>
          </cell>
          <cell r="K711">
            <v>8610374</v>
          </cell>
        </row>
        <row r="712">
          <cell r="A712">
            <v>8610911</v>
          </cell>
          <cell r="B712">
            <v>711</v>
          </cell>
          <cell r="C712">
            <v>44098</v>
          </cell>
          <cell r="E712">
            <v>79914061653</v>
          </cell>
          <cell r="F712" t="str">
            <v>vpn.rtk.ru</v>
          </cell>
          <cell r="G712" t="str">
            <v>172.22.0.193</v>
          </cell>
          <cell r="H712" t="str">
            <v>ФОБОС 1 230В 5(80)А IQOGLM(1)-C</v>
          </cell>
          <cell r="I712">
            <v>44287</v>
          </cell>
          <cell r="K712">
            <v>8610911</v>
          </cell>
        </row>
        <row r="713">
          <cell r="A713">
            <v>8610915</v>
          </cell>
          <cell r="B713">
            <v>712</v>
          </cell>
          <cell r="C713">
            <v>44099</v>
          </cell>
          <cell r="E713">
            <v>79914061657</v>
          </cell>
          <cell r="F713" t="str">
            <v>vpn.rtk.ru</v>
          </cell>
          <cell r="G713" t="str">
            <v>172.22.0.194</v>
          </cell>
          <cell r="H713" t="str">
            <v>ФОБОС 1 230В 5(80)А IQOGLM(1)-C</v>
          </cell>
          <cell r="I713">
            <v>44287</v>
          </cell>
          <cell r="K713">
            <v>8610915</v>
          </cell>
        </row>
        <row r="714">
          <cell r="A714">
            <v>8610881</v>
          </cell>
          <cell r="B714">
            <v>713</v>
          </cell>
          <cell r="C714">
            <v>44100</v>
          </cell>
          <cell r="E714">
            <v>79914061658</v>
          </cell>
          <cell r="F714" t="str">
            <v>vpn.rtk.ru</v>
          </cell>
          <cell r="G714" t="str">
            <v>172.22.0.195</v>
          </cell>
          <cell r="H714" t="str">
            <v>ФОБОС 1 230В 5(80)А IQOGLM(1)-C</v>
          </cell>
          <cell r="I714">
            <v>44287</v>
          </cell>
          <cell r="K714">
            <v>8610881</v>
          </cell>
        </row>
        <row r="715">
          <cell r="A715">
            <v>8610885</v>
          </cell>
          <cell r="B715">
            <v>714</v>
          </cell>
          <cell r="C715">
            <v>44101</v>
          </cell>
          <cell r="E715">
            <v>79914061659</v>
          </cell>
          <cell r="F715" t="str">
            <v>vpn.rtk.ru</v>
          </cell>
          <cell r="G715" t="str">
            <v>172.22.0.196</v>
          </cell>
          <cell r="H715" t="str">
            <v>ФОБОС 1 230В 5(80)А IQOGLM(1)-C</v>
          </cell>
          <cell r="I715">
            <v>44287</v>
          </cell>
          <cell r="K715">
            <v>8610885</v>
          </cell>
        </row>
        <row r="716">
          <cell r="A716">
            <v>8610384</v>
          </cell>
          <cell r="B716">
            <v>715</v>
          </cell>
          <cell r="C716">
            <v>44102</v>
          </cell>
          <cell r="E716">
            <v>79914061670</v>
          </cell>
          <cell r="F716" t="str">
            <v>vpn.rtk.ru</v>
          </cell>
          <cell r="G716" t="str">
            <v>172.22.0.197</v>
          </cell>
          <cell r="H716" t="str">
            <v>ФОБОС 1 230В 5(80)А IQOGLM(1)-C</v>
          </cell>
          <cell r="I716">
            <v>44287</v>
          </cell>
          <cell r="K716">
            <v>8610384</v>
          </cell>
        </row>
        <row r="717">
          <cell r="A717">
            <v>8610419</v>
          </cell>
          <cell r="B717">
            <v>716</v>
          </cell>
          <cell r="C717">
            <v>44103</v>
          </cell>
          <cell r="E717">
            <v>79914061672</v>
          </cell>
          <cell r="F717" t="str">
            <v>vpn.rtk.ru</v>
          </cell>
          <cell r="G717" t="str">
            <v>172.22.0.198</v>
          </cell>
          <cell r="H717" t="str">
            <v>ФОБОС 1 230В 5(80)А IQOGLM(1)-C</v>
          </cell>
          <cell r="I717">
            <v>44287</v>
          </cell>
          <cell r="K717">
            <v>8610419</v>
          </cell>
        </row>
        <row r="718">
          <cell r="A718">
            <v>8610916</v>
          </cell>
          <cell r="B718">
            <v>717</v>
          </cell>
          <cell r="C718">
            <v>44104</v>
          </cell>
          <cell r="E718">
            <v>79914061673</v>
          </cell>
          <cell r="F718" t="str">
            <v>vpn.rtk.ru</v>
          </cell>
          <cell r="G718" t="str">
            <v>172.22.0.199</v>
          </cell>
          <cell r="H718" t="str">
            <v>ФОБОС 1 230В 5(80)А IQOGLM(1)-C</v>
          </cell>
          <cell r="I718">
            <v>44287</v>
          </cell>
          <cell r="K718">
            <v>8610916</v>
          </cell>
        </row>
        <row r="719">
          <cell r="A719">
            <v>8610393</v>
          </cell>
          <cell r="B719">
            <v>718</v>
          </cell>
          <cell r="C719">
            <v>44105</v>
          </cell>
          <cell r="E719">
            <v>79914061675</v>
          </cell>
          <cell r="F719" t="str">
            <v>vpn.rtk.ru</v>
          </cell>
          <cell r="G719" t="str">
            <v>172.22.0.200</v>
          </cell>
          <cell r="H719" t="str">
            <v>ФОБОС 1 230В 5(80)А IQOGLM(1)-C</v>
          </cell>
          <cell r="I719">
            <v>44287</v>
          </cell>
          <cell r="K719">
            <v>8610393</v>
          </cell>
        </row>
        <row r="720">
          <cell r="A720">
            <v>8610195</v>
          </cell>
          <cell r="B720">
            <v>719</v>
          </cell>
          <cell r="C720">
            <v>44106</v>
          </cell>
          <cell r="E720">
            <v>79914061678</v>
          </cell>
          <cell r="F720" t="str">
            <v>vpn.rtk.ru</v>
          </cell>
          <cell r="G720" t="str">
            <v>172.22.0.201</v>
          </cell>
          <cell r="H720" t="str">
            <v>ФОБОС 1 230В 5(80)А IQOGLM(1)-C</v>
          </cell>
          <cell r="I720">
            <v>44288</v>
          </cell>
          <cell r="K720">
            <v>8610195</v>
          </cell>
        </row>
        <row r="721">
          <cell r="A721">
            <v>8611069</v>
          </cell>
          <cell r="B721">
            <v>720</v>
          </cell>
          <cell r="C721">
            <v>44107</v>
          </cell>
          <cell r="E721">
            <v>79914061679</v>
          </cell>
          <cell r="F721" t="str">
            <v>vpn.rtk.ru</v>
          </cell>
          <cell r="G721" t="str">
            <v>172.22.0.202</v>
          </cell>
          <cell r="H721" t="str">
            <v>ФОБОС 1 230В 5(80)А IQOGLM(1)-C</v>
          </cell>
          <cell r="I721">
            <v>44288</v>
          </cell>
          <cell r="K721">
            <v>8611069</v>
          </cell>
        </row>
        <row r="722">
          <cell r="A722">
            <v>8611041</v>
          </cell>
          <cell r="B722">
            <v>721</v>
          </cell>
          <cell r="C722">
            <v>44108</v>
          </cell>
          <cell r="E722">
            <v>79914061680</v>
          </cell>
          <cell r="F722" t="str">
            <v>vpn.rtk.ru</v>
          </cell>
          <cell r="G722" t="str">
            <v>172.22.0.203</v>
          </cell>
          <cell r="H722" t="str">
            <v>ФОБОС 1 230В 5(80)А IQOGLM(1)-C</v>
          </cell>
          <cell r="I722">
            <v>44288</v>
          </cell>
          <cell r="K722">
            <v>8611041</v>
          </cell>
        </row>
        <row r="723">
          <cell r="A723">
            <v>8611101</v>
          </cell>
          <cell r="B723">
            <v>722</v>
          </cell>
          <cell r="C723">
            <v>44109</v>
          </cell>
          <cell r="E723">
            <v>79914061682</v>
          </cell>
          <cell r="F723" t="str">
            <v>vpn.rtk.ru</v>
          </cell>
          <cell r="G723" t="str">
            <v>172.22.0.204</v>
          </cell>
          <cell r="H723" t="str">
            <v>ФОБОС 1 230В 5(80)А IQOGLM(1)-C</v>
          </cell>
          <cell r="I723">
            <v>44288</v>
          </cell>
          <cell r="K723">
            <v>8611101</v>
          </cell>
        </row>
        <row r="724">
          <cell r="A724">
            <v>8610160</v>
          </cell>
          <cell r="B724">
            <v>723</v>
          </cell>
          <cell r="C724">
            <v>44110</v>
          </cell>
          <cell r="E724">
            <v>79914061683</v>
          </cell>
          <cell r="F724" t="str">
            <v>vpn.rtk.ru</v>
          </cell>
          <cell r="G724" t="str">
            <v>172.22.0.205</v>
          </cell>
          <cell r="H724" t="str">
            <v>ФОБОС 1 230В 5(80)А IQOGLM(1)-C</v>
          </cell>
          <cell r="I724">
            <v>44288</v>
          </cell>
          <cell r="K724">
            <v>8610160</v>
          </cell>
        </row>
        <row r="725">
          <cell r="A725">
            <v>8609659</v>
          </cell>
          <cell r="B725">
            <v>724</v>
          </cell>
          <cell r="C725">
            <v>44111</v>
          </cell>
          <cell r="E725">
            <v>79914061685</v>
          </cell>
          <cell r="F725" t="str">
            <v>vpn.rtk.ru</v>
          </cell>
          <cell r="G725" t="str">
            <v>172.22.0.206</v>
          </cell>
          <cell r="H725" t="str">
            <v>ФОБОС 1 230В 5(80)А IQOGLM(1)-C</v>
          </cell>
          <cell r="I725">
            <v>44288</v>
          </cell>
          <cell r="K725">
            <v>8609659</v>
          </cell>
        </row>
        <row r="726">
          <cell r="A726">
            <v>8609644</v>
          </cell>
          <cell r="B726">
            <v>725</v>
          </cell>
          <cell r="C726">
            <v>44112</v>
          </cell>
          <cell r="E726">
            <v>79914061687</v>
          </cell>
          <cell r="F726" t="str">
            <v>vpn.rtk.ru</v>
          </cell>
          <cell r="G726" t="str">
            <v>172.22.0.207</v>
          </cell>
          <cell r="H726" t="str">
            <v>ФОБОС 1 230В 5(80)А IQOGLM(1)-C</v>
          </cell>
          <cell r="I726">
            <v>44288</v>
          </cell>
          <cell r="K726">
            <v>8609644</v>
          </cell>
        </row>
        <row r="727">
          <cell r="A727">
            <v>8610224</v>
          </cell>
          <cell r="B727">
            <v>726</v>
          </cell>
          <cell r="C727">
            <v>44113</v>
          </cell>
          <cell r="E727">
            <v>79914061689</v>
          </cell>
          <cell r="F727" t="str">
            <v>vpn.rtk.ru</v>
          </cell>
          <cell r="G727" t="str">
            <v>172.22.0.208</v>
          </cell>
          <cell r="H727" t="str">
            <v>ФОБОС 1 230В 5(80)А IQOGLM(1)-C</v>
          </cell>
          <cell r="I727">
            <v>44288</v>
          </cell>
          <cell r="K727">
            <v>8610224</v>
          </cell>
        </row>
        <row r="728">
          <cell r="A728">
            <v>8643127</v>
          </cell>
          <cell r="B728">
            <v>727</v>
          </cell>
          <cell r="C728">
            <v>44114</v>
          </cell>
          <cell r="E728">
            <v>79914061690</v>
          </cell>
          <cell r="F728" t="str">
            <v>vpn.rtk.ru</v>
          </cell>
          <cell r="G728" t="str">
            <v>172.22.0.209</v>
          </cell>
          <cell r="H728" t="str">
            <v>ФОБОС 3 230В 5(10)А IQOG(2) L-A</v>
          </cell>
          <cell r="I728">
            <v>44340</v>
          </cell>
          <cell r="K728">
            <v>8643127</v>
          </cell>
        </row>
        <row r="729">
          <cell r="A729">
            <v>8609762</v>
          </cell>
          <cell r="B729">
            <v>728</v>
          </cell>
          <cell r="C729">
            <v>44115</v>
          </cell>
          <cell r="E729">
            <v>79914061692</v>
          </cell>
          <cell r="F729" t="str">
            <v>vpn.rtk.ru</v>
          </cell>
          <cell r="G729" t="str">
            <v>172.22.0.210</v>
          </cell>
          <cell r="H729" t="str">
            <v>ФОБОС 1 230В 5(80)А IQOGLM(1)-C</v>
          </cell>
          <cell r="I729">
            <v>44288</v>
          </cell>
          <cell r="K729">
            <v>8609762</v>
          </cell>
        </row>
        <row r="730">
          <cell r="A730">
            <v>8610158</v>
          </cell>
          <cell r="B730">
            <v>729</v>
          </cell>
          <cell r="C730">
            <v>44116</v>
          </cell>
          <cell r="E730">
            <v>79914061693</v>
          </cell>
          <cell r="F730" t="str">
            <v>vpn.rtk.ru</v>
          </cell>
          <cell r="G730" t="str">
            <v>172.22.0.211</v>
          </cell>
          <cell r="H730" t="str">
            <v>ФОБОС 1 230В 5(80)А IQOGLM(1)-C</v>
          </cell>
          <cell r="I730">
            <v>44288</v>
          </cell>
          <cell r="K730">
            <v>8610158</v>
          </cell>
        </row>
        <row r="731">
          <cell r="A731">
            <v>8609768</v>
          </cell>
          <cell r="B731">
            <v>730</v>
          </cell>
          <cell r="C731">
            <v>44117</v>
          </cell>
          <cell r="E731">
            <v>79914061695</v>
          </cell>
          <cell r="F731" t="str">
            <v>vpn.rtk.ru</v>
          </cell>
          <cell r="G731" t="str">
            <v>172.22.0.212</v>
          </cell>
          <cell r="H731" t="str">
            <v>ФОБОС 1 230В 5(80)А IQOGLM(1)-C</v>
          </cell>
          <cell r="I731">
            <v>44288</v>
          </cell>
          <cell r="K731">
            <v>8609768</v>
          </cell>
        </row>
        <row r="732">
          <cell r="A732">
            <v>8610191</v>
          </cell>
          <cell r="B732">
            <v>731</v>
          </cell>
          <cell r="C732">
            <v>44118</v>
          </cell>
          <cell r="E732">
            <v>79914061697</v>
          </cell>
          <cell r="F732" t="str">
            <v>vpn.rtk.ru</v>
          </cell>
          <cell r="G732" t="str">
            <v>172.22.0.213</v>
          </cell>
          <cell r="H732" t="str">
            <v>ФОБОС 1 230В 5(80)А IQOGLM(1)-C</v>
          </cell>
          <cell r="I732">
            <v>44288</v>
          </cell>
          <cell r="K732">
            <v>8610191</v>
          </cell>
        </row>
        <row r="733">
          <cell r="A733">
            <v>8609657</v>
          </cell>
          <cell r="B733">
            <v>732</v>
          </cell>
          <cell r="C733">
            <v>44119</v>
          </cell>
          <cell r="E733">
            <v>79914061698</v>
          </cell>
          <cell r="F733" t="str">
            <v>vpn.rtk.ru</v>
          </cell>
          <cell r="G733" t="str">
            <v>172.22.0.214</v>
          </cell>
          <cell r="H733" t="str">
            <v>ФОБОС 1 230В 5(80)А IQOGLM(1)-C</v>
          </cell>
          <cell r="I733">
            <v>44288</v>
          </cell>
          <cell r="K733">
            <v>8609657</v>
          </cell>
        </row>
        <row r="734">
          <cell r="A734">
            <v>8609639</v>
          </cell>
          <cell r="B734">
            <v>733</v>
          </cell>
          <cell r="C734">
            <v>44120</v>
          </cell>
          <cell r="E734">
            <v>79914062610</v>
          </cell>
          <cell r="F734" t="str">
            <v>vpn.rtk.ru</v>
          </cell>
          <cell r="G734" t="str">
            <v>172.22.0.215</v>
          </cell>
          <cell r="H734" t="str">
            <v>ФОБОС 1 230В 5(80)А IQOGLM(1)-C</v>
          </cell>
          <cell r="I734">
            <v>44288</v>
          </cell>
          <cell r="K734">
            <v>8609639</v>
          </cell>
        </row>
        <row r="735">
          <cell r="A735">
            <v>8609643</v>
          </cell>
          <cell r="B735">
            <v>734</v>
          </cell>
          <cell r="C735">
            <v>44121</v>
          </cell>
          <cell r="E735">
            <v>79914062613</v>
          </cell>
          <cell r="F735" t="str">
            <v>vpn.rtk.ru</v>
          </cell>
          <cell r="G735" t="str">
            <v>172.22.0.216</v>
          </cell>
          <cell r="H735" t="str">
            <v>ФОБОС 1 230В 5(80)А IQOGLM(1)-C</v>
          </cell>
          <cell r="I735">
            <v>44288</v>
          </cell>
          <cell r="K735">
            <v>8609643</v>
          </cell>
        </row>
        <row r="736">
          <cell r="A736">
            <v>8611151</v>
          </cell>
          <cell r="B736">
            <v>735</v>
          </cell>
          <cell r="C736">
            <v>44122</v>
          </cell>
          <cell r="E736">
            <v>79914062615</v>
          </cell>
          <cell r="F736" t="str">
            <v>vpn.rtk.ru</v>
          </cell>
          <cell r="G736" t="str">
            <v>172.22.0.217</v>
          </cell>
          <cell r="H736" t="str">
            <v>ФОБОС 1 230В 5(80)А IQOGLM(1)-C</v>
          </cell>
          <cell r="I736">
            <v>44288</v>
          </cell>
          <cell r="K736">
            <v>8611151</v>
          </cell>
        </row>
        <row r="737">
          <cell r="A737">
            <v>8610499</v>
          </cell>
          <cell r="B737">
            <v>736</v>
          </cell>
          <cell r="C737">
            <v>44123</v>
          </cell>
          <cell r="E737">
            <v>79914062617</v>
          </cell>
          <cell r="F737" t="str">
            <v>vpn.rtk.ru</v>
          </cell>
          <cell r="G737" t="str">
            <v>172.22.0.218</v>
          </cell>
          <cell r="H737" t="str">
            <v>ФОБОС 1 230В 5(80)А IQOGLM(1)-C</v>
          </cell>
          <cell r="I737">
            <v>44288</v>
          </cell>
          <cell r="K737">
            <v>8610499</v>
          </cell>
        </row>
        <row r="738">
          <cell r="A738">
            <v>8611158</v>
          </cell>
          <cell r="B738">
            <v>737</v>
          </cell>
          <cell r="C738">
            <v>44124</v>
          </cell>
          <cell r="E738">
            <v>79914062618</v>
          </cell>
          <cell r="F738" t="str">
            <v>vpn.rtk.ru</v>
          </cell>
          <cell r="G738" t="str">
            <v>172.22.0.219</v>
          </cell>
          <cell r="H738" t="str">
            <v>ФОБОС 1 230В 5(80)А IQOGLM(1)-C</v>
          </cell>
          <cell r="I738">
            <v>44288</v>
          </cell>
          <cell r="K738">
            <v>8611158</v>
          </cell>
        </row>
        <row r="739">
          <cell r="A739">
            <v>8611161</v>
          </cell>
          <cell r="B739">
            <v>738</v>
          </cell>
          <cell r="C739">
            <v>44125</v>
          </cell>
          <cell r="E739">
            <v>79914062619</v>
          </cell>
          <cell r="F739" t="str">
            <v>vpn.rtk.ru</v>
          </cell>
          <cell r="G739" t="str">
            <v>172.22.0.220</v>
          </cell>
          <cell r="H739" t="str">
            <v>ФОБОС 1 230В 5(80)А IQOGLM(1)-C</v>
          </cell>
          <cell r="I739">
            <v>44288</v>
          </cell>
          <cell r="K739">
            <v>8611161</v>
          </cell>
        </row>
        <row r="740">
          <cell r="A740">
            <v>8611078</v>
          </cell>
          <cell r="B740">
            <v>739</v>
          </cell>
          <cell r="C740">
            <v>44126</v>
          </cell>
          <cell r="E740">
            <v>79914062630</v>
          </cell>
          <cell r="F740" t="str">
            <v>vpn.rtk.ru</v>
          </cell>
          <cell r="G740" t="str">
            <v>172.22.0.221</v>
          </cell>
          <cell r="H740" t="str">
            <v>ФОБОС 1 230В 5(80)А IQOGLM(1)-C</v>
          </cell>
          <cell r="I740">
            <v>44288</v>
          </cell>
          <cell r="K740">
            <v>8611078</v>
          </cell>
        </row>
        <row r="741">
          <cell r="A741">
            <v>8609708</v>
          </cell>
          <cell r="B741">
            <v>740</v>
          </cell>
          <cell r="C741">
            <v>44127</v>
          </cell>
          <cell r="E741">
            <v>79914062631</v>
          </cell>
          <cell r="F741" t="str">
            <v>vpn.rtk.ru</v>
          </cell>
          <cell r="G741" t="str">
            <v>172.22.0.222</v>
          </cell>
          <cell r="H741" t="str">
            <v>ФОБОС 1 230В 5(80)А IQOGLM(1)-C</v>
          </cell>
          <cell r="I741">
            <v>44288</v>
          </cell>
          <cell r="K741">
            <v>8609708</v>
          </cell>
        </row>
        <row r="742">
          <cell r="A742">
            <v>8610482</v>
          </cell>
          <cell r="B742">
            <v>741</v>
          </cell>
          <cell r="C742">
            <v>44128</v>
          </cell>
          <cell r="E742">
            <v>79914062635</v>
          </cell>
          <cell r="F742" t="str">
            <v>vpn.rtk.ru</v>
          </cell>
          <cell r="G742" t="str">
            <v>172.22.0.223</v>
          </cell>
          <cell r="H742" t="str">
            <v>ФОБОС 1 230В 5(80)А IQOGLM(1)-C</v>
          </cell>
          <cell r="I742">
            <v>44288</v>
          </cell>
          <cell r="K742">
            <v>8610482</v>
          </cell>
        </row>
        <row r="743">
          <cell r="A743">
            <v>8609706</v>
          </cell>
          <cell r="B743">
            <v>742</v>
          </cell>
          <cell r="C743">
            <v>44129</v>
          </cell>
          <cell r="E743">
            <v>79914062637</v>
          </cell>
          <cell r="F743" t="str">
            <v>vpn.rtk.ru</v>
          </cell>
          <cell r="G743" t="str">
            <v>172.22.0.224</v>
          </cell>
          <cell r="H743" t="str">
            <v>ФОБОС 1 230В 5(80)А IQOGLM(1)-C</v>
          </cell>
          <cell r="I743">
            <v>44288</v>
          </cell>
          <cell r="K743">
            <v>8609706</v>
          </cell>
        </row>
        <row r="744">
          <cell r="A744">
            <v>8609705</v>
          </cell>
          <cell r="B744">
            <v>743</v>
          </cell>
          <cell r="C744">
            <v>44130</v>
          </cell>
          <cell r="E744">
            <v>79914062638</v>
          </cell>
          <cell r="F744" t="str">
            <v>vpn.rtk.ru</v>
          </cell>
          <cell r="G744" t="str">
            <v>172.22.0.225</v>
          </cell>
          <cell r="H744" t="str">
            <v>ФОБОС 1 230В 5(80)А IQOGLM(1)-C</v>
          </cell>
          <cell r="I744">
            <v>44288</v>
          </cell>
          <cell r="K744">
            <v>8609705</v>
          </cell>
        </row>
        <row r="745">
          <cell r="A745">
            <v>8610208</v>
          </cell>
          <cell r="B745">
            <v>744</v>
          </cell>
          <cell r="C745">
            <v>44131</v>
          </cell>
          <cell r="E745">
            <v>79914062639</v>
          </cell>
          <cell r="F745" t="str">
            <v>vpn.rtk.ru</v>
          </cell>
          <cell r="G745" t="str">
            <v>172.22.0.226</v>
          </cell>
          <cell r="H745" t="str">
            <v>ФОБОС 1 230В 5(80)А IQOGLM(1)-C</v>
          </cell>
          <cell r="I745">
            <v>44288</v>
          </cell>
          <cell r="K745">
            <v>8610208</v>
          </cell>
        </row>
        <row r="746">
          <cell r="A746">
            <v>8610291</v>
          </cell>
          <cell r="B746">
            <v>745</v>
          </cell>
          <cell r="C746">
            <v>44132</v>
          </cell>
          <cell r="E746">
            <v>79914062650</v>
          </cell>
          <cell r="F746" t="str">
            <v>vpn.rtk.ru</v>
          </cell>
          <cell r="G746" t="str">
            <v>172.22.0.227</v>
          </cell>
          <cell r="H746" t="str">
            <v>ФОБОС 1 230В 5(80)А IQOGLM(1)-C</v>
          </cell>
          <cell r="I746">
            <v>44288</v>
          </cell>
          <cell r="K746">
            <v>8610291</v>
          </cell>
        </row>
        <row r="747">
          <cell r="A747">
            <v>8610091</v>
          </cell>
          <cell r="B747">
            <v>746</v>
          </cell>
          <cell r="C747">
            <v>44133</v>
          </cell>
          <cell r="E747">
            <v>79914062651</v>
          </cell>
          <cell r="F747" t="str">
            <v>vpn.rtk.ru</v>
          </cell>
          <cell r="G747" t="str">
            <v>172.22.0.228</v>
          </cell>
          <cell r="H747" t="str">
            <v>ФОБОС 1 230В 5(80)А IQOGLM(1)-C</v>
          </cell>
          <cell r="I747">
            <v>44288</v>
          </cell>
          <cell r="K747">
            <v>8610091</v>
          </cell>
        </row>
        <row r="748">
          <cell r="A748">
            <v>8609710</v>
          </cell>
          <cell r="B748">
            <v>747</v>
          </cell>
          <cell r="C748">
            <v>44134</v>
          </cell>
          <cell r="E748">
            <v>79914062653</v>
          </cell>
          <cell r="F748" t="str">
            <v>vpn.rtk.ru</v>
          </cell>
          <cell r="G748" t="str">
            <v>172.22.0.229</v>
          </cell>
          <cell r="H748" t="str">
            <v>ФОБОС 1 230В 5(80)А IQOGLM(1)-C</v>
          </cell>
          <cell r="I748">
            <v>44288</v>
          </cell>
          <cell r="K748">
            <v>8609710</v>
          </cell>
        </row>
        <row r="749">
          <cell r="A749">
            <v>8610311</v>
          </cell>
          <cell r="B749">
            <v>748</v>
          </cell>
          <cell r="C749">
            <v>44135</v>
          </cell>
          <cell r="E749">
            <v>79914062657</v>
          </cell>
          <cell r="F749" t="str">
            <v>vpn.rtk.ru</v>
          </cell>
          <cell r="G749" t="str">
            <v>172.22.0.230</v>
          </cell>
          <cell r="H749" t="str">
            <v>ФОБОС 1 230В 5(80)А IQOGLM(1)-C</v>
          </cell>
          <cell r="I749">
            <v>44288</v>
          </cell>
          <cell r="K749">
            <v>8610311</v>
          </cell>
        </row>
        <row r="750">
          <cell r="A750">
            <v>8609640</v>
          </cell>
          <cell r="B750">
            <v>749</v>
          </cell>
          <cell r="C750">
            <v>44136</v>
          </cell>
          <cell r="E750">
            <v>79914062658</v>
          </cell>
          <cell r="F750" t="str">
            <v>vpn.rtk.ru</v>
          </cell>
          <cell r="G750" t="str">
            <v>172.22.0.231</v>
          </cell>
          <cell r="H750" t="str">
            <v>ФОБОС 1 230В 5(80)А IQOGLM(1)-C</v>
          </cell>
          <cell r="I750">
            <v>44288</v>
          </cell>
          <cell r="K750">
            <v>8609640</v>
          </cell>
        </row>
        <row r="751">
          <cell r="A751">
            <v>8610212</v>
          </cell>
          <cell r="B751">
            <v>750</v>
          </cell>
          <cell r="C751">
            <v>44137</v>
          </cell>
          <cell r="E751">
            <v>79914062659</v>
          </cell>
          <cell r="F751" t="str">
            <v>vpn.rtk.ru</v>
          </cell>
          <cell r="G751" t="str">
            <v>172.22.0.232</v>
          </cell>
          <cell r="H751" t="str">
            <v>ФОБОС 1 230В 5(80)А IQOGLM(1)-C</v>
          </cell>
          <cell r="I751">
            <v>44288</v>
          </cell>
          <cell r="K751">
            <v>8610212</v>
          </cell>
        </row>
        <row r="752">
          <cell r="A752">
            <v>8640389</v>
          </cell>
          <cell r="B752">
            <v>751</v>
          </cell>
          <cell r="C752">
            <v>44138</v>
          </cell>
          <cell r="E752">
            <v>79914062670</v>
          </cell>
          <cell r="F752" t="str">
            <v>vpn.rtk.ru</v>
          </cell>
          <cell r="G752" t="str">
            <v>172.22.0.233</v>
          </cell>
          <cell r="H752" t="str">
            <v>ФОБОС 3 230В 5(100) А IQOG(2) L-D</v>
          </cell>
          <cell r="I752">
            <v>44303</v>
          </cell>
          <cell r="K752">
            <v>8640389</v>
          </cell>
        </row>
        <row r="753">
          <cell r="A753">
            <v>8640376</v>
          </cell>
          <cell r="B753">
            <v>752</v>
          </cell>
          <cell r="C753">
            <v>44139</v>
          </cell>
          <cell r="E753">
            <v>79914062671</v>
          </cell>
          <cell r="F753" t="str">
            <v>vpn.rtk.ru</v>
          </cell>
          <cell r="G753" t="str">
            <v>172.22.0.234</v>
          </cell>
          <cell r="H753" t="str">
            <v>ФОБОС 3 230В 5(100) А IQOG(2) L-D</v>
          </cell>
          <cell r="I753">
            <v>44303</v>
          </cell>
          <cell r="K753">
            <v>8640376</v>
          </cell>
        </row>
        <row r="754">
          <cell r="A754">
            <v>8640355</v>
          </cell>
          <cell r="B754">
            <v>753</v>
          </cell>
          <cell r="C754">
            <v>44140</v>
          </cell>
          <cell r="E754">
            <v>79914062673</v>
          </cell>
          <cell r="F754" t="str">
            <v>vpn.rtk.ru</v>
          </cell>
          <cell r="G754" t="str">
            <v>172.22.0.235</v>
          </cell>
          <cell r="H754" t="str">
            <v>ФОБОС 3 230В 5(100) А IQOG(2) L-D</v>
          </cell>
          <cell r="I754">
            <v>44303</v>
          </cell>
          <cell r="K754">
            <v>8640355</v>
          </cell>
        </row>
        <row r="755">
          <cell r="A755">
            <v>8640425</v>
          </cell>
          <cell r="B755">
            <v>754</v>
          </cell>
          <cell r="C755">
            <v>44141</v>
          </cell>
          <cell r="E755">
            <v>79914062675</v>
          </cell>
          <cell r="F755" t="str">
            <v>vpn.rtk.ru</v>
          </cell>
          <cell r="G755" t="str">
            <v>172.22.0.236</v>
          </cell>
          <cell r="H755" t="str">
            <v>ФОБОС 3 230В 5(100) А IQOG(2) L-D</v>
          </cell>
          <cell r="I755">
            <v>44303</v>
          </cell>
          <cell r="K755">
            <v>8640425</v>
          </cell>
        </row>
        <row r="756">
          <cell r="A756">
            <v>8640372</v>
          </cell>
          <cell r="B756">
            <v>755</v>
          </cell>
          <cell r="C756">
            <v>44142</v>
          </cell>
          <cell r="E756">
            <v>79914062678</v>
          </cell>
          <cell r="F756" t="str">
            <v>vpn.rtk.ru</v>
          </cell>
          <cell r="G756" t="str">
            <v>172.22.0.237</v>
          </cell>
          <cell r="H756" t="str">
            <v>ФОБОС 3 230В 5(100) А IQOG(2) L-D</v>
          </cell>
          <cell r="I756">
            <v>44303</v>
          </cell>
          <cell r="K756">
            <v>8640372</v>
          </cell>
        </row>
        <row r="757">
          <cell r="A757">
            <v>8606537</v>
          </cell>
          <cell r="B757">
            <v>756</v>
          </cell>
          <cell r="C757">
            <v>44143</v>
          </cell>
          <cell r="E757">
            <v>79914062679</v>
          </cell>
          <cell r="F757" t="str">
            <v>vpn.rtk.ru</v>
          </cell>
          <cell r="G757" t="str">
            <v>172.22.0.238</v>
          </cell>
          <cell r="H757" t="str">
            <v>ФОБОС 1 230В 5(80)А IQOGLM(1)-C</v>
          </cell>
          <cell r="I757">
            <v>44285</v>
          </cell>
          <cell r="K757">
            <v>8606537</v>
          </cell>
        </row>
        <row r="758">
          <cell r="A758">
            <v>8607541</v>
          </cell>
          <cell r="B758">
            <v>757</v>
          </cell>
          <cell r="C758">
            <v>44144</v>
          </cell>
          <cell r="E758">
            <v>79914062680</v>
          </cell>
          <cell r="F758" t="str">
            <v>vpn.rtk.ru</v>
          </cell>
          <cell r="G758" t="str">
            <v>172.22.0.239</v>
          </cell>
          <cell r="H758" t="str">
            <v>ФОБОС 1 230В 5(80)А IQOGLM(1)-C</v>
          </cell>
          <cell r="I758">
            <v>44285</v>
          </cell>
          <cell r="K758">
            <v>8607541</v>
          </cell>
        </row>
        <row r="759">
          <cell r="A759">
            <v>8606532</v>
          </cell>
          <cell r="B759">
            <v>758</v>
          </cell>
          <cell r="C759">
            <v>44145</v>
          </cell>
          <cell r="E759">
            <v>79914062681</v>
          </cell>
          <cell r="F759" t="str">
            <v>vpn.rtk.ru</v>
          </cell>
          <cell r="G759" t="str">
            <v>172.22.0.240</v>
          </cell>
          <cell r="H759" t="str">
            <v>ФОБОС 1 230В 5(80)А IQOGLM(1)-C</v>
          </cell>
          <cell r="I759">
            <v>44285</v>
          </cell>
          <cell r="K759">
            <v>8606532</v>
          </cell>
        </row>
        <row r="760">
          <cell r="A760">
            <v>8573895</v>
          </cell>
          <cell r="B760">
            <v>759</v>
          </cell>
          <cell r="C760">
            <v>44146</v>
          </cell>
          <cell r="E760">
            <v>79914062683</v>
          </cell>
          <cell r="F760" t="str">
            <v>vpn.rtk.ru</v>
          </cell>
          <cell r="G760" t="str">
            <v>172.22.0.241</v>
          </cell>
          <cell r="H760" t="str">
            <v>ФОБОС 1 230В 5(80)А IQOGLM(1)-C</v>
          </cell>
          <cell r="I760">
            <v>44285</v>
          </cell>
          <cell r="K760">
            <v>8573895</v>
          </cell>
        </row>
        <row r="761">
          <cell r="A761">
            <v>8606130</v>
          </cell>
          <cell r="B761">
            <v>760</v>
          </cell>
          <cell r="C761">
            <v>44147</v>
          </cell>
          <cell r="E761">
            <v>79914062685</v>
          </cell>
          <cell r="F761" t="str">
            <v>vpn.rtk.ru</v>
          </cell>
          <cell r="G761" t="str">
            <v>172.22.0.242</v>
          </cell>
          <cell r="H761" t="str">
            <v>ФОБОС 1 230В 5(80)А IQOGLM(1)-C</v>
          </cell>
          <cell r="I761">
            <v>44285</v>
          </cell>
          <cell r="K761">
            <v>8606130</v>
          </cell>
        </row>
        <row r="762">
          <cell r="A762">
            <v>8606152</v>
          </cell>
          <cell r="B762">
            <v>761</v>
          </cell>
          <cell r="C762">
            <v>44148</v>
          </cell>
          <cell r="E762">
            <v>79914062687</v>
          </cell>
          <cell r="F762" t="str">
            <v>vpn.rtk.ru</v>
          </cell>
          <cell r="G762" t="str">
            <v>172.22.0.243</v>
          </cell>
          <cell r="H762" t="str">
            <v>ФОБОС 1 230В 5(80)А IQOGLM(1)-C</v>
          </cell>
          <cell r="I762">
            <v>44285</v>
          </cell>
          <cell r="K762">
            <v>8606152</v>
          </cell>
        </row>
        <row r="763">
          <cell r="A763">
            <v>8606946</v>
          </cell>
          <cell r="B763">
            <v>762</v>
          </cell>
          <cell r="C763">
            <v>44149</v>
          </cell>
          <cell r="E763">
            <v>79914062689</v>
          </cell>
          <cell r="F763" t="str">
            <v>vpn.rtk.ru</v>
          </cell>
          <cell r="G763" t="str">
            <v>172.22.0.244</v>
          </cell>
          <cell r="H763" t="str">
            <v>ФОБОС 1 230В 5(80)А IQOGLM(1)-C</v>
          </cell>
          <cell r="I763">
            <v>44285</v>
          </cell>
          <cell r="K763">
            <v>8606946</v>
          </cell>
        </row>
        <row r="764">
          <cell r="A764">
            <v>8607539</v>
          </cell>
          <cell r="B764">
            <v>763</v>
          </cell>
          <cell r="C764">
            <v>44150</v>
          </cell>
          <cell r="E764">
            <v>79914062690</v>
          </cell>
          <cell r="F764" t="str">
            <v>vpn.rtk.ru</v>
          </cell>
          <cell r="G764" t="str">
            <v>172.22.0.245</v>
          </cell>
          <cell r="H764" t="str">
            <v>ФОБОС 1 230В 5(80)А IQOGLM(1)-C</v>
          </cell>
          <cell r="I764">
            <v>44285</v>
          </cell>
          <cell r="K764">
            <v>8607539</v>
          </cell>
        </row>
        <row r="765">
          <cell r="A765">
            <v>8606700</v>
          </cell>
          <cell r="B765">
            <v>764</v>
          </cell>
          <cell r="C765">
            <v>44151</v>
          </cell>
          <cell r="E765">
            <v>79914062691</v>
          </cell>
          <cell r="F765" t="str">
            <v>vpn.rtk.ru</v>
          </cell>
          <cell r="G765" t="str">
            <v>172.22.0.246</v>
          </cell>
          <cell r="H765" t="str">
            <v>ФОБОС 1 230В 5(80)А IQOGLM(1)-C</v>
          </cell>
          <cell r="I765">
            <v>44285</v>
          </cell>
          <cell r="K765">
            <v>8606700</v>
          </cell>
        </row>
        <row r="766">
          <cell r="A766">
            <v>8607532</v>
          </cell>
          <cell r="B766">
            <v>765</v>
          </cell>
          <cell r="C766">
            <v>44152</v>
          </cell>
          <cell r="E766">
            <v>79914062693</v>
          </cell>
          <cell r="F766" t="str">
            <v>vpn.rtk.ru</v>
          </cell>
          <cell r="G766" t="str">
            <v>172.22.0.247</v>
          </cell>
          <cell r="H766" t="str">
            <v>ФОБОС 1 230В 5(80)А IQOGLM(1)-C</v>
          </cell>
          <cell r="I766">
            <v>44285</v>
          </cell>
          <cell r="K766">
            <v>8607532</v>
          </cell>
        </row>
        <row r="767">
          <cell r="A767">
            <v>8611100</v>
          </cell>
          <cell r="B767">
            <v>766</v>
          </cell>
          <cell r="C767">
            <v>44153</v>
          </cell>
          <cell r="E767">
            <v>79914062695</v>
          </cell>
          <cell r="F767" t="str">
            <v>vpn.rtk.ru</v>
          </cell>
          <cell r="G767" t="str">
            <v>172.22.0.248</v>
          </cell>
          <cell r="H767" t="str">
            <v>ФОБОС 1 230В 5(80)А IQOGLM(1)-C</v>
          </cell>
          <cell r="I767">
            <v>44288</v>
          </cell>
          <cell r="K767">
            <v>8611100</v>
          </cell>
        </row>
        <row r="768">
          <cell r="A768">
            <v>8611095</v>
          </cell>
          <cell r="B768">
            <v>767</v>
          </cell>
          <cell r="C768">
            <v>44154</v>
          </cell>
          <cell r="E768">
            <v>79914062697</v>
          </cell>
          <cell r="F768" t="str">
            <v>vpn.rtk.ru</v>
          </cell>
          <cell r="G768" t="str">
            <v>172.22.0.249</v>
          </cell>
          <cell r="H768" t="str">
            <v>ФОБОС 1 230В 5(80)А IQOGLM(1)-C</v>
          </cell>
          <cell r="I768">
            <v>44288</v>
          </cell>
          <cell r="K768">
            <v>8611095</v>
          </cell>
        </row>
        <row r="769">
          <cell r="A769">
            <v>8611091</v>
          </cell>
          <cell r="B769">
            <v>768</v>
          </cell>
          <cell r="C769">
            <v>44155</v>
          </cell>
          <cell r="E769">
            <v>79914062698</v>
          </cell>
          <cell r="F769" t="str">
            <v>vpn.rtk.ru</v>
          </cell>
          <cell r="G769" t="str">
            <v>172.22.0.250</v>
          </cell>
          <cell r="H769" t="str">
            <v>ФОБОС 1 230В 5(80)А IQOGLM(1)-C</v>
          </cell>
          <cell r="I769">
            <v>44288</v>
          </cell>
          <cell r="K769">
            <v>8611091</v>
          </cell>
        </row>
        <row r="770">
          <cell r="A770">
            <v>8611094</v>
          </cell>
          <cell r="B770">
            <v>769</v>
          </cell>
          <cell r="C770">
            <v>44156</v>
          </cell>
          <cell r="E770">
            <v>79914063610</v>
          </cell>
          <cell r="F770" t="str">
            <v>vpn.rtk.ru</v>
          </cell>
          <cell r="G770" t="str">
            <v>172.22.0.251</v>
          </cell>
          <cell r="H770" t="str">
            <v>ФОБОС 1 230В 5(80)А IQOGLM(1)-C</v>
          </cell>
          <cell r="I770">
            <v>44288</v>
          </cell>
          <cell r="K770">
            <v>8611094</v>
          </cell>
        </row>
        <row r="771">
          <cell r="A771">
            <v>8610196</v>
          </cell>
          <cell r="B771">
            <v>770</v>
          </cell>
          <cell r="C771">
            <v>44157</v>
          </cell>
          <cell r="E771">
            <v>79914063612</v>
          </cell>
          <cell r="F771" t="str">
            <v>vpn.rtk.ru</v>
          </cell>
          <cell r="G771" t="str">
            <v>172.22.0.252</v>
          </cell>
          <cell r="H771" t="str">
            <v>ФОБОС 1 230В 5(80)А IQOGLM(1)-C</v>
          </cell>
          <cell r="I771">
            <v>44288</v>
          </cell>
          <cell r="K771">
            <v>8610196</v>
          </cell>
        </row>
        <row r="772">
          <cell r="A772">
            <v>8611071</v>
          </cell>
          <cell r="B772">
            <v>771</v>
          </cell>
          <cell r="C772">
            <v>44158</v>
          </cell>
          <cell r="E772">
            <v>79914063615</v>
          </cell>
          <cell r="F772" t="str">
            <v>vpn.rtk.ru</v>
          </cell>
          <cell r="G772" t="str">
            <v>172.22.0.253</v>
          </cell>
          <cell r="H772" t="str">
            <v>ФОБОС 1 230В 5(80)А IQOGLM(1)-C</v>
          </cell>
          <cell r="I772">
            <v>44288</v>
          </cell>
          <cell r="K772">
            <v>8611071</v>
          </cell>
        </row>
        <row r="773">
          <cell r="A773">
            <v>8610218</v>
          </cell>
          <cell r="B773">
            <v>772</v>
          </cell>
          <cell r="C773">
            <v>44159</v>
          </cell>
          <cell r="E773">
            <v>79914063617</v>
          </cell>
          <cell r="F773" t="str">
            <v>vpn.rtk.ru</v>
          </cell>
          <cell r="G773" t="str">
            <v>172.22.0.254</v>
          </cell>
          <cell r="H773" t="str">
            <v>ФОБОС 1 230В 5(80)А IQOGLM(1)-C</v>
          </cell>
          <cell r="I773">
            <v>44288</v>
          </cell>
          <cell r="K773">
            <v>8610218</v>
          </cell>
        </row>
        <row r="774">
          <cell r="A774">
            <v>8610155</v>
          </cell>
          <cell r="B774">
            <v>773</v>
          </cell>
          <cell r="C774">
            <v>44160</v>
          </cell>
          <cell r="E774">
            <v>79914063618</v>
          </cell>
          <cell r="F774" t="str">
            <v>vpn.rtk.ru</v>
          </cell>
          <cell r="G774" t="str">
            <v>172.22.0.255</v>
          </cell>
          <cell r="H774" t="str">
            <v>ФОБОС 1 230В 5(80)А IQOGLM(1)-C</v>
          </cell>
          <cell r="I774">
            <v>44288</v>
          </cell>
          <cell r="K774">
            <v>8610155</v>
          </cell>
        </row>
        <row r="775">
          <cell r="A775">
            <v>8610197</v>
          </cell>
          <cell r="B775">
            <v>774</v>
          </cell>
          <cell r="C775">
            <v>44161</v>
          </cell>
          <cell r="E775">
            <v>79914063619</v>
          </cell>
          <cell r="F775" t="str">
            <v>vpn.rtk.ru</v>
          </cell>
          <cell r="G775" t="str">
            <v>172.22.1.1</v>
          </cell>
          <cell r="H775" t="str">
            <v>ФОБОС 1 230В 5(80)А IQOGLM(1)-C</v>
          </cell>
          <cell r="I775">
            <v>44288</v>
          </cell>
          <cell r="K775">
            <v>8610197</v>
          </cell>
        </row>
        <row r="776">
          <cell r="A776">
            <v>8610146</v>
          </cell>
          <cell r="B776">
            <v>775</v>
          </cell>
          <cell r="C776">
            <v>44162</v>
          </cell>
          <cell r="E776">
            <v>79914063620</v>
          </cell>
          <cell r="F776" t="str">
            <v>vpn.rtk.ru</v>
          </cell>
          <cell r="G776" t="str">
            <v>172.22.1.2</v>
          </cell>
          <cell r="H776" t="str">
            <v>ФОБОС 1 230В 5(80)А IQOGLM(1)-C</v>
          </cell>
          <cell r="I776">
            <v>44288</v>
          </cell>
          <cell r="K776">
            <v>8610146</v>
          </cell>
        </row>
        <row r="777">
          <cell r="A777">
            <v>8610187</v>
          </cell>
          <cell r="B777">
            <v>776</v>
          </cell>
          <cell r="C777">
            <v>44163</v>
          </cell>
          <cell r="E777">
            <v>79914063621</v>
          </cell>
          <cell r="F777" t="str">
            <v>vpn.rtk.ru</v>
          </cell>
          <cell r="G777" t="str">
            <v>172.22.1.3</v>
          </cell>
          <cell r="H777" t="str">
            <v>ФОБОС 1 230В 5(80)А IQOGLM(1)-C</v>
          </cell>
          <cell r="I777">
            <v>44288</v>
          </cell>
          <cell r="K777">
            <v>8610187</v>
          </cell>
        </row>
        <row r="778">
          <cell r="A778">
            <v>8611009</v>
          </cell>
          <cell r="B778">
            <v>777</v>
          </cell>
          <cell r="C778">
            <v>44164</v>
          </cell>
          <cell r="E778">
            <v>79914063625</v>
          </cell>
          <cell r="F778" t="str">
            <v>vpn.rtk.ru</v>
          </cell>
          <cell r="G778" t="str">
            <v>172.22.1.4</v>
          </cell>
          <cell r="H778" t="str">
            <v>ФОБОС 1 230В 5(80)А IQOGLM(1)-C</v>
          </cell>
          <cell r="I778">
            <v>44288</v>
          </cell>
          <cell r="K778">
            <v>8611009</v>
          </cell>
        </row>
        <row r="779">
          <cell r="A779">
            <v>8610198</v>
          </cell>
          <cell r="B779">
            <v>778</v>
          </cell>
          <cell r="C779">
            <v>44165</v>
          </cell>
          <cell r="E779">
            <v>79914063627</v>
          </cell>
          <cell r="F779" t="str">
            <v>vpn.rtk.ru</v>
          </cell>
          <cell r="G779" t="str">
            <v>172.22.1.5</v>
          </cell>
          <cell r="H779" t="str">
            <v>ФОБОС 1 230В 5(80)А IQOGLM(1)-C</v>
          </cell>
          <cell r="I779">
            <v>44288</v>
          </cell>
          <cell r="K779">
            <v>8610198</v>
          </cell>
        </row>
        <row r="780">
          <cell r="A780">
            <v>8609638</v>
          </cell>
          <cell r="B780">
            <v>779</v>
          </cell>
          <cell r="C780">
            <v>44166</v>
          </cell>
          <cell r="E780">
            <v>79914063628</v>
          </cell>
          <cell r="F780" t="str">
            <v>vpn.rtk.ru</v>
          </cell>
          <cell r="G780" t="str">
            <v>172.22.1.6</v>
          </cell>
          <cell r="H780" t="str">
            <v>ФОБОС 1 230В 5(80)А IQOGLM(1)-C</v>
          </cell>
          <cell r="I780">
            <v>44288</v>
          </cell>
          <cell r="K780">
            <v>8609638</v>
          </cell>
        </row>
        <row r="781">
          <cell r="A781">
            <v>8610190</v>
          </cell>
          <cell r="B781">
            <v>780</v>
          </cell>
          <cell r="C781">
            <v>44167</v>
          </cell>
          <cell r="E781">
            <v>79914063629</v>
          </cell>
          <cell r="F781" t="str">
            <v>vpn.rtk.ru</v>
          </cell>
          <cell r="G781" t="str">
            <v>172.22.1.7</v>
          </cell>
          <cell r="H781" t="str">
            <v>ФОБОС 1 230В 5(80)А IQOGLM(1)-C</v>
          </cell>
          <cell r="I781">
            <v>44288</v>
          </cell>
          <cell r="K781">
            <v>8610190</v>
          </cell>
        </row>
        <row r="782">
          <cell r="A782">
            <v>8609634</v>
          </cell>
          <cell r="B782">
            <v>781</v>
          </cell>
          <cell r="C782">
            <v>44168</v>
          </cell>
          <cell r="E782">
            <v>79914063650</v>
          </cell>
          <cell r="F782" t="str">
            <v>vpn.rtk.ru</v>
          </cell>
          <cell r="G782" t="str">
            <v>172.22.1.8</v>
          </cell>
          <cell r="H782" t="str">
            <v>ФОБОС 1 230В 5(80)А IQOGLM(1)-C</v>
          </cell>
          <cell r="I782">
            <v>44288</v>
          </cell>
          <cell r="K782">
            <v>8609634</v>
          </cell>
        </row>
        <row r="783">
          <cell r="A783">
            <v>8610421</v>
          </cell>
          <cell r="B783">
            <v>782</v>
          </cell>
          <cell r="C783">
            <v>44169</v>
          </cell>
          <cell r="E783">
            <v>79914063651</v>
          </cell>
          <cell r="F783" t="str">
            <v>vpn.rtk.ru</v>
          </cell>
          <cell r="G783" t="str">
            <v>172.22.1.9</v>
          </cell>
          <cell r="H783" t="str">
            <v>ФОБОС 1 230В 5(80)А IQOGLM(1)-C</v>
          </cell>
          <cell r="I783">
            <v>44286</v>
          </cell>
          <cell r="K783">
            <v>8610421</v>
          </cell>
        </row>
        <row r="784">
          <cell r="A784">
            <v>8610431</v>
          </cell>
          <cell r="B784">
            <v>783</v>
          </cell>
          <cell r="C784">
            <v>44170</v>
          </cell>
          <cell r="E784">
            <v>79914063652</v>
          </cell>
          <cell r="F784" t="str">
            <v>vpn.rtk.ru</v>
          </cell>
          <cell r="G784" t="str">
            <v>172.22.1.10</v>
          </cell>
          <cell r="H784" t="str">
            <v>ФОБОС 1 230В 5(80)А IQOGLM(1)-C</v>
          </cell>
          <cell r="I784">
            <v>44286</v>
          </cell>
          <cell r="K784">
            <v>8610431</v>
          </cell>
        </row>
        <row r="785">
          <cell r="A785">
            <v>8610541</v>
          </cell>
          <cell r="B785">
            <v>784</v>
          </cell>
          <cell r="C785">
            <v>44171</v>
          </cell>
          <cell r="E785">
            <v>79914063657</v>
          </cell>
          <cell r="F785" t="str">
            <v>vpn.rtk.ru</v>
          </cell>
          <cell r="G785" t="str">
            <v>172.22.1.11</v>
          </cell>
          <cell r="H785" t="str">
            <v>ФОБОС 1 230В 5(80)А IQOGLM(1)-C</v>
          </cell>
          <cell r="I785">
            <v>44286</v>
          </cell>
          <cell r="K785">
            <v>8610541</v>
          </cell>
        </row>
        <row r="786">
          <cell r="A786">
            <v>8610435</v>
          </cell>
          <cell r="B786">
            <v>785</v>
          </cell>
          <cell r="C786">
            <v>44172</v>
          </cell>
          <cell r="E786">
            <v>79914063658</v>
          </cell>
          <cell r="F786" t="str">
            <v>vpn.rtk.ru</v>
          </cell>
          <cell r="G786" t="str">
            <v>172.22.1.12</v>
          </cell>
          <cell r="H786" t="str">
            <v>ФОБОС 1 230В 5(80)А IQOGLM(1)-C</v>
          </cell>
          <cell r="I786">
            <v>44287</v>
          </cell>
          <cell r="K786">
            <v>8610435</v>
          </cell>
        </row>
        <row r="787">
          <cell r="A787">
            <v>8610539</v>
          </cell>
          <cell r="B787">
            <v>786</v>
          </cell>
          <cell r="C787">
            <v>44173</v>
          </cell>
          <cell r="E787">
            <v>79914063659</v>
          </cell>
          <cell r="F787" t="str">
            <v>vpn.rtk.ru</v>
          </cell>
          <cell r="G787" t="str">
            <v>172.22.1.13</v>
          </cell>
          <cell r="H787" t="str">
            <v>ФОБОС 1 230В 5(80)А IQOGLM(1)-C</v>
          </cell>
          <cell r="I787">
            <v>44286</v>
          </cell>
          <cell r="K787">
            <v>8610539</v>
          </cell>
        </row>
        <row r="788">
          <cell r="A788">
            <v>8610603</v>
          </cell>
          <cell r="B788">
            <v>787</v>
          </cell>
          <cell r="C788">
            <v>44174</v>
          </cell>
          <cell r="E788">
            <v>79914063670</v>
          </cell>
          <cell r="F788" t="str">
            <v>vpn.rtk.ru</v>
          </cell>
          <cell r="G788" t="str">
            <v>172.22.1.14</v>
          </cell>
          <cell r="H788" t="str">
            <v>ФОБОС 1 230В 5(80)А IQOGLM(1)-C</v>
          </cell>
          <cell r="I788">
            <v>44286</v>
          </cell>
          <cell r="K788">
            <v>8610603</v>
          </cell>
        </row>
        <row r="789">
          <cell r="A789">
            <v>8610530</v>
          </cell>
          <cell r="B789">
            <v>788</v>
          </cell>
          <cell r="C789">
            <v>44175</v>
          </cell>
          <cell r="E789">
            <v>79914063671</v>
          </cell>
          <cell r="F789" t="str">
            <v>vpn.rtk.ru</v>
          </cell>
          <cell r="G789" t="str">
            <v>172.22.1.15</v>
          </cell>
          <cell r="H789" t="str">
            <v>ФОБОС 1 230В 5(80)А IQOGLM(1)-C</v>
          </cell>
          <cell r="I789">
            <v>44286</v>
          </cell>
          <cell r="K789">
            <v>8610530</v>
          </cell>
        </row>
        <row r="790">
          <cell r="A790">
            <v>8610532</v>
          </cell>
          <cell r="B790">
            <v>789</v>
          </cell>
          <cell r="C790">
            <v>44176</v>
          </cell>
          <cell r="E790">
            <v>79914063672</v>
          </cell>
          <cell r="F790" t="str">
            <v>vpn.rtk.ru</v>
          </cell>
          <cell r="G790" t="str">
            <v>172.22.1.16</v>
          </cell>
          <cell r="H790" t="str">
            <v>ФОБОС 1 230В 5(80)А IQOGLM(1)-C</v>
          </cell>
          <cell r="I790">
            <v>44286</v>
          </cell>
          <cell r="K790">
            <v>8610532</v>
          </cell>
        </row>
        <row r="791">
          <cell r="A791">
            <v>8610429</v>
          </cell>
          <cell r="B791">
            <v>790</v>
          </cell>
          <cell r="C791">
            <v>44177</v>
          </cell>
          <cell r="E791">
            <v>79914063675</v>
          </cell>
          <cell r="F791" t="str">
            <v>vpn.rtk.ru</v>
          </cell>
          <cell r="G791" t="str">
            <v>172.22.1.17</v>
          </cell>
          <cell r="H791" t="str">
            <v>ФОБОС 1 230В 5(80)А IQOGLM(1)-C</v>
          </cell>
          <cell r="I791">
            <v>44287</v>
          </cell>
          <cell r="K791">
            <v>8610429</v>
          </cell>
        </row>
        <row r="792">
          <cell r="A792">
            <v>8610893</v>
          </cell>
          <cell r="B792">
            <v>791</v>
          </cell>
          <cell r="C792">
            <v>44178</v>
          </cell>
          <cell r="E792">
            <v>79914063678</v>
          </cell>
          <cell r="F792" t="str">
            <v>vpn.rtk.ru</v>
          </cell>
          <cell r="G792" t="str">
            <v>172.22.1.18</v>
          </cell>
          <cell r="H792" t="str">
            <v>ФОБОС 1 230В 5(80)А IQOGLM(1)-C</v>
          </cell>
          <cell r="I792">
            <v>44286</v>
          </cell>
          <cell r="K792">
            <v>8610893</v>
          </cell>
        </row>
        <row r="793">
          <cell r="A793">
            <v>8610444</v>
          </cell>
          <cell r="B793">
            <v>792</v>
          </cell>
          <cell r="C793">
            <v>44179</v>
          </cell>
          <cell r="E793">
            <v>79914063679</v>
          </cell>
          <cell r="F793" t="str">
            <v>vpn.rtk.ru</v>
          </cell>
          <cell r="G793" t="str">
            <v>172.22.1.19</v>
          </cell>
          <cell r="H793" t="str">
            <v>ФОБОС 1 230В 5(80)А IQOGLM(1)-C</v>
          </cell>
          <cell r="I793">
            <v>44287</v>
          </cell>
          <cell r="K793">
            <v>8610444</v>
          </cell>
        </row>
        <row r="794">
          <cell r="A794">
            <v>8610511</v>
          </cell>
          <cell r="B794">
            <v>793</v>
          </cell>
          <cell r="C794">
            <v>44180</v>
          </cell>
          <cell r="E794">
            <v>79914063680</v>
          </cell>
          <cell r="F794" t="str">
            <v>vpn.rtk.ru</v>
          </cell>
          <cell r="G794" t="str">
            <v>172.22.1.20</v>
          </cell>
          <cell r="H794" t="str">
            <v>ФОБОС 1 230В 5(80)А IQOGLM(1)-C</v>
          </cell>
          <cell r="I794">
            <v>44286</v>
          </cell>
          <cell r="K794">
            <v>8610511</v>
          </cell>
        </row>
        <row r="795">
          <cell r="A795">
            <v>8610432</v>
          </cell>
          <cell r="B795">
            <v>794</v>
          </cell>
          <cell r="C795">
            <v>44181</v>
          </cell>
          <cell r="E795">
            <v>79914063681</v>
          </cell>
          <cell r="F795" t="str">
            <v>vpn.rtk.ru</v>
          </cell>
          <cell r="G795" t="str">
            <v>172.22.1.21</v>
          </cell>
          <cell r="H795" t="str">
            <v>ФОБОС 1 230В 5(80)А IQOGLM(1)-C</v>
          </cell>
          <cell r="I795">
            <v>44287</v>
          </cell>
          <cell r="K795">
            <v>8610432</v>
          </cell>
        </row>
        <row r="796">
          <cell r="A796">
            <v>8610665</v>
          </cell>
          <cell r="B796">
            <v>795</v>
          </cell>
          <cell r="C796">
            <v>44182</v>
          </cell>
          <cell r="E796">
            <v>79914063682</v>
          </cell>
          <cell r="F796" t="str">
            <v>vpn.rtk.ru</v>
          </cell>
          <cell r="G796" t="str">
            <v>172.22.1.22</v>
          </cell>
          <cell r="H796" t="str">
            <v>ФОБОС 1 230В 5(80)А IQOGLM(1)-C</v>
          </cell>
          <cell r="I796">
            <v>44286</v>
          </cell>
          <cell r="K796">
            <v>8610665</v>
          </cell>
        </row>
        <row r="797">
          <cell r="A797">
            <v>8610901</v>
          </cell>
          <cell r="B797">
            <v>796</v>
          </cell>
          <cell r="C797">
            <v>44183</v>
          </cell>
          <cell r="E797">
            <v>79914063685</v>
          </cell>
          <cell r="F797" t="str">
            <v>vpn.rtk.ru</v>
          </cell>
          <cell r="G797" t="str">
            <v>172.22.1.23</v>
          </cell>
          <cell r="H797" t="str">
            <v>ФОБОС 1 230В 5(80)А IQOGLM(1)-C</v>
          </cell>
          <cell r="I797">
            <v>44286</v>
          </cell>
          <cell r="K797">
            <v>8610901</v>
          </cell>
        </row>
        <row r="798">
          <cell r="A798">
            <v>8610676</v>
          </cell>
          <cell r="B798">
            <v>797</v>
          </cell>
          <cell r="C798">
            <v>44184</v>
          </cell>
          <cell r="E798">
            <v>79914063687</v>
          </cell>
          <cell r="F798" t="str">
            <v>vpn.rtk.ru</v>
          </cell>
          <cell r="G798" t="str">
            <v>172.22.1.24</v>
          </cell>
          <cell r="H798" t="str">
            <v>ФОБОС 1 230В 5(80)А IQOGLM(1)-C</v>
          </cell>
          <cell r="I798">
            <v>44286</v>
          </cell>
          <cell r="K798">
            <v>8610676</v>
          </cell>
        </row>
        <row r="799">
          <cell r="A799">
            <v>8610860</v>
          </cell>
          <cell r="B799">
            <v>798</v>
          </cell>
          <cell r="C799">
            <v>44185</v>
          </cell>
          <cell r="E799">
            <v>79914063689</v>
          </cell>
          <cell r="F799" t="str">
            <v>vpn.rtk.ru</v>
          </cell>
          <cell r="G799" t="str">
            <v>172.22.1.25</v>
          </cell>
          <cell r="H799" t="str">
            <v>ФОБОС 1 230В 5(80)А IQOGLM(1)-C</v>
          </cell>
          <cell r="I799">
            <v>44287</v>
          </cell>
          <cell r="K799">
            <v>8610860</v>
          </cell>
        </row>
        <row r="800">
          <cell r="A800">
            <v>8609608</v>
          </cell>
          <cell r="B800">
            <v>799</v>
          </cell>
          <cell r="C800">
            <v>44186</v>
          </cell>
          <cell r="E800">
            <v>79914063690</v>
          </cell>
          <cell r="F800" t="str">
            <v>vpn.rtk.ru</v>
          </cell>
          <cell r="G800" t="str">
            <v>172.22.1.26</v>
          </cell>
          <cell r="H800" t="str">
            <v>ФОБОС 1 230В 5(80)А IQOGLM(1)-C</v>
          </cell>
          <cell r="I800">
            <v>44287</v>
          </cell>
          <cell r="K800">
            <v>8609608</v>
          </cell>
        </row>
        <row r="801">
          <cell r="A801">
            <v>8610229</v>
          </cell>
          <cell r="B801">
            <v>800</v>
          </cell>
          <cell r="C801">
            <v>44187</v>
          </cell>
          <cell r="E801">
            <v>79914063691</v>
          </cell>
          <cell r="F801" t="str">
            <v>vpn.rtk.ru</v>
          </cell>
          <cell r="G801" t="str">
            <v>172.22.1.27</v>
          </cell>
          <cell r="H801" t="str">
            <v>ФОБОС 1 230В 5(80)А IQOGLM(1)-C</v>
          </cell>
          <cell r="I801">
            <v>44287</v>
          </cell>
          <cell r="K801">
            <v>8610229</v>
          </cell>
        </row>
        <row r="802">
          <cell r="A802">
            <v>8610238</v>
          </cell>
          <cell r="B802">
            <v>801</v>
          </cell>
          <cell r="C802">
            <v>44188</v>
          </cell>
          <cell r="E802">
            <v>79914063692</v>
          </cell>
          <cell r="F802" t="str">
            <v>vpn.rtk.ru</v>
          </cell>
          <cell r="G802" t="str">
            <v>172.22.1.28</v>
          </cell>
          <cell r="H802" t="str">
            <v>ФОБОС 1 230В 5(80)А IQOGLM(1)-C</v>
          </cell>
          <cell r="I802">
            <v>44287</v>
          </cell>
          <cell r="K802">
            <v>8610238</v>
          </cell>
        </row>
        <row r="803">
          <cell r="A803">
            <v>8610249</v>
          </cell>
          <cell r="B803">
            <v>802</v>
          </cell>
          <cell r="C803">
            <v>44189</v>
          </cell>
          <cell r="E803">
            <v>79914063695</v>
          </cell>
          <cell r="F803" t="str">
            <v>vpn.rtk.ru</v>
          </cell>
          <cell r="G803" t="str">
            <v>172.22.1.29</v>
          </cell>
          <cell r="H803" t="str">
            <v>ФОБОС 1 230В 5(80)А IQOGLM(1)-C</v>
          </cell>
          <cell r="I803">
            <v>44287</v>
          </cell>
          <cell r="K803">
            <v>8610249</v>
          </cell>
        </row>
        <row r="804">
          <cell r="A804">
            <v>8610324</v>
          </cell>
          <cell r="B804">
            <v>803</v>
          </cell>
          <cell r="C804">
            <v>44190</v>
          </cell>
          <cell r="E804">
            <v>79914063697</v>
          </cell>
          <cell r="F804" t="str">
            <v>vpn.rtk.ru</v>
          </cell>
          <cell r="G804" t="str">
            <v>172.22.1.30</v>
          </cell>
          <cell r="H804" t="str">
            <v>ФОБОС 1 230В 5(80)А IQOGLM(1)-C</v>
          </cell>
          <cell r="I804">
            <v>44287</v>
          </cell>
          <cell r="K804">
            <v>8610324</v>
          </cell>
        </row>
        <row r="805">
          <cell r="A805">
            <v>8610599</v>
          </cell>
          <cell r="B805">
            <v>804</v>
          </cell>
          <cell r="C805">
            <v>44191</v>
          </cell>
          <cell r="E805">
            <v>79914063698</v>
          </cell>
          <cell r="F805" t="str">
            <v>vpn.rtk.ru</v>
          </cell>
          <cell r="G805" t="str">
            <v>172.22.1.31</v>
          </cell>
          <cell r="H805" t="str">
            <v>ФОБОС 1 230В 5(80)А IQOGLM(1)-C</v>
          </cell>
          <cell r="I805">
            <v>44287</v>
          </cell>
          <cell r="K805">
            <v>8610599</v>
          </cell>
        </row>
        <row r="806">
          <cell r="A806">
            <v>8609617</v>
          </cell>
          <cell r="B806">
            <v>805</v>
          </cell>
          <cell r="C806">
            <v>44192</v>
          </cell>
          <cell r="E806">
            <v>79914065610</v>
          </cell>
          <cell r="F806" t="str">
            <v>vpn.rtk.ru</v>
          </cell>
          <cell r="G806" t="str">
            <v>172.22.1.32</v>
          </cell>
          <cell r="H806" t="str">
            <v>ФОБОС 1 230В 5(80)А IQOGLM(1)-C</v>
          </cell>
          <cell r="I806">
            <v>44287</v>
          </cell>
          <cell r="K806">
            <v>8609617</v>
          </cell>
        </row>
        <row r="807">
          <cell r="A807">
            <v>8610251</v>
          </cell>
          <cell r="B807">
            <v>806</v>
          </cell>
          <cell r="C807">
            <v>44193</v>
          </cell>
          <cell r="E807">
            <v>79914065612</v>
          </cell>
          <cell r="F807" t="str">
            <v>vpn.rtk.ru</v>
          </cell>
          <cell r="G807" t="str">
            <v>172.22.1.33</v>
          </cell>
          <cell r="H807" t="str">
            <v>ФОБОС 1 230В 5(80)А IQOGLM(1)-C</v>
          </cell>
          <cell r="I807">
            <v>44287</v>
          </cell>
          <cell r="K807">
            <v>8610251</v>
          </cell>
        </row>
        <row r="808">
          <cell r="A808">
            <v>8610237</v>
          </cell>
          <cell r="B808">
            <v>807</v>
          </cell>
          <cell r="C808">
            <v>44194</v>
          </cell>
          <cell r="E808">
            <v>79914065613</v>
          </cell>
          <cell r="F808" t="str">
            <v>vpn.rtk.ru</v>
          </cell>
          <cell r="G808" t="str">
            <v>172.22.1.34</v>
          </cell>
          <cell r="H808" t="str">
            <v>ФОБОС 1 230В 5(80)А IQOGLM(1)-C</v>
          </cell>
          <cell r="I808">
            <v>44287</v>
          </cell>
          <cell r="K808">
            <v>8610237</v>
          </cell>
        </row>
        <row r="809">
          <cell r="A809">
            <v>8611054</v>
          </cell>
          <cell r="B809">
            <v>808</v>
          </cell>
          <cell r="C809">
            <v>44195</v>
          </cell>
          <cell r="E809">
            <v>79914065617</v>
          </cell>
          <cell r="F809" t="str">
            <v>vpn.rtk.ru</v>
          </cell>
          <cell r="G809" t="str">
            <v>172.22.1.35</v>
          </cell>
          <cell r="H809" t="str">
            <v>ФОБОС 1 230В 5(80)А IQOGLM(1)-C</v>
          </cell>
          <cell r="I809">
            <v>44287</v>
          </cell>
          <cell r="K809">
            <v>8611054</v>
          </cell>
        </row>
        <row r="810">
          <cell r="A810">
            <v>8610905</v>
          </cell>
          <cell r="B810">
            <v>809</v>
          </cell>
          <cell r="C810">
            <v>44196</v>
          </cell>
          <cell r="E810">
            <v>79914065618</v>
          </cell>
          <cell r="F810" t="str">
            <v>vpn.rtk.ru</v>
          </cell>
          <cell r="G810" t="str">
            <v>172.22.1.36</v>
          </cell>
          <cell r="H810" t="str">
            <v>ФОБОС 1 230В 5(80)А IQOGLM(1)-C</v>
          </cell>
          <cell r="I810">
            <v>44287</v>
          </cell>
          <cell r="K810">
            <v>8610905</v>
          </cell>
        </row>
        <row r="811">
          <cell r="A811">
            <v>8611061</v>
          </cell>
          <cell r="B811">
            <v>810</v>
          </cell>
          <cell r="C811">
            <v>44197</v>
          </cell>
          <cell r="E811">
            <v>79914065619</v>
          </cell>
          <cell r="F811" t="str">
            <v>vpn.rtk.ru</v>
          </cell>
          <cell r="G811" t="str">
            <v>172.22.1.37</v>
          </cell>
          <cell r="H811" t="str">
            <v>ФОБОС 1 230В 5(80)А IQOGLM(1)-C</v>
          </cell>
          <cell r="I811">
            <v>44287</v>
          </cell>
          <cell r="K811">
            <v>8611061</v>
          </cell>
        </row>
        <row r="812">
          <cell r="A812">
            <v>8610396</v>
          </cell>
          <cell r="B812">
            <v>811</v>
          </cell>
          <cell r="C812">
            <v>44198</v>
          </cell>
          <cell r="E812">
            <v>79914065620</v>
          </cell>
          <cell r="F812" t="str">
            <v>vpn.rtk.ru</v>
          </cell>
          <cell r="G812" t="str">
            <v>172.22.1.38</v>
          </cell>
          <cell r="H812" t="str">
            <v>ФОБОС 1 230В 5(80)А IQOGLM(1)-C</v>
          </cell>
          <cell r="I812">
            <v>44287</v>
          </cell>
          <cell r="K812">
            <v>8610396</v>
          </cell>
        </row>
        <row r="813">
          <cell r="A813">
            <v>8611027</v>
          </cell>
          <cell r="B813">
            <v>812</v>
          </cell>
          <cell r="C813">
            <v>44199</v>
          </cell>
          <cell r="E813">
            <v>79914065621</v>
          </cell>
          <cell r="F813" t="str">
            <v>vpn.rtk.ru</v>
          </cell>
          <cell r="G813" t="str">
            <v>172.22.1.39</v>
          </cell>
          <cell r="H813" t="str">
            <v>ФОБОС 1 230В 5(80)А IQOGLM(1)-C</v>
          </cell>
          <cell r="I813">
            <v>44287</v>
          </cell>
          <cell r="K813">
            <v>8611027</v>
          </cell>
        </row>
        <row r="814">
          <cell r="A814">
            <v>8610439</v>
          </cell>
          <cell r="B814">
            <v>813</v>
          </cell>
          <cell r="C814">
            <v>44200</v>
          </cell>
          <cell r="E814">
            <v>79914065623</v>
          </cell>
          <cell r="F814" t="str">
            <v>vpn.rtk.ru</v>
          </cell>
          <cell r="G814" t="str">
            <v>172.22.1.40</v>
          </cell>
          <cell r="H814" t="str">
            <v>ФОБОС 1 230В 5(80)А IQOGLM(1)-C</v>
          </cell>
          <cell r="I814">
            <v>44287</v>
          </cell>
          <cell r="K814">
            <v>8610439</v>
          </cell>
        </row>
        <row r="815">
          <cell r="A815">
            <v>8610908</v>
          </cell>
          <cell r="B815">
            <v>814</v>
          </cell>
          <cell r="C815">
            <v>44201</v>
          </cell>
          <cell r="E815">
            <v>79914065627</v>
          </cell>
          <cell r="F815" t="str">
            <v>vpn.rtk.ru</v>
          </cell>
          <cell r="G815" t="str">
            <v>172.22.1.41</v>
          </cell>
          <cell r="H815" t="str">
            <v>ФОБОС 1 230В 5(80)А IQOGLM(1)-C</v>
          </cell>
          <cell r="I815">
            <v>44287</v>
          </cell>
          <cell r="K815">
            <v>8610908</v>
          </cell>
        </row>
        <row r="816">
          <cell r="A816">
            <v>8610402</v>
          </cell>
          <cell r="B816">
            <v>815</v>
          </cell>
          <cell r="C816">
            <v>44202</v>
          </cell>
          <cell r="E816">
            <v>79914065628</v>
          </cell>
          <cell r="F816" t="str">
            <v>vpn.rtk.ru</v>
          </cell>
          <cell r="G816" t="str">
            <v>172.22.1.42</v>
          </cell>
          <cell r="H816" t="str">
            <v>ФОБОС 1 230В 5(80)А IQOGLM(1)-C</v>
          </cell>
          <cell r="I816">
            <v>44287</v>
          </cell>
          <cell r="K816">
            <v>8610402</v>
          </cell>
        </row>
        <row r="817">
          <cell r="A817">
            <v>8610931</v>
          </cell>
          <cell r="B817">
            <v>816</v>
          </cell>
          <cell r="C817">
            <v>44203</v>
          </cell>
          <cell r="E817">
            <v>79914065629</v>
          </cell>
          <cell r="F817" t="str">
            <v>vpn.rtk.ru</v>
          </cell>
          <cell r="G817" t="str">
            <v>172.22.1.43</v>
          </cell>
          <cell r="H817" t="str">
            <v>ФОБОС 1 230В 5(80)А IQOGLM(1)-C</v>
          </cell>
          <cell r="I817">
            <v>44287</v>
          </cell>
          <cell r="K817">
            <v>8610931</v>
          </cell>
        </row>
        <row r="818">
          <cell r="A818">
            <v>8610810</v>
          </cell>
          <cell r="B818">
            <v>817</v>
          </cell>
          <cell r="C818">
            <v>44204</v>
          </cell>
          <cell r="E818">
            <v>79914065630</v>
          </cell>
          <cell r="F818" t="str">
            <v>vpn.rtk.ru</v>
          </cell>
          <cell r="G818" t="str">
            <v>172.22.1.44</v>
          </cell>
          <cell r="H818" t="str">
            <v>ФОБОС 1 230В 5(80)А IQOGLM(1)-C</v>
          </cell>
          <cell r="I818">
            <v>44286</v>
          </cell>
          <cell r="K818">
            <v>8610810</v>
          </cell>
        </row>
        <row r="819">
          <cell r="A819">
            <v>8574139</v>
          </cell>
          <cell r="B819">
            <v>818</v>
          </cell>
          <cell r="C819">
            <v>44205</v>
          </cell>
          <cell r="E819">
            <v>79914065631</v>
          </cell>
          <cell r="F819" t="str">
            <v>vpn.rtk.ru</v>
          </cell>
          <cell r="G819" t="str">
            <v>172.22.1.45</v>
          </cell>
          <cell r="H819" t="str">
            <v>ФОБОС 1 230В 5(80)А IQOGLM(1)-C</v>
          </cell>
          <cell r="I819">
            <v>44286</v>
          </cell>
          <cell r="K819">
            <v>8574139</v>
          </cell>
        </row>
        <row r="820">
          <cell r="A820">
            <v>8610833</v>
          </cell>
          <cell r="B820">
            <v>819</v>
          </cell>
          <cell r="C820">
            <v>44206</v>
          </cell>
          <cell r="E820">
            <v>79914065632</v>
          </cell>
          <cell r="F820" t="str">
            <v>vpn.rtk.ru</v>
          </cell>
          <cell r="G820" t="str">
            <v>172.22.1.46</v>
          </cell>
          <cell r="H820" t="str">
            <v>ФОБОС 1 230В 5(80)А IQOGLM(1)-C</v>
          </cell>
          <cell r="I820">
            <v>44286</v>
          </cell>
          <cell r="K820">
            <v>8610833</v>
          </cell>
        </row>
        <row r="821">
          <cell r="A821">
            <v>8610838</v>
          </cell>
          <cell r="B821">
            <v>820</v>
          </cell>
          <cell r="C821">
            <v>44207</v>
          </cell>
          <cell r="E821">
            <v>79914065637</v>
          </cell>
          <cell r="F821" t="str">
            <v>vpn.rtk.ru</v>
          </cell>
          <cell r="G821" t="str">
            <v>172.22.1.47</v>
          </cell>
          <cell r="H821" t="str">
            <v>ФОБОС 1 230В 5(80)А IQOGLM(1)-C</v>
          </cell>
          <cell r="I821">
            <v>44286</v>
          </cell>
          <cell r="K821">
            <v>8610838</v>
          </cell>
        </row>
        <row r="822">
          <cell r="A822">
            <v>8574126</v>
          </cell>
          <cell r="B822">
            <v>821</v>
          </cell>
          <cell r="C822">
            <v>44208</v>
          </cell>
          <cell r="E822">
            <v>79914065638</v>
          </cell>
          <cell r="F822" t="str">
            <v>vpn.rtk.ru</v>
          </cell>
          <cell r="G822" t="str">
            <v>172.22.1.48</v>
          </cell>
          <cell r="H822" t="str">
            <v>ФОБОС 1 230В 5(80)А IQOGLM(1)-C</v>
          </cell>
          <cell r="I822">
            <v>44286</v>
          </cell>
          <cell r="K822">
            <v>8574126</v>
          </cell>
        </row>
        <row r="823">
          <cell r="A823">
            <v>8610837</v>
          </cell>
          <cell r="B823">
            <v>822</v>
          </cell>
          <cell r="C823">
            <v>44209</v>
          </cell>
          <cell r="E823">
            <v>79914065639</v>
          </cell>
          <cell r="F823" t="str">
            <v>vpn.rtk.ru</v>
          </cell>
          <cell r="G823" t="str">
            <v>172.22.1.49</v>
          </cell>
          <cell r="H823" t="str">
            <v>ФОБОС 1 230В 5(80)А IQOGLM(1)-C</v>
          </cell>
          <cell r="I823">
            <v>44286</v>
          </cell>
          <cell r="K823">
            <v>8610837</v>
          </cell>
        </row>
        <row r="824">
          <cell r="A824">
            <v>8610806</v>
          </cell>
          <cell r="B824">
            <v>823</v>
          </cell>
          <cell r="C824">
            <v>44210</v>
          </cell>
          <cell r="E824">
            <v>79914065670</v>
          </cell>
          <cell r="F824" t="str">
            <v>vpn.rtk.ru</v>
          </cell>
          <cell r="G824" t="str">
            <v>172.22.1.50</v>
          </cell>
          <cell r="H824" t="str">
            <v>ФОБОС 1 230В 5(80)А IQOGLM(1)-C</v>
          </cell>
          <cell r="I824">
            <v>44286</v>
          </cell>
          <cell r="K824">
            <v>8610806</v>
          </cell>
        </row>
        <row r="825">
          <cell r="A825">
            <v>8610840</v>
          </cell>
          <cell r="B825">
            <v>824</v>
          </cell>
          <cell r="C825">
            <v>44211</v>
          </cell>
          <cell r="E825">
            <v>79914065671</v>
          </cell>
          <cell r="F825" t="str">
            <v>vpn.rtk.ru</v>
          </cell>
          <cell r="G825" t="str">
            <v>172.22.1.51</v>
          </cell>
          <cell r="H825" t="str">
            <v>ФОБОС 1 230В 5(80)А IQOGLM(1)-C</v>
          </cell>
          <cell r="I825">
            <v>44286</v>
          </cell>
          <cell r="K825">
            <v>8610840</v>
          </cell>
        </row>
        <row r="826">
          <cell r="A826">
            <v>8610831</v>
          </cell>
          <cell r="B826">
            <v>825</v>
          </cell>
          <cell r="C826">
            <v>44212</v>
          </cell>
          <cell r="E826">
            <v>79914065672</v>
          </cell>
          <cell r="F826" t="str">
            <v>vpn.rtk.ru</v>
          </cell>
          <cell r="G826" t="str">
            <v>172.22.1.52</v>
          </cell>
          <cell r="H826" t="str">
            <v>ФОБОС 1 230В 5(80)А IQOGLM(1)-C</v>
          </cell>
          <cell r="I826">
            <v>44286</v>
          </cell>
          <cell r="K826">
            <v>8610831</v>
          </cell>
        </row>
        <row r="827">
          <cell r="A827">
            <v>8610762</v>
          </cell>
          <cell r="B827">
            <v>826</v>
          </cell>
          <cell r="C827">
            <v>44213</v>
          </cell>
          <cell r="E827">
            <v>79914065673</v>
          </cell>
          <cell r="F827" t="str">
            <v>vpn.rtk.ru</v>
          </cell>
          <cell r="G827" t="str">
            <v>172.22.1.53</v>
          </cell>
          <cell r="H827" t="str">
            <v>ФОБОС 1 230В 5(80)А IQOGLM(1)-C</v>
          </cell>
          <cell r="I827">
            <v>44286</v>
          </cell>
          <cell r="K827">
            <v>8610762</v>
          </cell>
        </row>
        <row r="828">
          <cell r="A828">
            <v>8610803</v>
          </cell>
          <cell r="B828">
            <v>827</v>
          </cell>
          <cell r="C828">
            <v>44214</v>
          </cell>
          <cell r="E828">
            <v>79914065678</v>
          </cell>
          <cell r="F828" t="str">
            <v>vpn.rtk.ru</v>
          </cell>
          <cell r="G828" t="str">
            <v>172.22.1.54</v>
          </cell>
          <cell r="H828" t="str">
            <v>ФОБОС 1 230В 5(80)А IQOGLM(1)-C</v>
          </cell>
          <cell r="I828">
            <v>44286</v>
          </cell>
          <cell r="K828">
            <v>8610803</v>
          </cell>
        </row>
        <row r="829">
          <cell r="A829">
            <v>8574140</v>
          </cell>
          <cell r="B829">
            <v>828</v>
          </cell>
          <cell r="C829">
            <v>44215</v>
          </cell>
          <cell r="E829">
            <v>79914065679</v>
          </cell>
          <cell r="F829" t="str">
            <v>vpn.rtk.ru</v>
          </cell>
          <cell r="G829" t="str">
            <v>172.22.1.55</v>
          </cell>
          <cell r="H829" t="str">
            <v>ФОБОС 1 230В 5(80)А IQOGLM(1)-C</v>
          </cell>
          <cell r="I829">
            <v>44286</v>
          </cell>
          <cell r="K829">
            <v>8574140</v>
          </cell>
        </row>
        <row r="830">
          <cell r="A830">
            <v>8574138</v>
          </cell>
          <cell r="B830">
            <v>829</v>
          </cell>
          <cell r="C830">
            <v>44216</v>
          </cell>
          <cell r="E830">
            <v>79914065680</v>
          </cell>
          <cell r="F830" t="str">
            <v>vpn.rtk.ru</v>
          </cell>
          <cell r="G830" t="str">
            <v>172.22.1.56</v>
          </cell>
          <cell r="H830" t="str">
            <v>ФОБОС 1 230В 5(80)А IQOGLM(1)-C</v>
          </cell>
          <cell r="I830">
            <v>44286</v>
          </cell>
          <cell r="K830">
            <v>8574138</v>
          </cell>
        </row>
        <row r="831">
          <cell r="A831">
            <v>8610789</v>
          </cell>
          <cell r="B831">
            <v>830</v>
          </cell>
          <cell r="C831">
            <v>44217</v>
          </cell>
          <cell r="E831">
            <v>79914065681</v>
          </cell>
          <cell r="F831" t="str">
            <v>vpn.rtk.ru</v>
          </cell>
          <cell r="G831" t="str">
            <v>172.22.1.57</v>
          </cell>
          <cell r="H831" t="str">
            <v>ФОБОС 1 230В 5(80)А IQOGLM(1)-C</v>
          </cell>
          <cell r="I831">
            <v>44286</v>
          </cell>
          <cell r="K831">
            <v>8610789</v>
          </cell>
        </row>
        <row r="832">
          <cell r="A832">
            <v>8648567</v>
          </cell>
          <cell r="B832">
            <v>831</v>
          </cell>
          <cell r="C832">
            <v>44218</v>
          </cell>
          <cell r="E832">
            <v>79914065682</v>
          </cell>
          <cell r="F832" t="str">
            <v>vpn.rtk.ru</v>
          </cell>
          <cell r="G832" t="str">
            <v>172.22.1.58</v>
          </cell>
          <cell r="H832" t="str">
            <v>ФОБОС 3 230В 5(10)А IQOG(2) L-A</v>
          </cell>
          <cell r="I832">
            <v>44309</v>
          </cell>
          <cell r="K832">
            <v>8648567</v>
          </cell>
        </row>
        <row r="833">
          <cell r="A833">
            <v>8609778</v>
          </cell>
          <cell r="B833">
            <v>832</v>
          </cell>
          <cell r="C833">
            <v>44219</v>
          </cell>
          <cell r="E833">
            <v>79914065683</v>
          </cell>
          <cell r="F833" t="str">
            <v>vpn.rtk.ru</v>
          </cell>
          <cell r="G833" t="str">
            <v>172.22.1.59</v>
          </cell>
          <cell r="H833" t="str">
            <v>ФОБОС 1 230В 5(80)А IQOGLM(1)-C</v>
          </cell>
          <cell r="I833">
            <v>44288</v>
          </cell>
          <cell r="K833">
            <v>8609778</v>
          </cell>
        </row>
        <row r="834">
          <cell r="A834">
            <v>8609698</v>
          </cell>
          <cell r="B834">
            <v>833</v>
          </cell>
          <cell r="C834">
            <v>44220</v>
          </cell>
          <cell r="E834">
            <v>79914065687</v>
          </cell>
          <cell r="F834" t="str">
            <v>vpn.rtk.ru</v>
          </cell>
          <cell r="G834" t="str">
            <v>172.22.1.60</v>
          </cell>
          <cell r="H834" t="str">
            <v>ФОБОС 1 230В 5(80)А IQOGLM(1)-C</v>
          </cell>
          <cell r="I834">
            <v>44288</v>
          </cell>
          <cell r="K834">
            <v>8609698</v>
          </cell>
        </row>
        <row r="835">
          <cell r="A835">
            <v>8609767</v>
          </cell>
          <cell r="B835">
            <v>834</v>
          </cell>
          <cell r="C835">
            <v>44221</v>
          </cell>
          <cell r="E835">
            <v>79914065689</v>
          </cell>
          <cell r="F835" t="str">
            <v>vpn.rtk.ru</v>
          </cell>
          <cell r="G835" t="str">
            <v>172.22.1.61</v>
          </cell>
          <cell r="H835" t="str">
            <v>ФОБОС 1 230В 5(80)А IQOGLM(1)-C</v>
          </cell>
          <cell r="I835">
            <v>44288</v>
          </cell>
          <cell r="K835">
            <v>8609767</v>
          </cell>
        </row>
        <row r="836">
          <cell r="A836">
            <v>8609696</v>
          </cell>
          <cell r="B836">
            <v>835</v>
          </cell>
          <cell r="C836">
            <v>44222</v>
          </cell>
          <cell r="E836">
            <v>79914065690</v>
          </cell>
          <cell r="F836" t="str">
            <v>vpn.rtk.ru</v>
          </cell>
          <cell r="G836" t="str">
            <v>172.22.1.62</v>
          </cell>
          <cell r="H836" t="str">
            <v>ФОБОС 1 230В 5(80)А IQOGLM(1)-C</v>
          </cell>
          <cell r="I836">
            <v>44288</v>
          </cell>
          <cell r="K836">
            <v>8609696</v>
          </cell>
        </row>
        <row r="837">
          <cell r="A837">
            <v>8609690</v>
          </cell>
          <cell r="B837">
            <v>836</v>
          </cell>
          <cell r="C837">
            <v>44223</v>
          </cell>
          <cell r="E837">
            <v>79914065691</v>
          </cell>
          <cell r="F837" t="str">
            <v>vpn.rtk.ru</v>
          </cell>
          <cell r="G837" t="str">
            <v>172.22.1.63</v>
          </cell>
          <cell r="H837" t="str">
            <v>ФОБОС 1 230В 5(80)А IQOGLM(1)-C</v>
          </cell>
          <cell r="I837">
            <v>44288</v>
          </cell>
          <cell r="K837">
            <v>8609690</v>
          </cell>
        </row>
        <row r="838">
          <cell r="A838">
            <v>8610183</v>
          </cell>
          <cell r="B838">
            <v>837</v>
          </cell>
          <cell r="C838">
            <v>44224</v>
          </cell>
          <cell r="E838">
            <v>79914065692</v>
          </cell>
          <cell r="F838" t="str">
            <v>vpn.rtk.ru</v>
          </cell>
          <cell r="G838" t="str">
            <v>172.22.1.64</v>
          </cell>
          <cell r="H838" t="str">
            <v>ФОБОС 1 230В 5(80)А IQOGLM(1)-C</v>
          </cell>
          <cell r="I838">
            <v>44288</v>
          </cell>
          <cell r="K838">
            <v>8610183</v>
          </cell>
        </row>
        <row r="839">
          <cell r="A839">
            <v>8609745</v>
          </cell>
          <cell r="B839">
            <v>838</v>
          </cell>
          <cell r="C839">
            <v>44225</v>
          </cell>
          <cell r="E839">
            <v>79914065693</v>
          </cell>
          <cell r="F839" t="str">
            <v>vpn.rtk.ru</v>
          </cell>
          <cell r="G839" t="str">
            <v>172.22.1.65</v>
          </cell>
          <cell r="H839" t="str">
            <v>ФОБОС 1 230В 5(80)А IQOGLM(1)-C</v>
          </cell>
          <cell r="I839">
            <v>44288</v>
          </cell>
          <cell r="K839">
            <v>8609745</v>
          </cell>
        </row>
        <row r="840">
          <cell r="A840">
            <v>8610134</v>
          </cell>
          <cell r="B840">
            <v>839</v>
          </cell>
          <cell r="C840">
            <v>44226</v>
          </cell>
          <cell r="E840">
            <v>79914065697</v>
          </cell>
          <cell r="F840" t="str">
            <v>vpn.rtk.ru</v>
          </cell>
          <cell r="G840" t="str">
            <v>172.22.1.66</v>
          </cell>
          <cell r="H840" t="str">
            <v>ФОБОС 1 230В 5(80)А IQOGLM(1)-C</v>
          </cell>
          <cell r="I840">
            <v>44288</v>
          </cell>
          <cell r="K840">
            <v>8610134</v>
          </cell>
        </row>
        <row r="841">
          <cell r="A841">
            <v>8610174</v>
          </cell>
          <cell r="B841">
            <v>840</v>
          </cell>
          <cell r="C841">
            <v>44227</v>
          </cell>
          <cell r="E841">
            <v>79914065698</v>
          </cell>
          <cell r="F841" t="str">
            <v>vpn.rtk.ru</v>
          </cell>
          <cell r="G841" t="str">
            <v>172.22.1.67</v>
          </cell>
          <cell r="H841" t="str">
            <v>ФОБОС 1 230В 5(80)А IQOGLM(1)-C</v>
          </cell>
          <cell r="I841">
            <v>44288</v>
          </cell>
          <cell r="K841">
            <v>8610174</v>
          </cell>
        </row>
        <row r="842">
          <cell r="A842">
            <v>8609753</v>
          </cell>
          <cell r="B842">
            <v>841</v>
          </cell>
          <cell r="C842">
            <v>44228</v>
          </cell>
          <cell r="E842">
            <v>79914066616</v>
          </cell>
          <cell r="F842" t="str">
            <v>vpn.rtk.ru</v>
          </cell>
          <cell r="G842" t="str">
            <v>172.22.1.68</v>
          </cell>
          <cell r="H842" t="str">
            <v>ФОБОС 1 230В 5(80)А IQOGLM(1)-C</v>
          </cell>
          <cell r="I842">
            <v>44288</v>
          </cell>
          <cell r="K842">
            <v>8609753</v>
          </cell>
        </row>
        <row r="843">
          <cell r="A843">
            <v>8609741</v>
          </cell>
          <cell r="B843">
            <v>842</v>
          </cell>
          <cell r="C843">
            <v>44229</v>
          </cell>
          <cell r="E843">
            <v>79914066626</v>
          </cell>
          <cell r="F843" t="str">
            <v>vpn.rtk.ru</v>
          </cell>
          <cell r="G843" t="str">
            <v>172.22.1.69</v>
          </cell>
          <cell r="H843" t="str">
            <v>ФОБОС 1 230В 5(80)А IQOGLM(1)-C</v>
          </cell>
          <cell r="I843">
            <v>44288</v>
          </cell>
          <cell r="K843">
            <v>8609741</v>
          </cell>
        </row>
        <row r="844">
          <cell r="A844">
            <v>8609738</v>
          </cell>
          <cell r="B844">
            <v>843</v>
          </cell>
          <cell r="C844">
            <v>44230</v>
          </cell>
          <cell r="E844">
            <v>79914066636</v>
          </cell>
          <cell r="F844" t="str">
            <v>vpn.rtk.ru</v>
          </cell>
          <cell r="G844" t="str">
            <v>172.22.1.70</v>
          </cell>
          <cell r="H844" t="str">
            <v>ФОБОС 1 230В 5(80)А IQOGLM(1)-C</v>
          </cell>
          <cell r="I844">
            <v>44288</v>
          </cell>
          <cell r="K844">
            <v>8609738</v>
          </cell>
        </row>
        <row r="845">
          <cell r="A845">
            <v>8609718</v>
          </cell>
          <cell r="B845">
            <v>844</v>
          </cell>
          <cell r="C845">
            <v>44231</v>
          </cell>
          <cell r="E845">
            <v>79914066656</v>
          </cell>
          <cell r="F845" t="str">
            <v>vpn.rtk.ru</v>
          </cell>
          <cell r="G845" t="str">
            <v>172.22.1.71</v>
          </cell>
          <cell r="H845" t="str">
            <v>ФОБОС 1 230В 5(80)А IQOGLM(1)-C</v>
          </cell>
          <cell r="I845">
            <v>44288</v>
          </cell>
          <cell r="K845">
            <v>8609718</v>
          </cell>
        </row>
        <row r="846">
          <cell r="A846">
            <v>8609689</v>
          </cell>
          <cell r="B846">
            <v>845</v>
          </cell>
          <cell r="C846">
            <v>44232</v>
          </cell>
          <cell r="E846">
            <v>79914066676</v>
          </cell>
          <cell r="F846" t="str">
            <v>vpn.rtk.ru</v>
          </cell>
          <cell r="G846" t="str">
            <v>172.22.1.72</v>
          </cell>
          <cell r="H846" t="str">
            <v>ФОБОС 1 230В 5(80)А IQOGLM(1)-C</v>
          </cell>
          <cell r="I846">
            <v>44288</v>
          </cell>
          <cell r="K846">
            <v>8609689</v>
          </cell>
        </row>
        <row r="847">
          <cell r="A847">
            <v>8606538</v>
          </cell>
          <cell r="B847">
            <v>846</v>
          </cell>
          <cell r="C847">
            <v>44233</v>
          </cell>
          <cell r="E847">
            <v>79914066686</v>
          </cell>
          <cell r="F847" t="str">
            <v>vpn.rtk.ru</v>
          </cell>
          <cell r="G847" t="str">
            <v>172.22.1.73</v>
          </cell>
          <cell r="H847" t="str">
            <v>ФОБОС 1 230В 5(80)А IQOGLM(1)-C</v>
          </cell>
          <cell r="I847">
            <v>44286</v>
          </cell>
          <cell r="K847">
            <v>8606538</v>
          </cell>
        </row>
        <row r="848">
          <cell r="A848">
            <v>8606536</v>
          </cell>
          <cell r="B848">
            <v>847</v>
          </cell>
          <cell r="C848">
            <v>44234</v>
          </cell>
          <cell r="E848">
            <v>79914066696</v>
          </cell>
          <cell r="F848" t="str">
            <v>vpn.rtk.ru</v>
          </cell>
          <cell r="G848" t="str">
            <v>172.22.1.74</v>
          </cell>
          <cell r="H848" t="str">
            <v>ФОБОС 1 230В 5(80)А IQOGLM(1)-C</v>
          </cell>
          <cell r="I848">
            <v>44286</v>
          </cell>
          <cell r="K848">
            <v>8606536</v>
          </cell>
        </row>
        <row r="849">
          <cell r="A849">
            <v>8606525</v>
          </cell>
          <cell r="B849">
            <v>848</v>
          </cell>
          <cell r="C849">
            <v>44235</v>
          </cell>
          <cell r="E849">
            <v>79914067610</v>
          </cell>
          <cell r="F849" t="str">
            <v>vpn.rtk.ru</v>
          </cell>
          <cell r="G849" t="str">
            <v>172.22.1.75</v>
          </cell>
          <cell r="H849" t="str">
            <v>ФОБОС 1 230В 5(80)А IQOGLM(1)-C</v>
          </cell>
          <cell r="I849">
            <v>44286</v>
          </cell>
          <cell r="K849">
            <v>8606525</v>
          </cell>
        </row>
        <row r="850">
          <cell r="A850">
            <v>8606653</v>
          </cell>
          <cell r="B850">
            <v>849</v>
          </cell>
          <cell r="C850">
            <v>44236</v>
          </cell>
          <cell r="E850">
            <v>79914067612</v>
          </cell>
          <cell r="F850" t="str">
            <v>vpn.rtk.ru</v>
          </cell>
          <cell r="G850" t="str">
            <v>172.22.1.76</v>
          </cell>
          <cell r="H850" t="str">
            <v>ФОБОС 1 230В 5(80)А IQOGLM(1)-C</v>
          </cell>
          <cell r="I850">
            <v>44286</v>
          </cell>
          <cell r="K850">
            <v>8606653</v>
          </cell>
        </row>
        <row r="851">
          <cell r="A851">
            <v>8606154</v>
          </cell>
          <cell r="B851">
            <v>850</v>
          </cell>
          <cell r="C851">
            <v>44237</v>
          </cell>
          <cell r="E851">
            <v>79914067613</v>
          </cell>
          <cell r="F851" t="str">
            <v>vpn.rtk.ru</v>
          </cell>
          <cell r="G851" t="str">
            <v>172.22.1.77</v>
          </cell>
          <cell r="H851" t="str">
            <v>ФОБОС 1 230В 5(80)А IQOGLM(1)-C</v>
          </cell>
          <cell r="I851">
            <v>44286</v>
          </cell>
          <cell r="K851">
            <v>8606154</v>
          </cell>
        </row>
        <row r="852">
          <cell r="A852">
            <v>8606651</v>
          </cell>
          <cell r="B852">
            <v>851</v>
          </cell>
          <cell r="C852">
            <v>44238</v>
          </cell>
          <cell r="E852">
            <v>79914067615</v>
          </cell>
          <cell r="F852" t="str">
            <v>vpn.rtk.ru</v>
          </cell>
          <cell r="G852" t="str">
            <v>172.22.1.78</v>
          </cell>
          <cell r="H852" t="str">
            <v>ФОБОС 1 230В 5(80)А IQOGLM(1)-C</v>
          </cell>
          <cell r="I852">
            <v>44286</v>
          </cell>
          <cell r="K852">
            <v>8606651</v>
          </cell>
        </row>
        <row r="853">
          <cell r="A853">
            <v>8606530</v>
          </cell>
          <cell r="B853">
            <v>852</v>
          </cell>
          <cell r="C853">
            <v>44239</v>
          </cell>
          <cell r="E853">
            <v>79914067618</v>
          </cell>
          <cell r="F853" t="str">
            <v>vpn.rtk.ru</v>
          </cell>
          <cell r="G853" t="str">
            <v>172.22.1.79</v>
          </cell>
          <cell r="H853" t="str">
            <v>ФОБОС 1 230В 5(80)А IQOGLM(1)-C</v>
          </cell>
          <cell r="I853">
            <v>44285</v>
          </cell>
          <cell r="K853">
            <v>8606530</v>
          </cell>
        </row>
        <row r="854">
          <cell r="A854">
            <v>8606666</v>
          </cell>
          <cell r="B854">
            <v>853</v>
          </cell>
          <cell r="C854">
            <v>44240</v>
          </cell>
          <cell r="E854">
            <v>79914067619</v>
          </cell>
          <cell r="F854" t="str">
            <v>vpn.rtk.ru</v>
          </cell>
          <cell r="G854" t="str">
            <v>172.22.1.80</v>
          </cell>
          <cell r="H854" t="str">
            <v>ФОБОС 1 230В 5(80)А IQOGLM(1)-C</v>
          </cell>
          <cell r="I854">
            <v>44286</v>
          </cell>
          <cell r="K854">
            <v>8606666</v>
          </cell>
        </row>
        <row r="855">
          <cell r="A855">
            <v>8606702</v>
          </cell>
          <cell r="B855">
            <v>854</v>
          </cell>
          <cell r="C855">
            <v>44241</v>
          </cell>
          <cell r="E855">
            <v>79914067620</v>
          </cell>
          <cell r="F855" t="str">
            <v>vpn.rtk.ru</v>
          </cell>
          <cell r="G855" t="str">
            <v>172.22.1.81</v>
          </cell>
          <cell r="H855" t="str">
            <v>ФОБОС 1 230В 5(80)А IQOGLM(1)-C</v>
          </cell>
          <cell r="I855">
            <v>44286</v>
          </cell>
          <cell r="K855">
            <v>8606702</v>
          </cell>
        </row>
        <row r="856">
          <cell r="A856">
            <v>8606649</v>
          </cell>
          <cell r="B856">
            <v>855</v>
          </cell>
          <cell r="C856">
            <v>44242</v>
          </cell>
          <cell r="E856">
            <v>79914067621</v>
          </cell>
          <cell r="F856" t="str">
            <v>vpn.rtk.ru</v>
          </cell>
          <cell r="G856" t="str">
            <v>172.22.1.82</v>
          </cell>
          <cell r="H856" t="str">
            <v>ФОБОС 1 230В 5(80)А IQOGLM(1)-C</v>
          </cell>
          <cell r="I856">
            <v>44286</v>
          </cell>
          <cell r="K856">
            <v>8606649</v>
          </cell>
        </row>
        <row r="857">
          <cell r="A857">
            <v>8607516</v>
          </cell>
          <cell r="B857">
            <v>856</v>
          </cell>
          <cell r="C857">
            <v>44243</v>
          </cell>
          <cell r="E857">
            <v>79914067623</v>
          </cell>
          <cell r="F857" t="str">
            <v>vpn.rtk.ru</v>
          </cell>
          <cell r="G857" t="str">
            <v>172.22.1.83</v>
          </cell>
          <cell r="H857" t="str">
            <v>ФОБОС 1 230В 5(80)А IQOGLM(1)-C</v>
          </cell>
          <cell r="I857">
            <v>44286</v>
          </cell>
          <cell r="K857">
            <v>8607516</v>
          </cell>
        </row>
        <row r="858">
          <cell r="A858">
            <v>8606669</v>
          </cell>
          <cell r="B858">
            <v>857</v>
          </cell>
          <cell r="C858">
            <v>44244</v>
          </cell>
          <cell r="E858">
            <v>79914067625</v>
          </cell>
          <cell r="F858" t="str">
            <v>vpn.rtk.ru</v>
          </cell>
          <cell r="G858" t="str">
            <v>172.22.1.84</v>
          </cell>
          <cell r="H858" t="str">
            <v>ФОБОС 1 230В 5(80)А IQOGLM(1)-C</v>
          </cell>
          <cell r="I858">
            <v>44286</v>
          </cell>
          <cell r="K858">
            <v>8606669</v>
          </cell>
        </row>
        <row r="859">
          <cell r="A859">
            <v>8606665</v>
          </cell>
          <cell r="B859">
            <v>858</v>
          </cell>
          <cell r="C859">
            <v>44245</v>
          </cell>
          <cell r="E859">
            <v>79914067628</v>
          </cell>
          <cell r="F859" t="str">
            <v>vpn.rtk.ru</v>
          </cell>
          <cell r="G859" t="str">
            <v>172.22.1.85</v>
          </cell>
          <cell r="H859" t="str">
            <v>ФОБОС 1 230В 5(80)А IQOGLM(1)-C</v>
          </cell>
          <cell r="I859">
            <v>44286</v>
          </cell>
          <cell r="K859">
            <v>8606665</v>
          </cell>
        </row>
        <row r="860">
          <cell r="A860">
            <v>8606947</v>
          </cell>
          <cell r="B860">
            <v>859</v>
          </cell>
          <cell r="C860">
            <v>44246</v>
          </cell>
          <cell r="E860">
            <v>79914067629</v>
          </cell>
          <cell r="F860" t="str">
            <v>vpn.rtk.ru</v>
          </cell>
          <cell r="G860" t="str">
            <v>172.22.1.86</v>
          </cell>
          <cell r="H860" t="str">
            <v>ФОБОС 1 230В 5(80)А IQOGLM(1)-C</v>
          </cell>
          <cell r="I860">
            <v>44285</v>
          </cell>
          <cell r="K860">
            <v>8606947</v>
          </cell>
        </row>
        <row r="861">
          <cell r="A861">
            <v>8606541</v>
          </cell>
          <cell r="B861">
            <v>860</v>
          </cell>
          <cell r="C861">
            <v>44247</v>
          </cell>
          <cell r="E861">
            <v>79914067630</v>
          </cell>
          <cell r="F861" t="str">
            <v>vpn.rtk.ru</v>
          </cell>
          <cell r="G861" t="str">
            <v>172.22.1.87</v>
          </cell>
          <cell r="H861" t="str">
            <v>ФОБОС 1 230В 5(80)А IQOGLM(1)-C</v>
          </cell>
          <cell r="I861">
            <v>44285</v>
          </cell>
          <cell r="K861">
            <v>8606541</v>
          </cell>
        </row>
        <row r="862">
          <cell r="A862">
            <v>8607542</v>
          </cell>
          <cell r="B862">
            <v>861</v>
          </cell>
          <cell r="C862">
            <v>44248</v>
          </cell>
          <cell r="E862">
            <v>79914067631</v>
          </cell>
          <cell r="F862" t="str">
            <v>vpn.rtk.ru</v>
          </cell>
          <cell r="G862" t="str">
            <v>172.22.1.88</v>
          </cell>
          <cell r="H862" t="str">
            <v>ФОБОС 1 230В 5(80)А IQOGLM(1)-C</v>
          </cell>
          <cell r="I862">
            <v>44285</v>
          </cell>
          <cell r="K862">
            <v>8607542</v>
          </cell>
        </row>
        <row r="863">
          <cell r="A863">
            <v>8573906</v>
          </cell>
          <cell r="B863">
            <v>862</v>
          </cell>
          <cell r="C863">
            <v>44249</v>
          </cell>
          <cell r="E863">
            <v>79914067632</v>
          </cell>
          <cell r="F863" t="str">
            <v>vpn.rtk.ru</v>
          </cell>
          <cell r="G863" t="str">
            <v>172.22.1.89</v>
          </cell>
          <cell r="H863" t="str">
            <v>ФОБОС 1 230В 5(80)А IQOGLM(1)-C</v>
          </cell>
          <cell r="I863">
            <v>44285</v>
          </cell>
          <cell r="K863">
            <v>8573906</v>
          </cell>
        </row>
        <row r="864">
          <cell r="A864">
            <v>8606128</v>
          </cell>
          <cell r="B864">
            <v>863</v>
          </cell>
          <cell r="C864">
            <v>44250</v>
          </cell>
          <cell r="E864">
            <v>79914067635</v>
          </cell>
          <cell r="F864" t="str">
            <v>vpn.rtk.ru</v>
          </cell>
          <cell r="G864" t="str">
            <v>172.22.1.90</v>
          </cell>
          <cell r="H864" t="str">
            <v>ФОБОС 1 230В 5(80)А IQOGLM(1)-C</v>
          </cell>
          <cell r="I864">
            <v>44285</v>
          </cell>
          <cell r="K864">
            <v>8606128</v>
          </cell>
        </row>
        <row r="865">
          <cell r="A865">
            <v>8610906</v>
          </cell>
          <cell r="B865">
            <v>864</v>
          </cell>
          <cell r="C865">
            <v>44251</v>
          </cell>
          <cell r="E865">
            <v>79914067638</v>
          </cell>
          <cell r="F865" t="str">
            <v>vpn.rtk.ru</v>
          </cell>
          <cell r="G865" t="str">
            <v>172.22.1.91</v>
          </cell>
          <cell r="H865" t="str">
            <v>ФОБОС 1 230В 5(80)А IQOGLM(1)-C</v>
          </cell>
          <cell r="I865">
            <v>44288</v>
          </cell>
          <cell r="K865">
            <v>8610906</v>
          </cell>
        </row>
        <row r="866">
          <cell r="A866">
            <v>8640435</v>
          </cell>
          <cell r="B866">
            <v>865</v>
          </cell>
          <cell r="C866">
            <v>44252</v>
          </cell>
          <cell r="E866">
            <v>79914067639</v>
          </cell>
          <cell r="F866" t="str">
            <v>vpn.rtk.ru</v>
          </cell>
          <cell r="G866" t="str">
            <v>172.22.1.92</v>
          </cell>
          <cell r="H866" t="str">
            <v>ФОБОС 3 230В 5(100) А IQOG(2) L-D</v>
          </cell>
          <cell r="I866">
            <v>44303</v>
          </cell>
          <cell r="K866">
            <v>8640435</v>
          </cell>
        </row>
        <row r="867">
          <cell r="A867">
            <v>8640356</v>
          </cell>
          <cell r="B867">
            <v>866</v>
          </cell>
          <cell r="C867">
            <v>44253</v>
          </cell>
          <cell r="E867">
            <v>79914067650</v>
          </cell>
          <cell r="F867" t="str">
            <v>vpn.rtk.ru</v>
          </cell>
          <cell r="G867" t="str">
            <v>172.22.1.93</v>
          </cell>
          <cell r="H867" t="str">
            <v>ФОБОС 3 230В 5(100) А IQOG(2) L-D</v>
          </cell>
          <cell r="I867">
            <v>44303</v>
          </cell>
          <cell r="K867">
            <v>8640356</v>
          </cell>
        </row>
        <row r="868">
          <cell r="A868">
            <v>8648559</v>
          </cell>
          <cell r="B868">
            <v>867</v>
          </cell>
          <cell r="C868">
            <v>44254</v>
          </cell>
          <cell r="E868">
            <v>79914067651</v>
          </cell>
          <cell r="F868" t="str">
            <v>vpn.rtk.ru</v>
          </cell>
          <cell r="G868" t="str">
            <v>172.22.1.94</v>
          </cell>
          <cell r="H868" t="str">
            <v>ФОБОС 3 230В 5(10)А IQOG(2) L-A</v>
          </cell>
          <cell r="I868">
            <v>44312</v>
          </cell>
          <cell r="K868">
            <v>8648559</v>
          </cell>
        </row>
        <row r="869">
          <cell r="A869">
            <v>8648541</v>
          </cell>
          <cell r="B869">
            <v>868</v>
          </cell>
          <cell r="C869">
            <v>44255</v>
          </cell>
          <cell r="E869">
            <v>79914067652</v>
          </cell>
          <cell r="F869" t="str">
            <v>vpn.rtk.ru</v>
          </cell>
          <cell r="G869" t="str">
            <v>172.22.1.95</v>
          </cell>
          <cell r="H869" t="str">
            <v>ФОБОС 3 230В 5(10)А IQOG(2) L-A</v>
          </cell>
          <cell r="I869">
            <v>44312</v>
          </cell>
          <cell r="K869">
            <v>8648541</v>
          </cell>
        </row>
        <row r="870">
          <cell r="A870">
            <v>8640419</v>
          </cell>
          <cell r="B870">
            <v>869</v>
          </cell>
          <cell r="C870">
            <v>44256</v>
          </cell>
          <cell r="E870">
            <v>79914067653</v>
          </cell>
          <cell r="F870" t="str">
            <v>vpn.rtk.ru</v>
          </cell>
          <cell r="G870" t="str">
            <v>172.22.1.96</v>
          </cell>
          <cell r="H870" t="str">
            <v>ФОБОС 3 230В 5(100) А IQOG(2) L-D</v>
          </cell>
          <cell r="I870">
            <v>44303</v>
          </cell>
          <cell r="K870">
            <v>8640419</v>
          </cell>
        </row>
        <row r="871">
          <cell r="A871">
            <v>8640348</v>
          </cell>
          <cell r="B871">
            <v>870</v>
          </cell>
          <cell r="C871">
            <v>44257</v>
          </cell>
          <cell r="E871">
            <v>79914067658</v>
          </cell>
          <cell r="F871" t="str">
            <v>vpn.rtk.ru</v>
          </cell>
          <cell r="G871" t="str">
            <v>172.22.1.97</v>
          </cell>
          <cell r="H871" t="str">
            <v>ФОБОС 3 230В 5(100) А IQOG(2) L-D</v>
          </cell>
          <cell r="I871">
            <v>44303</v>
          </cell>
          <cell r="K871">
            <v>8640348</v>
          </cell>
        </row>
        <row r="872">
          <cell r="A872">
            <v>8640385</v>
          </cell>
          <cell r="B872">
            <v>871</v>
          </cell>
          <cell r="C872">
            <v>44258</v>
          </cell>
          <cell r="E872">
            <v>79914067659</v>
          </cell>
          <cell r="F872" t="str">
            <v>vpn.rtk.ru</v>
          </cell>
          <cell r="G872" t="str">
            <v>172.22.1.98</v>
          </cell>
          <cell r="H872" t="str">
            <v>ФОБОС 3 230В 5(100) А IQOG(2) L-D</v>
          </cell>
          <cell r="I872">
            <v>44303</v>
          </cell>
          <cell r="K872">
            <v>8640385</v>
          </cell>
        </row>
        <row r="873">
          <cell r="A873">
            <v>8640354</v>
          </cell>
          <cell r="B873">
            <v>872</v>
          </cell>
          <cell r="C873">
            <v>44259</v>
          </cell>
          <cell r="E873">
            <v>79914067680</v>
          </cell>
          <cell r="F873" t="str">
            <v>vpn.rtk.ru</v>
          </cell>
          <cell r="G873" t="str">
            <v>172.22.1.99</v>
          </cell>
          <cell r="H873" t="str">
            <v>ФОБОС 3 230В 5(100) А IQOG(2) L-D</v>
          </cell>
          <cell r="I873">
            <v>44303</v>
          </cell>
          <cell r="K873">
            <v>8640354</v>
          </cell>
        </row>
        <row r="874">
          <cell r="A874">
            <v>8640363</v>
          </cell>
          <cell r="B874">
            <v>873</v>
          </cell>
          <cell r="C874">
            <v>44260</v>
          </cell>
          <cell r="E874">
            <v>79914067681</v>
          </cell>
          <cell r="F874" t="str">
            <v>vpn.rtk.ru</v>
          </cell>
          <cell r="G874" t="str">
            <v>172.22.1.100</v>
          </cell>
          <cell r="H874" t="str">
            <v>ФОБОС 3 230В 5(100) А IQOG(2) L-D</v>
          </cell>
          <cell r="I874">
            <v>44303</v>
          </cell>
          <cell r="K874">
            <v>8640363</v>
          </cell>
        </row>
        <row r="875">
          <cell r="A875">
            <v>8648558</v>
          </cell>
          <cell r="B875">
            <v>874</v>
          </cell>
          <cell r="C875">
            <v>44261</v>
          </cell>
          <cell r="E875">
            <v>79914067682</v>
          </cell>
          <cell r="F875" t="str">
            <v>vpn.rtk.ru</v>
          </cell>
          <cell r="G875" t="str">
            <v>172.22.1.101</v>
          </cell>
          <cell r="H875" t="str">
            <v>ФОБОС 3 230В 5(10)А IQOG(2) L-A</v>
          </cell>
          <cell r="I875">
            <v>44309</v>
          </cell>
          <cell r="K875">
            <v>8648558</v>
          </cell>
        </row>
        <row r="876">
          <cell r="A876">
            <v>8648569</v>
          </cell>
          <cell r="B876">
            <v>875</v>
          </cell>
          <cell r="C876">
            <v>44262</v>
          </cell>
          <cell r="E876">
            <v>79914067683</v>
          </cell>
          <cell r="F876" t="str">
            <v>vpn.rtk.ru</v>
          </cell>
          <cell r="G876" t="str">
            <v>172.22.1.102</v>
          </cell>
          <cell r="H876" t="str">
            <v>ФОБОС 3 230В 5(10)А IQOG(2) L-A</v>
          </cell>
          <cell r="I876">
            <v>44309</v>
          </cell>
          <cell r="K876">
            <v>8648569</v>
          </cell>
        </row>
        <row r="877">
          <cell r="A877">
            <v>8648556</v>
          </cell>
          <cell r="B877">
            <v>876</v>
          </cell>
          <cell r="C877">
            <v>44263</v>
          </cell>
          <cell r="E877">
            <v>79914067685</v>
          </cell>
          <cell r="F877" t="str">
            <v>vpn.rtk.ru</v>
          </cell>
          <cell r="G877" t="str">
            <v>172.22.1.103</v>
          </cell>
          <cell r="H877" t="str">
            <v>ФОБОС 3 230В 5(10)А IQOG(2) L-A</v>
          </cell>
          <cell r="I877">
            <v>44309</v>
          </cell>
          <cell r="K877">
            <v>8648556</v>
          </cell>
        </row>
        <row r="878">
          <cell r="A878">
            <v>8648543</v>
          </cell>
          <cell r="B878">
            <v>877</v>
          </cell>
          <cell r="C878">
            <v>44264</v>
          </cell>
          <cell r="E878">
            <v>79914067689</v>
          </cell>
          <cell r="F878" t="str">
            <v>vpn.rtk.ru</v>
          </cell>
          <cell r="G878" t="str">
            <v>172.22.1.104</v>
          </cell>
          <cell r="H878" t="str">
            <v>ФОБОС 3 230В 5(10)А IQOG(2) L-A</v>
          </cell>
          <cell r="I878">
            <v>44309</v>
          </cell>
          <cell r="K878">
            <v>8648543</v>
          </cell>
        </row>
        <row r="879">
          <cell r="A879">
            <v>8648554</v>
          </cell>
          <cell r="B879">
            <v>878</v>
          </cell>
          <cell r="C879">
            <v>44265</v>
          </cell>
          <cell r="E879">
            <v>79914067690</v>
          </cell>
          <cell r="F879" t="str">
            <v>vpn.rtk.ru</v>
          </cell>
          <cell r="G879" t="str">
            <v>172.22.1.105</v>
          </cell>
          <cell r="H879" t="str">
            <v>ФОБОС 3 230В 5(10)А IQOG(2) L-A</v>
          </cell>
          <cell r="I879">
            <v>44309</v>
          </cell>
          <cell r="K879">
            <v>8648554</v>
          </cell>
        </row>
        <row r="880">
          <cell r="A880">
            <v>8648551</v>
          </cell>
          <cell r="B880">
            <v>879</v>
          </cell>
          <cell r="C880">
            <v>44266</v>
          </cell>
          <cell r="E880">
            <v>79914067691</v>
          </cell>
          <cell r="F880" t="str">
            <v>vpn.rtk.ru</v>
          </cell>
          <cell r="G880" t="str">
            <v>172.22.1.106</v>
          </cell>
          <cell r="H880" t="str">
            <v>ФОБОС 3 230В 5(10)А IQOG(2) L-A</v>
          </cell>
          <cell r="I880">
            <v>44309</v>
          </cell>
          <cell r="K880">
            <v>8648551</v>
          </cell>
        </row>
        <row r="881">
          <cell r="A881">
            <v>8648548</v>
          </cell>
          <cell r="B881">
            <v>880</v>
          </cell>
          <cell r="C881">
            <v>44267</v>
          </cell>
          <cell r="E881">
            <v>79914067692</v>
          </cell>
          <cell r="F881" t="str">
            <v>vpn.rtk.ru</v>
          </cell>
          <cell r="G881" t="str">
            <v>172.22.1.107</v>
          </cell>
          <cell r="H881" t="str">
            <v>ФОБОС 3 230В 5(10)А IQOG(2) L-A</v>
          </cell>
          <cell r="I881">
            <v>44309</v>
          </cell>
          <cell r="K881">
            <v>8648548</v>
          </cell>
        </row>
        <row r="882">
          <cell r="A882">
            <v>8606542</v>
          </cell>
          <cell r="B882">
            <v>881</v>
          </cell>
          <cell r="C882">
            <v>44268</v>
          </cell>
          <cell r="E882">
            <v>79914067693</v>
          </cell>
          <cell r="F882" t="str">
            <v>vpn.rtk.ru</v>
          </cell>
          <cell r="G882" t="str">
            <v>172.22.1.108</v>
          </cell>
          <cell r="H882" t="str">
            <v>ФОБОС 1 230В 5(80)А IQOGLM(1)-C</v>
          </cell>
          <cell r="I882">
            <v>44285</v>
          </cell>
          <cell r="K882">
            <v>8606542</v>
          </cell>
        </row>
        <row r="883">
          <cell r="A883">
            <v>8648564</v>
          </cell>
          <cell r="B883">
            <v>882</v>
          </cell>
          <cell r="C883">
            <v>44269</v>
          </cell>
          <cell r="E883">
            <v>79914067695</v>
          </cell>
          <cell r="F883" t="str">
            <v>vpn.rtk.ru</v>
          </cell>
          <cell r="G883" t="str">
            <v>172.22.1.109</v>
          </cell>
          <cell r="H883" t="str">
            <v>ФОБОС 3 230В 5(10)А IQOG(2) L-A</v>
          </cell>
          <cell r="I883">
            <v>44309</v>
          </cell>
          <cell r="K883">
            <v>8648564</v>
          </cell>
        </row>
        <row r="884">
          <cell r="A884">
            <v>8648550</v>
          </cell>
          <cell r="B884">
            <v>883</v>
          </cell>
          <cell r="C884">
            <v>44270</v>
          </cell>
          <cell r="E884">
            <v>79914067698</v>
          </cell>
          <cell r="F884" t="str">
            <v>vpn.rtk.ru</v>
          </cell>
          <cell r="G884" t="str">
            <v>172.22.1.110</v>
          </cell>
          <cell r="H884" t="str">
            <v>ФОБОС 3 230В 5(10)А IQOG(2) L-A</v>
          </cell>
          <cell r="I884">
            <v>44309</v>
          </cell>
          <cell r="K884">
            <v>8648550</v>
          </cell>
        </row>
        <row r="885">
          <cell r="A885">
            <v>8648549</v>
          </cell>
          <cell r="B885">
            <v>884</v>
          </cell>
          <cell r="C885">
            <v>44271</v>
          </cell>
          <cell r="E885">
            <v>79914068610</v>
          </cell>
          <cell r="F885" t="str">
            <v>vpn.rtk.ru</v>
          </cell>
          <cell r="G885" t="str">
            <v>172.22.1.111</v>
          </cell>
          <cell r="H885" t="str">
            <v>ФОБОС 3 230В 5(10)А IQOG(2) L-A</v>
          </cell>
          <cell r="I885">
            <v>44309</v>
          </cell>
          <cell r="K885">
            <v>8648549</v>
          </cell>
        </row>
        <row r="886">
          <cell r="A886">
            <v>8648555</v>
          </cell>
          <cell r="B886">
            <v>885</v>
          </cell>
          <cell r="C886">
            <v>44272</v>
          </cell>
          <cell r="E886">
            <v>79914068612</v>
          </cell>
          <cell r="F886" t="str">
            <v>vpn.rtk.ru</v>
          </cell>
          <cell r="G886" t="str">
            <v>172.22.1.112</v>
          </cell>
          <cell r="H886" t="str">
            <v>ФОБОС 3 230В 5(10)А IQOG(2) L-A</v>
          </cell>
          <cell r="I886">
            <v>44309</v>
          </cell>
          <cell r="K886">
            <v>8648555</v>
          </cell>
        </row>
        <row r="887">
          <cell r="A887">
            <v>8648566</v>
          </cell>
          <cell r="B887">
            <v>886</v>
          </cell>
          <cell r="C887">
            <v>44273</v>
          </cell>
          <cell r="E887">
            <v>79914068613</v>
          </cell>
          <cell r="F887" t="str">
            <v>vpn.rtk.ru</v>
          </cell>
          <cell r="G887" t="str">
            <v>172.22.1.113</v>
          </cell>
          <cell r="H887" t="str">
            <v>ФОБОС 3 230В 5(10)А IQOG(2) L-A</v>
          </cell>
          <cell r="I887">
            <v>44309</v>
          </cell>
          <cell r="K887">
            <v>8648566</v>
          </cell>
        </row>
        <row r="888">
          <cell r="A888">
            <v>8610642</v>
          </cell>
          <cell r="B888">
            <v>887</v>
          </cell>
          <cell r="C888">
            <v>44274</v>
          </cell>
          <cell r="E888">
            <v>79914068615</v>
          </cell>
          <cell r="F888" t="str">
            <v>vpn.rtk.ru</v>
          </cell>
          <cell r="G888" t="str">
            <v>172.22.1.114</v>
          </cell>
          <cell r="H888" t="str">
            <v>ФОБОС 1 230В 5(80)А IQOGLM(1)-C</v>
          </cell>
          <cell r="I888">
            <v>44286</v>
          </cell>
          <cell r="K888">
            <v>8610642</v>
          </cell>
        </row>
        <row r="889">
          <cell r="A889">
            <v>8574144</v>
          </cell>
          <cell r="B889">
            <v>888</v>
          </cell>
          <cell r="C889">
            <v>44275</v>
          </cell>
          <cell r="E889">
            <v>79914068617</v>
          </cell>
          <cell r="F889" t="str">
            <v>vpn.rtk.ru</v>
          </cell>
          <cell r="G889" t="str">
            <v>172.22.1.115</v>
          </cell>
          <cell r="H889" t="str">
            <v>ФОБОС 1 230В 5(80)А IQOGLM(1)-C</v>
          </cell>
          <cell r="I889">
            <v>44286</v>
          </cell>
          <cell r="K889">
            <v>8574144</v>
          </cell>
        </row>
        <row r="890">
          <cell r="A890">
            <v>8610654</v>
          </cell>
          <cell r="B890">
            <v>889</v>
          </cell>
          <cell r="C890">
            <v>44276</v>
          </cell>
          <cell r="E890">
            <v>79914068619</v>
          </cell>
          <cell r="F890" t="str">
            <v>vpn.rtk.ru</v>
          </cell>
          <cell r="G890" t="str">
            <v>172.22.1.116</v>
          </cell>
          <cell r="H890" t="str">
            <v>ФОБОС 1 230В 5(80)А IQOGLM(1)-C</v>
          </cell>
          <cell r="I890">
            <v>44286</v>
          </cell>
          <cell r="K890">
            <v>8610654</v>
          </cell>
        </row>
        <row r="891">
          <cell r="A891">
            <v>8574145</v>
          </cell>
          <cell r="B891">
            <v>890</v>
          </cell>
          <cell r="C891">
            <v>44277</v>
          </cell>
          <cell r="E891">
            <v>79914068620</v>
          </cell>
          <cell r="F891" t="str">
            <v>vpn.rtk.ru</v>
          </cell>
          <cell r="G891" t="str">
            <v>172.22.1.117</v>
          </cell>
          <cell r="H891" t="str">
            <v>ФОБОС 1 230В 5(80)А IQOGLM(1)-C</v>
          </cell>
          <cell r="I891">
            <v>44286</v>
          </cell>
          <cell r="K891">
            <v>8574145</v>
          </cell>
        </row>
        <row r="892">
          <cell r="A892">
            <v>8574154</v>
          </cell>
          <cell r="B892">
            <v>891</v>
          </cell>
          <cell r="C892">
            <v>44278</v>
          </cell>
          <cell r="E892">
            <v>79914068621</v>
          </cell>
          <cell r="F892" t="str">
            <v>vpn.rtk.ru</v>
          </cell>
          <cell r="G892" t="str">
            <v>172.22.1.118</v>
          </cell>
          <cell r="H892" t="str">
            <v>ФОБОС 1 230В 5(80)А IQOGLM(1)-C</v>
          </cell>
          <cell r="I892">
            <v>44286</v>
          </cell>
          <cell r="K892">
            <v>8574154</v>
          </cell>
        </row>
        <row r="893">
          <cell r="A893">
            <v>8580160</v>
          </cell>
          <cell r="B893">
            <v>892</v>
          </cell>
          <cell r="C893">
            <v>44279</v>
          </cell>
          <cell r="E893">
            <v>79914068623</v>
          </cell>
          <cell r="F893" t="str">
            <v>vpn.rtk.ru</v>
          </cell>
          <cell r="G893" t="str">
            <v>172.22.1.119</v>
          </cell>
          <cell r="H893" t="str">
            <v>ФОБОС 1 230В 5(80)А IQOGLM(1)-C</v>
          </cell>
          <cell r="I893">
            <v>44232</v>
          </cell>
          <cell r="K893">
            <v>8580160</v>
          </cell>
        </row>
        <row r="894">
          <cell r="A894">
            <v>8580178</v>
          </cell>
          <cell r="B894">
            <v>893</v>
          </cell>
          <cell r="C894">
            <v>44280</v>
          </cell>
          <cell r="E894">
            <v>79914068625</v>
          </cell>
          <cell r="F894" t="str">
            <v>vpn.rtk.ru</v>
          </cell>
          <cell r="G894" t="str">
            <v>172.22.1.120</v>
          </cell>
          <cell r="H894" t="str">
            <v>ФОБОС 1 230В 5(80)А IQOGLM(1)-C</v>
          </cell>
          <cell r="I894">
            <v>44232</v>
          </cell>
          <cell r="K894">
            <v>8580178</v>
          </cell>
        </row>
        <row r="895">
          <cell r="A895">
            <v>8610616</v>
          </cell>
          <cell r="B895">
            <v>894</v>
          </cell>
          <cell r="C895">
            <v>44281</v>
          </cell>
          <cell r="E895">
            <v>79914068627</v>
          </cell>
          <cell r="F895" t="str">
            <v>vpn.rtk.ru</v>
          </cell>
          <cell r="G895" t="str">
            <v>172.22.1.121</v>
          </cell>
          <cell r="H895" t="str">
            <v>ФОБОС 1 230В 5(80)А IQOGLM(1)-C</v>
          </cell>
          <cell r="I895">
            <v>44286</v>
          </cell>
          <cell r="K895">
            <v>8610616</v>
          </cell>
        </row>
        <row r="896">
          <cell r="A896">
            <v>8610561</v>
          </cell>
          <cell r="B896">
            <v>895</v>
          </cell>
          <cell r="C896">
            <v>44282</v>
          </cell>
          <cell r="E896">
            <v>79914068629</v>
          </cell>
          <cell r="F896" t="str">
            <v>vpn.rtk.ru</v>
          </cell>
          <cell r="G896" t="str">
            <v>172.22.1.122</v>
          </cell>
          <cell r="H896" t="str">
            <v>ФОБОС 1 230В 5(80)А IQOGLM(1)-C</v>
          </cell>
          <cell r="I896">
            <v>44286</v>
          </cell>
          <cell r="K896">
            <v>8610561</v>
          </cell>
        </row>
        <row r="897">
          <cell r="A897">
            <v>8580217</v>
          </cell>
          <cell r="B897">
            <v>896</v>
          </cell>
          <cell r="C897">
            <v>44283</v>
          </cell>
          <cell r="E897">
            <v>79914068630</v>
          </cell>
          <cell r="F897" t="str">
            <v>vpn.rtk.ru</v>
          </cell>
          <cell r="G897" t="str">
            <v>172.22.1.123</v>
          </cell>
          <cell r="H897" t="str">
            <v>ФОБОС 1 230В 5(80)А IQOGLM(1)-C</v>
          </cell>
          <cell r="I897">
            <v>44232</v>
          </cell>
          <cell r="K897">
            <v>8580217</v>
          </cell>
        </row>
        <row r="898">
          <cell r="A898">
            <v>8610557</v>
          </cell>
          <cell r="B898">
            <v>897</v>
          </cell>
          <cell r="C898">
            <v>44284</v>
          </cell>
          <cell r="E898">
            <v>79914068631</v>
          </cell>
          <cell r="F898" t="str">
            <v>vpn.rtk.ru</v>
          </cell>
          <cell r="G898" t="str">
            <v>172.22.1.124</v>
          </cell>
          <cell r="H898" t="str">
            <v>ФОБОС 1 230В 5(80)А IQOGLM(1)-C</v>
          </cell>
          <cell r="I898">
            <v>44286</v>
          </cell>
          <cell r="K898">
            <v>8610557</v>
          </cell>
        </row>
        <row r="899">
          <cell r="A899">
            <v>8579739</v>
          </cell>
          <cell r="B899">
            <v>898</v>
          </cell>
          <cell r="C899">
            <v>44285</v>
          </cell>
          <cell r="E899">
            <v>79914068632</v>
          </cell>
          <cell r="F899" t="str">
            <v>vpn.rtk.ru</v>
          </cell>
          <cell r="G899" t="str">
            <v>172.22.1.125</v>
          </cell>
          <cell r="H899" t="str">
            <v>ФОБОС 1 230В 5(80)А IQOGLM(1)-C</v>
          </cell>
          <cell r="I899">
            <v>44232</v>
          </cell>
          <cell r="K899">
            <v>8579739</v>
          </cell>
        </row>
        <row r="900">
          <cell r="A900">
            <v>8579799</v>
          </cell>
          <cell r="B900">
            <v>899</v>
          </cell>
          <cell r="C900">
            <v>44286</v>
          </cell>
          <cell r="E900">
            <v>79914068635</v>
          </cell>
          <cell r="F900" t="str">
            <v>vpn.rtk.ru</v>
          </cell>
          <cell r="G900" t="str">
            <v>172.22.1.126</v>
          </cell>
          <cell r="H900" t="str">
            <v>ФОБОС 1 230В 5(80)А IQOGLM(1)-C</v>
          </cell>
          <cell r="I900">
            <v>44232</v>
          </cell>
          <cell r="K900">
            <v>8579799</v>
          </cell>
        </row>
        <row r="901">
          <cell r="A901">
            <v>8579789</v>
          </cell>
          <cell r="B901">
            <v>900</v>
          </cell>
          <cell r="C901">
            <v>44287</v>
          </cell>
          <cell r="E901">
            <v>79914068637</v>
          </cell>
          <cell r="F901" t="str">
            <v>vpn.rtk.ru</v>
          </cell>
          <cell r="G901" t="str">
            <v>172.22.1.127</v>
          </cell>
          <cell r="H901" t="str">
            <v>ФОБОС 1 230В 5(80)А IQOGLM(1)-C</v>
          </cell>
          <cell r="I901">
            <v>44232</v>
          </cell>
          <cell r="K901">
            <v>8579789</v>
          </cell>
        </row>
        <row r="902">
          <cell r="A902">
            <v>8574116</v>
          </cell>
          <cell r="B902">
            <v>901</v>
          </cell>
          <cell r="C902">
            <v>44288</v>
          </cell>
          <cell r="E902">
            <v>79914068639</v>
          </cell>
          <cell r="F902" t="str">
            <v>vpn.rtk.ru</v>
          </cell>
          <cell r="G902" t="str">
            <v>172.22.1.128</v>
          </cell>
          <cell r="H902" t="str">
            <v>ФОБОС 1 230В 5(80)А IQOGLM(1)-C</v>
          </cell>
          <cell r="I902">
            <v>44286</v>
          </cell>
          <cell r="K902">
            <v>8574116</v>
          </cell>
        </row>
        <row r="903">
          <cell r="A903">
            <v>8574127</v>
          </cell>
          <cell r="B903">
            <v>902</v>
          </cell>
          <cell r="C903">
            <v>44289</v>
          </cell>
          <cell r="E903">
            <v>79914068650</v>
          </cell>
          <cell r="F903" t="str">
            <v>vpn.rtk.ru</v>
          </cell>
          <cell r="G903" t="str">
            <v>172.22.1.129</v>
          </cell>
          <cell r="H903" t="str">
            <v>ФОБОС 1 230В 5(80)А IQOGLM(1)-C</v>
          </cell>
          <cell r="I903">
            <v>44286</v>
          </cell>
          <cell r="K903">
            <v>8574127</v>
          </cell>
        </row>
        <row r="904">
          <cell r="A904">
            <v>8610678</v>
          </cell>
          <cell r="B904">
            <v>903</v>
          </cell>
          <cell r="C904">
            <v>44290</v>
          </cell>
          <cell r="E904">
            <v>79914068651</v>
          </cell>
          <cell r="F904" t="str">
            <v>vpn.rtk.ru</v>
          </cell>
          <cell r="G904" t="str">
            <v>172.22.1.130</v>
          </cell>
          <cell r="H904" t="str">
            <v>ФОБОС 1 230В 5(80)А IQOGLM(1)-C</v>
          </cell>
          <cell r="I904">
            <v>44286</v>
          </cell>
          <cell r="K904">
            <v>8610678</v>
          </cell>
        </row>
        <row r="905">
          <cell r="A905">
            <v>8610724</v>
          </cell>
          <cell r="B905">
            <v>904</v>
          </cell>
          <cell r="C905">
            <v>44291</v>
          </cell>
          <cell r="E905">
            <v>79914068652</v>
          </cell>
          <cell r="F905" t="str">
            <v>vpn.rtk.ru</v>
          </cell>
          <cell r="G905" t="str">
            <v>172.22.1.131</v>
          </cell>
          <cell r="H905" t="str">
            <v>ФОБОС 1 230В 5(80)А IQOGLM(1)-C</v>
          </cell>
          <cell r="I905">
            <v>44286</v>
          </cell>
          <cell r="K905">
            <v>8610724</v>
          </cell>
        </row>
        <row r="906">
          <cell r="A906">
            <v>8610661</v>
          </cell>
          <cell r="B906">
            <v>905</v>
          </cell>
          <cell r="C906">
            <v>44292</v>
          </cell>
          <cell r="E906">
            <v>79914068653</v>
          </cell>
          <cell r="F906" t="str">
            <v>vpn.rtk.ru</v>
          </cell>
          <cell r="G906" t="str">
            <v>172.22.1.132</v>
          </cell>
          <cell r="H906" t="str">
            <v>ФОБОС 1 230В 5(80)А IQOGLM(1)-C</v>
          </cell>
          <cell r="I906">
            <v>44286</v>
          </cell>
          <cell r="K906">
            <v>8610661</v>
          </cell>
        </row>
        <row r="907">
          <cell r="A907">
            <v>8610846</v>
          </cell>
          <cell r="B907">
            <v>906</v>
          </cell>
          <cell r="C907">
            <v>44293</v>
          </cell>
          <cell r="E907">
            <v>79914068657</v>
          </cell>
          <cell r="F907" t="str">
            <v>vpn.rtk.ru</v>
          </cell>
          <cell r="G907" t="str">
            <v>172.22.1.133</v>
          </cell>
          <cell r="H907" t="str">
            <v>ФОБОС 1 230В 5(80)А IQOGLM(1)-C</v>
          </cell>
          <cell r="I907">
            <v>44286</v>
          </cell>
          <cell r="K907">
            <v>8610846</v>
          </cell>
        </row>
        <row r="908">
          <cell r="A908">
            <v>8610719</v>
          </cell>
          <cell r="B908">
            <v>907</v>
          </cell>
          <cell r="C908">
            <v>44294</v>
          </cell>
          <cell r="E908">
            <v>79914068659</v>
          </cell>
          <cell r="F908" t="str">
            <v>vpn.rtk.ru</v>
          </cell>
          <cell r="G908" t="str">
            <v>172.22.1.134</v>
          </cell>
          <cell r="H908" t="str">
            <v>ФОБОС 1 230В 5(80)А IQOGLM(1)-C</v>
          </cell>
          <cell r="I908">
            <v>44286</v>
          </cell>
          <cell r="K908">
            <v>8610719</v>
          </cell>
        </row>
        <row r="909">
          <cell r="A909">
            <v>8610526</v>
          </cell>
          <cell r="B909">
            <v>908</v>
          </cell>
          <cell r="C909">
            <v>44295</v>
          </cell>
          <cell r="E909">
            <v>79914068670</v>
          </cell>
          <cell r="F909" t="str">
            <v>vpn.rtk.ru</v>
          </cell>
          <cell r="G909" t="str">
            <v>172.22.1.135</v>
          </cell>
          <cell r="H909" t="str">
            <v>ФОБОС 1 230В 5(80)А IQOGLM(1)-C</v>
          </cell>
          <cell r="I909">
            <v>44287</v>
          </cell>
          <cell r="K909">
            <v>8610526</v>
          </cell>
        </row>
        <row r="910">
          <cell r="A910">
            <v>8610715</v>
          </cell>
          <cell r="B910">
            <v>909</v>
          </cell>
          <cell r="C910">
            <v>44296</v>
          </cell>
          <cell r="E910">
            <v>79914068671</v>
          </cell>
          <cell r="F910" t="str">
            <v>vpn.rtk.ru</v>
          </cell>
          <cell r="G910" t="str">
            <v>172.22.1.136</v>
          </cell>
          <cell r="H910" t="str">
            <v>ФОБОС 1 230В 5(80)А IQOGLM(1)-C</v>
          </cell>
          <cell r="I910">
            <v>44286</v>
          </cell>
          <cell r="K910">
            <v>8610715</v>
          </cell>
        </row>
        <row r="911">
          <cell r="A911">
            <v>8610663</v>
          </cell>
          <cell r="B911">
            <v>910</v>
          </cell>
          <cell r="C911">
            <v>44297</v>
          </cell>
          <cell r="E911">
            <v>79914068672</v>
          </cell>
          <cell r="F911" t="str">
            <v>vpn.rtk.ru</v>
          </cell>
          <cell r="G911" t="str">
            <v>172.22.1.137</v>
          </cell>
          <cell r="H911" t="str">
            <v>ФОБОС 1 230В 5(80)А IQOGLM(1)-C</v>
          </cell>
          <cell r="I911">
            <v>44286</v>
          </cell>
          <cell r="K911">
            <v>8610663</v>
          </cell>
        </row>
        <row r="912">
          <cell r="A912">
            <v>8610694</v>
          </cell>
          <cell r="B912">
            <v>911</v>
          </cell>
          <cell r="C912">
            <v>44298</v>
          </cell>
          <cell r="E912">
            <v>79914068673</v>
          </cell>
          <cell r="F912" t="str">
            <v>vpn.rtk.ru</v>
          </cell>
          <cell r="G912" t="str">
            <v>172.22.1.138</v>
          </cell>
          <cell r="H912" t="str">
            <v>ФОБОС 1 230В 5(80)А IQOGLM(1)-C</v>
          </cell>
          <cell r="I912">
            <v>44286</v>
          </cell>
          <cell r="K912">
            <v>8610694</v>
          </cell>
        </row>
        <row r="913">
          <cell r="A913">
            <v>8606528</v>
          </cell>
          <cell r="B913">
            <v>912</v>
          </cell>
          <cell r="C913">
            <v>44299</v>
          </cell>
          <cell r="E913">
            <v>79914068675</v>
          </cell>
          <cell r="F913" t="str">
            <v>vpn.rtk.ru</v>
          </cell>
          <cell r="G913" t="str">
            <v>172.22.1.139</v>
          </cell>
          <cell r="H913" t="str">
            <v>ФОБОС 1 230В 5(80)А IQOGLM(1)-C</v>
          </cell>
          <cell r="I913">
            <v>44286</v>
          </cell>
          <cell r="K913">
            <v>8606528</v>
          </cell>
        </row>
        <row r="914">
          <cell r="A914">
            <v>8610791</v>
          </cell>
          <cell r="B914">
            <v>913</v>
          </cell>
          <cell r="C914">
            <v>44300</v>
          </cell>
          <cell r="E914">
            <v>79914068679</v>
          </cell>
          <cell r="F914" t="str">
            <v>vpn.rtk.ru</v>
          </cell>
          <cell r="G914" t="str">
            <v>172.22.1.140</v>
          </cell>
          <cell r="H914" t="str">
            <v>ФОБОС 1 230В 5(80)А IQOGLM(1)-C</v>
          </cell>
          <cell r="I914">
            <v>44287</v>
          </cell>
          <cell r="K914">
            <v>8610791</v>
          </cell>
        </row>
        <row r="915">
          <cell r="A915">
            <v>8606113</v>
          </cell>
          <cell r="B915">
            <v>914</v>
          </cell>
          <cell r="C915">
            <v>44301</v>
          </cell>
          <cell r="E915">
            <v>79914068690</v>
          </cell>
          <cell r="F915" t="str">
            <v>vpn.rtk.ru</v>
          </cell>
          <cell r="G915" t="str">
            <v>172.22.1.141</v>
          </cell>
          <cell r="H915" t="str">
            <v>ФОБОС 1 230В 5(80)А IQOGLM(1)-C</v>
          </cell>
          <cell r="I915">
            <v>44285</v>
          </cell>
          <cell r="K915">
            <v>8606113</v>
          </cell>
        </row>
        <row r="916">
          <cell r="A916">
            <v>8610667</v>
          </cell>
          <cell r="B916">
            <v>915</v>
          </cell>
          <cell r="C916">
            <v>44302</v>
          </cell>
          <cell r="E916">
            <v>79914068691</v>
          </cell>
          <cell r="F916" t="str">
            <v>vpn.rtk.ru</v>
          </cell>
          <cell r="G916" t="str">
            <v>172.22.1.142</v>
          </cell>
          <cell r="H916" t="str">
            <v>ФОБОС 1 230В 5(80)А IQOGLM(1)-C</v>
          </cell>
          <cell r="I916">
            <v>44286</v>
          </cell>
          <cell r="K916">
            <v>8610667</v>
          </cell>
        </row>
        <row r="917">
          <cell r="A917">
            <v>8610649</v>
          </cell>
          <cell r="B917">
            <v>916</v>
          </cell>
          <cell r="C917">
            <v>44303</v>
          </cell>
          <cell r="E917">
            <v>79914068692</v>
          </cell>
          <cell r="F917" t="str">
            <v>vpn.rtk.ru</v>
          </cell>
          <cell r="G917" t="str">
            <v>172.22.1.143</v>
          </cell>
          <cell r="H917" t="str">
            <v>ФОБОС 1 230В 5(80)А IQOGLM(1)-C</v>
          </cell>
          <cell r="I917">
            <v>44286</v>
          </cell>
          <cell r="K917">
            <v>8610649</v>
          </cell>
        </row>
        <row r="918">
          <cell r="A918">
            <v>8610675</v>
          </cell>
          <cell r="B918">
            <v>917</v>
          </cell>
          <cell r="C918">
            <v>44304</v>
          </cell>
          <cell r="E918">
            <v>79914068693</v>
          </cell>
          <cell r="F918" t="str">
            <v>vpn.rtk.ru</v>
          </cell>
          <cell r="G918" t="str">
            <v>172.22.1.144</v>
          </cell>
          <cell r="H918" t="str">
            <v>ФОБОС 1 230В 5(80)А IQOGLM(1)-C</v>
          </cell>
          <cell r="I918">
            <v>44286</v>
          </cell>
          <cell r="K918">
            <v>8610675</v>
          </cell>
        </row>
        <row r="919">
          <cell r="A919">
            <v>8610459</v>
          </cell>
          <cell r="B919">
            <v>918</v>
          </cell>
          <cell r="C919">
            <v>44305</v>
          </cell>
          <cell r="E919">
            <v>79914068695</v>
          </cell>
          <cell r="F919" t="str">
            <v>vpn.rtk.ru</v>
          </cell>
          <cell r="G919" t="str">
            <v>172.22.1.145</v>
          </cell>
          <cell r="H919" t="str">
            <v>ФОБОС 1 230В 5(80)А IQOGLM(1)-C</v>
          </cell>
          <cell r="I919">
            <v>44287</v>
          </cell>
          <cell r="K919">
            <v>8610459</v>
          </cell>
        </row>
        <row r="920">
          <cell r="A920">
            <v>8610683</v>
          </cell>
          <cell r="B920">
            <v>919</v>
          </cell>
          <cell r="C920">
            <v>44306</v>
          </cell>
          <cell r="E920">
            <v>79914068697</v>
          </cell>
          <cell r="F920" t="str">
            <v>vpn.rtk.ru</v>
          </cell>
          <cell r="G920" t="str">
            <v>172.22.1.146</v>
          </cell>
          <cell r="H920" t="str">
            <v>ФОБОС 1 230В 5(80)А IQOGLM(1)-C</v>
          </cell>
          <cell r="I920">
            <v>44286</v>
          </cell>
          <cell r="K920">
            <v>8610683</v>
          </cell>
        </row>
        <row r="921">
          <cell r="A921">
            <v>8610736</v>
          </cell>
          <cell r="B921">
            <v>920</v>
          </cell>
          <cell r="C921">
            <v>44307</v>
          </cell>
          <cell r="E921">
            <v>79914069610</v>
          </cell>
          <cell r="F921" t="str">
            <v>vpn.rtk.ru</v>
          </cell>
          <cell r="G921" t="str">
            <v>172.22.1.147</v>
          </cell>
          <cell r="H921" t="str">
            <v>ФОБОС 1 230В 5(80)А IQOGLM(1)-C</v>
          </cell>
          <cell r="I921">
            <v>44287</v>
          </cell>
          <cell r="K921">
            <v>8610736</v>
          </cell>
        </row>
        <row r="922">
          <cell r="A922">
            <v>8610897</v>
          </cell>
          <cell r="B922">
            <v>921</v>
          </cell>
          <cell r="C922">
            <v>44308</v>
          </cell>
          <cell r="E922">
            <v>79914069612</v>
          </cell>
          <cell r="F922" t="str">
            <v>vpn.rtk.ru</v>
          </cell>
          <cell r="G922" t="str">
            <v>172.22.1.148</v>
          </cell>
          <cell r="H922" t="str">
            <v>ФОБОС 1 230В 5(80)А IQOGLM(1)-C</v>
          </cell>
          <cell r="I922">
            <v>44286</v>
          </cell>
          <cell r="K922">
            <v>8610897</v>
          </cell>
        </row>
        <row r="923">
          <cell r="A923">
            <v>8610686</v>
          </cell>
          <cell r="B923">
            <v>922</v>
          </cell>
          <cell r="C923">
            <v>44309</v>
          </cell>
          <cell r="E923">
            <v>79914069613</v>
          </cell>
          <cell r="F923" t="str">
            <v>vpn.rtk.ru</v>
          </cell>
          <cell r="G923" t="str">
            <v>172.22.1.149</v>
          </cell>
          <cell r="H923" t="str">
            <v>ФОБОС 1 230В 5(80)А IQOGLM(1)-C</v>
          </cell>
          <cell r="I923">
            <v>44286</v>
          </cell>
          <cell r="K923">
            <v>8610686</v>
          </cell>
        </row>
        <row r="924">
          <cell r="A924">
            <v>8610570</v>
          </cell>
          <cell r="B924">
            <v>923</v>
          </cell>
          <cell r="C924">
            <v>44310</v>
          </cell>
          <cell r="E924">
            <v>79914069615</v>
          </cell>
          <cell r="F924" t="str">
            <v>vpn.rtk.ru</v>
          </cell>
          <cell r="G924" t="str">
            <v>172.22.1.150</v>
          </cell>
          <cell r="H924" t="str">
            <v>ФОБОС 1 230В 5(80)А IQOGLM(1)-C</v>
          </cell>
          <cell r="I924">
            <v>44286</v>
          </cell>
          <cell r="K924">
            <v>8610570</v>
          </cell>
        </row>
        <row r="925">
          <cell r="A925">
            <v>8610620</v>
          </cell>
          <cell r="B925">
            <v>924</v>
          </cell>
          <cell r="C925">
            <v>44311</v>
          </cell>
          <cell r="E925">
            <v>79914069617</v>
          </cell>
          <cell r="F925" t="str">
            <v>vpn.rtk.ru</v>
          </cell>
          <cell r="G925" t="str">
            <v>172.22.1.151</v>
          </cell>
          <cell r="H925" t="str">
            <v>ФОБОС 1 230В 5(80)А IQOGLM(1)-C</v>
          </cell>
          <cell r="I925">
            <v>44286</v>
          </cell>
          <cell r="K925">
            <v>8610620</v>
          </cell>
        </row>
        <row r="926">
          <cell r="A926">
            <v>8610641</v>
          </cell>
          <cell r="B926">
            <v>925</v>
          </cell>
          <cell r="C926">
            <v>44312</v>
          </cell>
          <cell r="E926">
            <v>79914069618</v>
          </cell>
          <cell r="F926" t="str">
            <v>vpn.rtk.ru</v>
          </cell>
          <cell r="G926" t="str">
            <v>172.22.1.152</v>
          </cell>
          <cell r="H926" t="str">
            <v>ФОБОС 1 230В 5(80)А IQOGLM(1)-C</v>
          </cell>
          <cell r="I926">
            <v>44286</v>
          </cell>
          <cell r="K926">
            <v>8610641</v>
          </cell>
        </row>
        <row r="927">
          <cell r="A927">
            <v>8610645</v>
          </cell>
          <cell r="B927">
            <v>926</v>
          </cell>
          <cell r="C927">
            <v>44313</v>
          </cell>
          <cell r="E927">
            <v>79914069620</v>
          </cell>
          <cell r="F927" t="str">
            <v>vpn.rtk.ru</v>
          </cell>
          <cell r="G927" t="str">
            <v>172.22.1.153</v>
          </cell>
          <cell r="H927" t="str">
            <v>ФОБОС 1 230В 5(80)А IQOGLM(1)-C</v>
          </cell>
          <cell r="I927">
            <v>44286</v>
          </cell>
          <cell r="K927">
            <v>8610645</v>
          </cell>
        </row>
        <row r="928">
          <cell r="A928">
            <v>8610643</v>
          </cell>
          <cell r="B928">
            <v>927</v>
          </cell>
          <cell r="C928">
            <v>44314</v>
          </cell>
          <cell r="E928">
            <v>79914069621</v>
          </cell>
          <cell r="F928" t="str">
            <v>vpn.rtk.ru</v>
          </cell>
          <cell r="G928" t="str">
            <v>172.22.1.154</v>
          </cell>
          <cell r="H928" t="str">
            <v>ФОБОС 1 230В 5(80)А IQOGLM(1)-C</v>
          </cell>
          <cell r="I928">
            <v>44286</v>
          </cell>
          <cell r="K928">
            <v>8610643</v>
          </cell>
        </row>
        <row r="929">
          <cell r="A929">
            <v>8610628</v>
          </cell>
          <cell r="B929">
            <v>928</v>
          </cell>
          <cell r="C929">
            <v>44315</v>
          </cell>
          <cell r="E929">
            <v>79914069623</v>
          </cell>
          <cell r="F929" t="str">
            <v>vpn.rtk.ru</v>
          </cell>
          <cell r="G929" t="str">
            <v>172.22.1.155</v>
          </cell>
          <cell r="H929" t="str">
            <v>ФОБОС 1 230В 5(80)А IQOGLM(1)-C</v>
          </cell>
          <cell r="I929">
            <v>44286</v>
          </cell>
          <cell r="K929">
            <v>8610628</v>
          </cell>
        </row>
        <row r="930">
          <cell r="A930">
            <v>8574113</v>
          </cell>
          <cell r="B930">
            <v>929</v>
          </cell>
          <cell r="C930">
            <v>44316</v>
          </cell>
          <cell r="E930">
            <v>79914069625</v>
          </cell>
          <cell r="F930" t="str">
            <v>vpn.rtk.ru</v>
          </cell>
          <cell r="G930" t="str">
            <v>172.22.1.156</v>
          </cell>
          <cell r="H930" t="str">
            <v>ФОБОС 1 230В 5(80)А IQOGLM(1)-C</v>
          </cell>
          <cell r="I930">
            <v>44286</v>
          </cell>
          <cell r="K930">
            <v>8574113</v>
          </cell>
        </row>
        <row r="931">
          <cell r="A931">
            <v>8610718</v>
          </cell>
          <cell r="B931">
            <v>930</v>
          </cell>
          <cell r="C931">
            <v>44317</v>
          </cell>
          <cell r="E931">
            <v>79914069627</v>
          </cell>
          <cell r="F931" t="str">
            <v>vpn.rtk.ru</v>
          </cell>
          <cell r="G931" t="str">
            <v>172.22.1.157</v>
          </cell>
          <cell r="H931" t="str">
            <v>ФОБОС 1 230В 5(80)А IQOGLM(1)-C</v>
          </cell>
          <cell r="I931">
            <v>44286</v>
          </cell>
          <cell r="K931">
            <v>8610718</v>
          </cell>
        </row>
        <row r="932">
          <cell r="A932">
            <v>8574131</v>
          </cell>
          <cell r="B932">
            <v>931</v>
          </cell>
          <cell r="C932">
            <v>44318</v>
          </cell>
          <cell r="E932">
            <v>79914069628</v>
          </cell>
          <cell r="F932" t="str">
            <v>vpn.rtk.ru</v>
          </cell>
          <cell r="G932" t="str">
            <v>172.22.1.158</v>
          </cell>
          <cell r="H932" t="str">
            <v>ФОБОС 1 230В 5(80)А IQOGLM(1)-C</v>
          </cell>
          <cell r="I932">
            <v>44286</v>
          </cell>
          <cell r="K932">
            <v>8574131</v>
          </cell>
        </row>
        <row r="933">
          <cell r="A933">
            <v>8574146</v>
          </cell>
          <cell r="B933">
            <v>932</v>
          </cell>
          <cell r="C933">
            <v>44319</v>
          </cell>
          <cell r="E933">
            <v>79914069630</v>
          </cell>
          <cell r="F933" t="str">
            <v>vpn.rtk.ru</v>
          </cell>
          <cell r="G933" t="str">
            <v>172.22.1.159</v>
          </cell>
          <cell r="H933" t="str">
            <v>ФОБОС 1 230В 5(80)А IQOGLM(1)-C</v>
          </cell>
          <cell r="I933">
            <v>44286</v>
          </cell>
          <cell r="K933">
            <v>8574146</v>
          </cell>
        </row>
        <row r="934">
          <cell r="A934">
            <v>8574160</v>
          </cell>
          <cell r="B934">
            <v>933</v>
          </cell>
          <cell r="C934">
            <v>44320</v>
          </cell>
          <cell r="E934">
            <v>79914069631</v>
          </cell>
          <cell r="F934" t="str">
            <v>vpn.rtk.ru</v>
          </cell>
          <cell r="G934" t="str">
            <v>172.22.1.160</v>
          </cell>
          <cell r="H934" t="str">
            <v>ФОБОС 1 230В 5(80)А IQOGLM(1)-C</v>
          </cell>
          <cell r="I934">
            <v>44286</v>
          </cell>
          <cell r="K934">
            <v>8574160</v>
          </cell>
        </row>
        <row r="935">
          <cell r="A935">
            <v>8610717</v>
          </cell>
          <cell r="B935">
            <v>934</v>
          </cell>
          <cell r="C935">
            <v>44321</v>
          </cell>
          <cell r="E935">
            <v>79914069632</v>
          </cell>
          <cell r="F935" t="str">
            <v>vpn.rtk.ru</v>
          </cell>
          <cell r="G935" t="str">
            <v>172.22.1.161</v>
          </cell>
          <cell r="H935" t="str">
            <v>ФОБОС 1 230В 5(80)А IQOGLM(1)-C</v>
          </cell>
          <cell r="I935">
            <v>44286</v>
          </cell>
          <cell r="K935">
            <v>8610717</v>
          </cell>
        </row>
        <row r="936">
          <cell r="A936">
            <v>8610782</v>
          </cell>
          <cell r="B936">
            <v>935</v>
          </cell>
          <cell r="C936">
            <v>44322</v>
          </cell>
          <cell r="E936">
            <v>79914069635</v>
          </cell>
          <cell r="F936" t="str">
            <v>vpn.rtk.ru</v>
          </cell>
          <cell r="G936" t="str">
            <v>172.22.1.162</v>
          </cell>
          <cell r="H936" t="str">
            <v>ФОБОС 1 230В 5(80)А IQOGLM(1)-C</v>
          </cell>
          <cell r="I936">
            <v>44286</v>
          </cell>
          <cell r="K936">
            <v>8610782</v>
          </cell>
        </row>
        <row r="937">
          <cell r="A937">
            <v>8610705</v>
          </cell>
          <cell r="B937">
            <v>936</v>
          </cell>
          <cell r="C937">
            <v>44323</v>
          </cell>
          <cell r="E937">
            <v>79914069637</v>
          </cell>
          <cell r="F937" t="str">
            <v>vpn.rtk.ru</v>
          </cell>
          <cell r="G937" t="str">
            <v>172.22.1.163</v>
          </cell>
          <cell r="H937" t="str">
            <v>ФОБОС 1 230В 5(80)А IQOGLM(1)-C</v>
          </cell>
          <cell r="I937">
            <v>44286</v>
          </cell>
          <cell r="K937">
            <v>8610705</v>
          </cell>
        </row>
        <row r="938">
          <cell r="A938">
            <v>8610820</v>
          </cell>
          <cell r="B938">
            <v>937</v>
          </cell>
          <cell r="C938">
            <v>44324</v>
          </cell>
          <cell r="E938">
            <v>79914069638</v>
          </cell>
          <cell r="F938" t="str">
            <v>vpn.rtk.ru</v>
          </cell>
          <cell r="G938" t="str">
            <v>172.22.1.164</v>
          </cell>
          <cell r="H938" t="str">
            <v>ФОБОС 1 230В 5(80)А IQOGLM(1)-C</v>
          </cell>
          <cell r="I938">
            <v>44286</v>
          </cell>
          <cell r="K938">
            <v>8610820</v>
          </cell>
        </row>
        <row r="939">
          <cell r="A939">
            <v>8610617</v>
          </cell>
          <cell r="B939">
            <v>938</v>
          </cell>
          <cell r="C939">
            <v>44325</v>
          </cell>
          <cell r="E939">
            <v>79914069650</v>
          </cell>
          <cell r="F939" t="str">
            <v>vpn.rtk.ru</v>
          </cell>
          <cell r="G939" t="str">
            <v>172.22.1.165</v>
          </cell>
          <cell r="H939" t="str">
            <v>ФОБОС 1 230В 5(80)А IQOGLM(1)-C</v>
          </cell>
          <cell r="I939">
            <v>44286</v>
          </cell>
          <cell r="K939">
            <v>8610617</v>
          </cell>
        </row>
        <row r="940">
          <cell r="A940">
            <v>8640345</v>
          </cell>
          <cell r="B940">
            <v>939</v>
          </cell>
          <cell r="C940">
            <v>44326</v>
          </cell>
          <cell r="E940">
            <v>79914069651</v>
          </cell>
          <cell r="F940" t="str">
            <v>vpn.rtk.ru</v>
          </cell>
          <cell r="G940" t="str">
            <v>172.22.1.166</v>
          </cell>
          <cell r="H940" t="str">
            <v>ФОБОС 3 230В 5(100) А IQOG(2) L-D</v>
          </cell>
          <cell r="I940">
            <v>44303</v>
          </cell>
          <cell r="K940">
            <v>8640345</v>
          </cell>
        </row>
        <row r="941">
          <cell r="A941">
            <v>8640349</v>
          </cell>
          <cell r="B941">
            <v>940</v>
          </cell>
          <cell r="C941">
            <v>44327</v>
          </cell>
          <cell r="E941">
            <v>79914069652</v>
          </cell>
          <cell r="F941" t="str">
            <v>vpn.rtk.ru</v>
          </cell>
          <cell r="G941" t="str">
            <v>172.22.1.167</v>
          </cell>
          <cell r="H941" t="str">
            <v>ФОБОС 3 230В 5(100) А IQOG(2) L-D</v>
          </cell>
          <cell r="I941">
            <v>44302</v>
          </cell>
          <cell r="K941">
            <v>8640349</v>
          </cell>
        </row>
        <row r="942">
          <cell r="A942">
            <v>8640428</v>
          </cell>
          <cell r="B942">
            <v>941</v>
          </cell>
          <cell r="C942">
            <v>44328</v>
          </cell>
          <cell r="E942">
            <v>79914069653</v>
          </cell>
          <cell r="F942" t="str">
            <v>vpn.rtk.ru</v>
          </cell>
          <cell r="G942" t="str">
            <v>172.22.1.168</v>
          </cell>
          <cell r="H942" t="str">
            <v>ФОБОС 3 230В 5(100) А IQOG(2) L-D</v>
          </cell>
          <cell r="I942">
            <v>44303</v>
          </cell>
          <cell r="K942">
            <v>8640428</v>
          </cell>
        </row>
        <row r="943">
          <cell r="A943">
            <v>8606109</v>
          </cell>
          <cell r="B943">
            <v>942</v>
          </cell>
          <cell r="C943">
            <v>44329</v>
          </cell>
          <cell r="E943">
            <v>79914069657</v>
          </cell>
          <cell r="F943" t="str">
            <v>vpn.rtk.ru</v>
          </cell>
          <cell r="G943" t="str">
            <v>172.22.1.169</v>
          </cell>
          <cell r="H943" t="str">
            <v>ФОБОС 1 230В 5(80)А IQOGLM(1)-C</v>
          </cell>
          <cell r="I943">
            <v>44286</v>
          </cell>
          <cell r="K943">
            <v>8606109</v>
          </cell>
        </row>
        <row r="944">
          <cell r="A944">
            <v>8606668</v>
          </cell>
          <cell r="B944">
            <v>943</v>
          </cell>
          <cell r="C944">
            <v>44330</v>
          </cell>
          <cell r="E944">
            <v>79914069658</v>
          </cell>
          <cell r="F944" t="str">
            <v>vpn.rtk.ru</v>
          </cell>
          <cell r="G944" t="str">
            <v>172.22.1.170</v>
          </cell>
          <cell r="H944" t="str">
            <v>ФОБОС 1 230В 5(80)А IQOGLM(1)-C</v>
          </cell>
          <cell r="I944">
            <v>44288</v>
          </cell>
          <cell r="K944">
            <v>8606668</v>
          </cell>
        </row>
        <row r="945">
          <cell r="A945">
            <v>8640366</v>
          </cell>
          <cell r="B945">
            <v>944</v>
          </cell>
          <cell r="C945">
            <v>44331</v>
          </cell>
          <cell r="E945">
            <v>79914069670</v>
          </cell>
          <cell r="F945" t="str">
            <v>vpn.rtk.ru</v>
          </cell>
          <cell r="G945" t="str">
            <v>172.22.1.171</v>
          </cell>
          <cell r="H945" t="str">
            <v>ФОБОС 3 230В 5(100) А IQOG(2) L-D</v>
          </cell>
          <cell r="I945">
            <v>44303</v>
          </cell>
          <cell r="K945">
            <v>8640366</v>
          </cell>
        </row>
        <row r="946">
          <cell r="A946">
            <v>8640433</v>
          </cell>
          <cell r="B946">
            <v>945</v>
          </cell>
          <cell r="C946">
            <v>44332</v>
          </cell>
          <cell r="E946">
            <v>79914069671</v>
          </cell>
          <cell r="F946" t="str">
            <v>vpn.rtk.ru</v>
          </cell>
          <cell r="G946" t="str">
            <v>172.22.1.172</v>
          </cell>
          <cell r="H946" t="str">
            <v>ФОБОС 3 230В 5(100) А IQOG(2) L-D</v>
          </cell>
          <cell r="I946">
            <v>44303</v>
          </cell>
          <cell r="K946">
            <v>8640433</v>
          </cell>
        </row>
        <row r="947">
          <cell r="A947">
            <v>8640380</v>
          </cell>
          <cell r="B947">
            <v>946</v>
          </cell>
          <cell r="C947">
            <v>44333</v>
          </cell>
          <cell r="E947">
            <v>79914069672</v>
          </cell>
          <cell r="F947" t="str">
            <v>vpn.rtk.ru</v>
          </cell>
          <cell r="G947" t="str">
            <v>172.22.1.173</v>
          </cell>
          <cell r="H947" t="str">
            <v>ФОБОС 3 230В 5(100) А IQOG(2) L-D</v>
          </cell>
          <cell r="I947">
            <v>44303</v>
          </cell>
          <cell r="K947">
            <v>8640380</v>
          </cell>
        </row>
        <row r="948">
          <cell r="A948">
            <v>8640371</v>
          </cell>
          <cell r="B948">
            <v>947</v>
          </cell>
          <cell r="C948">
            <v>44334</v>
          </cell>
          <cell r="E948">
            <v>79914069673</v>
          </cell>
          <cell r="F948" t="str">
            <v>vpn.rtk.ru</v>
          </cell>
          <cell r="G948" t="str">
            <v>172.22.1.174</v>
          </cell>
          <cell r="H948" t="str">
            <v>ФОБОС 3 230В 5(100) А IQOG(2) L-D</v>
          </cell>
          <cell r="I948">
            <v>44303</v>
          </cell>
          <cell r="K948">
            <v>8640371</v>
          </cell>
        </row>
        <row r="949">
          <cell r="A949">
            <v>8640432</v>
          </cell>
          <cell r="B949">
            <v>948</v>
          </cell>
          <cell r="C949">
            <v>44335</v>
          </cell>
          <cell r="E949">
            <v>79914069675</v>
          </cell>
          <cell r="F949" t="str">
            <v>vpn.rtk.ru</v>
          </cell>
          <cell r="G949" t="str">
            <v>172.22.1.175</v>
          </cell>
          <cell r="H949" t="str">
            <v>ФОБОС 3 230В 5(100) А IQOG(2) L-D</v>
          </cell>
          <cell r="I949">
            <v>44303</v>
          </cell>
          <cell r="K949">
            <v>8640432</v>
          </cell>
        </row>
        <row r="950">
          <cell r="A950">
            <v>8640423</v>
          </cell>
          <cell r="B950">
            <v>949</v>
          </cell>
          <cell r="C950">
            <v>44336</v>
          </cell>
          <cell r="E950">
            <v>79914069678</v>
          </cell>
          <cell r="F950" t="str">
            <v>vpn.rtk.ru</v>
          </cell>
          <cell r="G950" t="str">
            <v>172.22.1.176</v>
          </cell>
          <cell r="H950" t="str">
            <v>ФОБОС 3 230В 5(100) А IQOG(2) L-D</v>
          </cell>
          <cell r="I950">
            <v>44303</v>
          </cell>
          <cell r="K950">
            <v>8640423</v>
          </cell>
        </row>
        <row r="951">
          <cell r="A951">
            <v>8640403</v>
          </cell>
          <cell r="B951">
            <v>950</v>
          </cell>
          <cell r="C951">
            <v>44337</v>
          </cell>
          <cell r="E951">
            <v>79914069680</v>
          </cell>
          <cell r="F951" t="str">
            <v>vpn.rtk.ru</v>
          </cell>
          <cell r="G951" t="str">
            <v>172.22.1.177</v>
          </cell>
          <cell r="H951" t="str">
            <v>ФОБОС 3 230В 5(100) А IQOG(2) L-D</v>
          </cell>
          <cell r="I951">
            <v>44303</v>
          </cell>
          <cell r="K951">
            <v>8640403</v>
          </cell>
        </row>
        <row r="952">
          <cell r="A952">
            <v>8640347</v>
          </cell>
          <cell r="B952">
            <v>951</v>
          </cell>
          <cell r="C952">
            <v>44338</v>
          </cell>
          <cell r="E952">
            <v>79914069681</v>
          </cell>
          <cell r="F952" t="str">
            <v>vpn.rtk.ru</v>
          </cell>
          <cell r="G952" t="str">
            <v>172.22.1.178</v>
          </cell>
          <cell r="H952" t="str">
            <v>ФОБОС 3 230В 5(100) А IQOG(2) L-D</v>
          </cell>
          <cell r="I952">
            <v>44303</v>
          </cell>
          <cell r="K952">
            <v>8640347</v>
          </cell>
        </row>
        <row r="953">
          <cell r="A953">
            <v>8640424</v>
          </cell>
          <cell r="B953">
            <v>952</v>
          </cell>
          <cell r="C953">
            <v>44339</v>
          </cell>
          <cell r="E953">
            <v>79914069682</v>
          </cell>
          <cell r="F953" t="str">
            <v>vpn.rtk.ru</v>
          </cell>
          <cell r="G953" t="str">
            <v>172.22.1.179</v>
          </cell>
          <cell r="H953" t="str">
            <v>ФОБОС 3 230В 5(100) А IQOG(2) L-D</v>
          </cell>
          <cell r="I953">
            <v>44303</v>
          </cell>
          <cell r="K953">
            <v>8640424</v>
          </cell>
        </row>
        <row r="954">
          <cell r="A954">
            <v>8609754</v>
          </cell>
          <cell r="B954">
            <v>953</v>
          </cell>
          <cell r="C954">
            <v>44340</v>
          </cell>
          <cell r="E954">
            <v>79914069683</v>
          </cell>
          <cell r="F954" t="str">
            <v>vpn.rtk.ru</v>
          </cell>
          <cell r="G954" t="str">
            <v>172.22.1.180</v>
          </cell>
          <cell r="H954" t="str">
            <v>ФОБОС 1 230В 5(80)А IQOGLM(1)-C</v>
          </cell>
          <cell r="I954">
            <v>44288</v>
          </cell>
          <cell r="K954">
            <v>8609754</v>
          </cell>
        </row>
        <row r="955">
          <cell r="A955">
            <v>8640436</v>
          </cell>
          <cell r="B955">
            <v>954</v>
          </cell>
          <cell r="C955">
            <v>44341</v>
          </cell>
          <cell r="E955">
            <v>79914069685</v>
          </cell>
          <cell r="F955" t="str">
            <v>vpn.rtk.ru</v>
          </cell>
          <cell r="G955" t="str">
            <v>172.22.1.181</v>
          </cell>
          <cell r="H955" t="str">
            <v>ФОБОС 3 230В 5(100) А IQOG(2) L-D</v>
          </cell>
          <cell r="I955">
            <v>44303</v>
          </cell>
          <cell r="K955">
            <v>8640436</v>
          </cell>
        </row>
        <row r="956">
          <cell r="A956">
            <v>8640375</v>
          </cell>
          <cell r="B956">
            <v>955</v>
          </cell>
          <cell r="C956">
            <v>44342</v>
          </cell>
          <cell r="E956">
            <v>79914069687</v>
          </cell>
          <cell r="F956" t="str">
            <v>vpn.rtk.ru</v>
          </cell>
          <cell r="G956" t="str">
            <v>172.22.1.182</v>
          </cell>
          <cell r="H956" t="str">
            <v>ФОБОС 3 230В 5(100) А IQOG(2) L-D</v>
          </cell>
          <cell r="I956">
            <v>44303</v>
          </cell>
          <cell r="K956">
            <v>8640375</v>
          </cell>
        </row>
        <row r="957">
          <cell r="A957">
            <v>8640341</v>
          </cell>
          <cell r="B957">
            <v>956</v>
          </cell>
          <cell r="C957">
            <v>44343</v>
          </cell>
          <cell r="E957">
            <v>79914071720</v>
          </cell>
          <cell r="F957" t="str">
            <v>vpn.rtk.ru</v>
          </cell>
          <cell r="G957" t="str">
            <v>172.22.1.183</v>
          </cell>
          <cell r="H957" t="str">
            <v>ФОБОС 3 230В 5(100) А IQOG(2) L-D</v>
          </cell>
          <cell r="I957">
            <v>44303</v>
          </cell>
          <cell r="K957">
            <v>8640341</v>
          </cell>
        </row>
        <row r="958">
          <cell r="A958">
            <v>8640342</v>
          </cell>
          <cell r="B958">
            <v>957</v>
          </cell>
          <cell r="C958">
            <v>44344</v>
          </cell>
          <cell r="E958">
            <v>79914071723</v>
          </cell>
          <cell r="F958" t="str">
            <v>vpn.rtk.ru</v>
          </cell>
          <cell r="G958" t="str">
            <v>172.22.1.184</v>
          </cell>
          <cell r="H958" t="str">
            <v>ФОБОС 3 230В 5(100) А IQOG(2) L-D</v>
          </cell>
          <cell r="I958">
            <v>44303</v>
          </cell>
          <cell r="K958">
            <v>8640342</v>
          </cell>
        </row>
        <row r="959">
          <cell r="A959">
            <v>8648565</v>
          </cell>
          <cell r="B959">
            <v>958</v>
          </cell>
          <cell r="C959">
            <v>44345</v>
          </cell>
          <cell r="E959">
            <v>79914071725</v>
          </cell>
          <cell r="F959" t="str">
            <v>vpn.rtk.ru</v>
          </cell>
          <cell r="G959" t="str">
            <v>172.22.1.185</v>
          </cell>
          <cell r="H959" t="str">
            <v>ФОБОС 3 230В 5(10)А IQOG(2) L-A</v>
          </cell>
          <cell r="I959">
            <v>44309</v>
          </cell>
          <cell r="K959">
            <v>8648565</v>
          </cell>
        </row>
        <row r="960">
          <cell r="A960">
            <v>8610159</v>
          </cell>
          <cell r="B960">
            <v>959</v>
          </cell>
          <cell r="C960">
            <v>44346</v>
          </cell>
          <cell r="E960">
            <v>79914071726</v>
          </cell>
          <cell r="F960" t="str">
            <v>vpn.rtk.ru</v>
          </cell>
          <cell r="G960" t="str">
            <v>172.22.1.186</v>
          </cell>
          <cell r="H960" t="str">
            <v>ФОБОС 1 230В 5(80)А IQOGLM(1)-C</v>
          </cell>
          <cell r="I960">
            <v>44287</v>
          </cell>
          <cell r="K960">
            <v>8610159</v>
          </cell>
        </row>
        <row r="961">
          <cell r="A961">
            <v>8610221</v>
          </cell>
          <cell r="B961">
            <v>960</v>
          </cell>
          <cell r="C961">
            <v>44347</v>
          </cell>
          <cell r="E961">
            <v>79914071728</v>
          </cell>
          <cell r="F961" t="str">
            <v>vpn.rtk.ru</v>
          </cell>
          <cell r="G961" t="str">
            <v>172.22.1.187</v>
          </cell>
          <cell r="H961" t="str">
            <v>ФОБОС 1 230В 5(80)А IQOGLM(1)-C</v>
          </cell>
          <cell r="I961">
            <v>44288</v>
          </cell>
          <cell r="K961">
            <v>8610221</v>
          </cell>
        </row>
        <row r="962">
          <cell r="A962">
            <v>8610120</v>
          </cell>
          <cell r="B962">
            <v>961</v>
          </cell>
          <cell r="C962">
            <v>44348</v>
          </cell>
          <cell r="E962">
            <v>79914071729</v>
          </cell>
          <cell r="F962" t="str">
            <v>vpn.rtk.ru</v>
          </cell>
          <cell r="G962" t="str">
            <v>172.22.1.188</v>
          </cell>
          <cell r="H962" t="str">
            <v>ФОБОС 1 230В 5(80)А IQOGLM(1)-C</v>
          </cell>
          <cell r="I962">
            <v>44288</v>
          </cell>
          <cell r="K962">
            <v>8610120</v>
          </cell>
        </row>
        <row r="963">
          <cell r="A963">
            <v>8609776</v>
          </cell>
          <cell r="B963">
            <v>962</v>
          </cell>
          <cell r="C963">
            <v>44349</v>
          </cell>
          <cell r="E963">
            <v>79914071730</v>
          </cell>
          <cell r="F963" t="str">
            <v>vpn.rtk.ru</v>
          </cell>
          <cell r="G963" t="str">
            <v>172.22.1.189</v>
          </cell>
          <cell r="H963" t="str">
            <v>ФОБОС 1 230В 5(80)А IQOGLM(1)-C</v>
          </cell>
          <cell r="I963">
            <v>44287</v>
          </cell>
          <cell r="K963">
            <v>8609776</v>
          </cell>
        </row>
        <row r="964">
          <cell r="A964">
            <v>8610383</v>
          </cell>
          <cell r="B964">
            <v>963</v>
          </cell>
          <cell r="C964">
            <v>44350</v>
          </cell>
          <cell r="E964">
            <v>79914071732</v>
          </cell>
          <cell r="F964" t="str">
            <v>vpn.rtk.ru</v>
          </cell>
          <cell r="G964" t="str">
            <v>172.22.1.190</v>
          </cell>
          <cell r="H964" t="str">
            <v>ФОБОС 1 230В 5(80)А IQOGLM(1)-C</v>
          </cell>
          <cell r="I964">
            <v>44287</v>
          </cell>
          <cell r="K964">
            <v>8610383</v>
          </cell>
        </row>
        <row r="965">
          <cell r="A965">
            <v>8611108</v>
          </cell>
          <cell r="B965">
            <v>964</v>
          </cell>
          <cell r="C965">
            <v>44351</v>
          </cell>
          <cell r="E965">
            <v>79914071735</v>
          </cell>
          <cell r="F965" t="str">
            <v>vpn.rtk.ru</v>
          </cell>
          <cell r="G965" t="str">
            <v>172.22.1.191</v>
          </cell>
          <cell r="H965" t="str">
            <v>ФОБОС 1 230В 5(80)А IQOGLM(1)-C</v>
          </cell>
          <cell r="I965">
            <v>44287</v>
          </cell>
          <cell r="K965">
            <v>8611108</v>
          </cell>
        </row>
        <row r="966">
          <cell r="A966">
            <v>8611107</v>
          </cell>
          <cell r="B966">
            <v>965</v>
          </cell>
          <cell r="C966">
            <v>44352</v>
          </cell>
          <cell r="E966">
            <v>79914071736</v>
          </cell>
          <cell r="F966" t="str">
            <v>vpn.rtk.ru</v>
          </cell>
          <cell r="G966" t="str">
            <v>172.22.1.192</v>
          </cell>
          <cell r="H966" t="str">
            <v>ФОБОС 1 230В 5(80)А IQOGLM(1)-C</v>
          </cell>
          <cell r="I966">
            <v>44288</v>
          </cell>
          <cell r="K966">
            <v>8611107</v>
          </cell>
        </row>
        <row r="967">
          <cell r="A967">
            <v>8610850</v>
          </cell>
          <cell r="B967">
            <v>966</v>
          </cell>
          <cell r="C967">
            <v>44353</v>
          </cell>
          <cell r="E967">
            <v>79914071738</v>
          </cell>
          <cell r="F967" t="str">
            <v>vpn.rtk.ru</v>
          </cell>
          <cell r="G967" t="str">
            <v>172.22.1.193</v>
          </cell>
          <cell r="H967" t="str">
            <v>ФОБОС 1 230В 5(80)А IQOGLM(1)-C</v>
          </cell>
          <cell r="I967">
            <v>44287</v>
          </cell>
          <cell r="K967">
            <v>8610850</v>
          </cell>
        </row>
        <row r="968">
          <cell r="A968">
            <v>8610219</v>
          </cell>
          <cell r="B968">
            <v>967</v>
          </cell>
          <cell r="C968">
            <v>44354</v>
          </cell>
          <cell r="E968">
            <v>79914071739</v>
          </cell>
          <cell r="F968" t="str">
            <v>vpn.rtk.ru</v>
          </cell>
          <cell r="G968" t="str">
            <v>172.22.1.194</v>
          </cell>
          <cell r="H968" t="str">
            <v>ФОБОС 1 230В 5(80)А IQOGLM(1)-C</v>
          </cell>
          <cell r="I968">
            <v>44288</v>
          </cell>
          <cell r="K968">
            <v>8610219</v>
          </cell>
        </row>
        <row r="969">
          <cell r="A969">
            <v>8611075</v>
          </cell>
          <cell r="B969">
            <v>968</v>
          </cell>
          <cell r="C969">
            <v>44355</v>
          </cell>
          <cell r="E969">
            <v>79914071750</v>
          </cell>
          <cell r="F969" t="str">
            <v>vpn.rtk.ru</v>
          </cell>
          <cell r="G969" t="str">
            <v>172.22.1.195</v>
          </cell>
          <cell r="H969" t="str">
            <v>ФОБОС 1 230В 5(80)А IQOGLM(1)-C</v>
          </cell>
          <cell r="I969">
            <v>44287</v>
          </cell>
          <cell r="K969">
            <v>8611075</v>
          </cell>
        </row>
        <row r="970">
          <cell r="A970">
            <v>8610126</v>
          </cell>
          <cell r="B970">
            <v>969</v>
          </cell>
          <cell r="C970">
            <v>44356</v>
          </cell>
          <cell r="E970">
            <v>79914071752</v>
          </cell>
          <cell r="F970" t="str">
            <v>vpn.rtk.ru</v>
          </cell>
          <cell r="G970" t="str">
            <v>172.22.1.196</v>
          </cell>
          <cell r="H970" t="str">
            <v>ФОБОС 1 230В 5(80)А IQOGLM(1)-C</v>
          </cell>
          <cell r="I970">
            <v>44288</v>
          </cell>
          <cell r="K970">
            <v>8610126</v>
          </cell>
        </row>
        <row r="971">
          <cell r="A971">
            <v>8611137</v>
          </cell>
          <cell r="B971">
            <v>970</v>
          </cell>
          <cell r="C971">
            <v>44357</v>
          </cell>
          <cell r="E971">
            <v>79914071753</v>
          </cell>
          <cell r="F971" t="str">
            <v>vpn.rtk.ru</v>
          </cell>
          <cell r="G971" t="str">
            <v>172.22.1.197</v>
          </cell>
          <cell r="H971" t="str">
            <v>ФОБОС 1 230В 5(80)А IQOGLM(1)-C</v>
          </cell>
          <cell r="I971">
            <v>44288</v>
          </cell>
          <cell r="K971">
            <v>8611137</v>
          </cell>
        </row>
        <row r="972">
          <cell r="A972">
            <v>8611136</v>
          </cell>
          <cell r="B972">
            <v>971</v>
          </cell>
          <cell r="C972">
            <v>44358</v>
          </cell>
          <cell r="E972">
            <v>79914071756</v>
          </cell>
          <cell r="F972" t="str">
            <v>vpn.rtk.ru</v>
          </cell>
          <cell r="G972" t="str">
            <v>172.22.1.198</v>
          </cell>
          <cell r="H972" t="str">
            <v>ФОБОС 1 230В 5(80)А IQOGLM(1)-C</v>
          </cell>
          <cell r="I972">
            <v>44288</v>
          </cell>
          <cell r="K972">
            <v>8611136</v>
          </cell>
        </row>
        <row r="973">
          <cell r="A973">
            <v>8610142</v>
          </cell>
          <cell r="B973">
            <v>972</v>
          </cell>
          <cell r="C973">
            <v>44359</v>
          </cell>
          <cell r="E973">
            <v>79914071758</v>
          </cell>
          <cell r="F973" t="str">
            <v>vpn.rtk.ru</v>
          </cell>
          <cell r="G973" t="str">
            <v>172.22.1.199</v>
          </cell>
          <cell r="H973" t="str">
            <v>ФОБОС 1 230В 5(80)А IQOGLM(1)-C</v>
          </cell>
          <cell r="I973">
            <v>44288</v>
          </cell>
          <cell r="K973">
            <v>8610142</v>
          </cell>
        </row>
        <row r="974">
          <cell r="A974">
            <v>8610512</v>
          </cell>
          <cell r="B974">
            <v>973</v>
          </cell>
          <cell r="C974">
            <v>44360</v>
          </cell>
          <cell r="E974">
            <v>79914071759</v>
          </cell>
          <cell r="F974" t="str">
            <v>vpn.rtk.ru</v>
          </cell>
          <cell r="G974" t="str">
            <v>172.22.1.200</v>
          </cell>
          <cell r="H974" t="str">
            <v>ФОБОС 1 230В 5(80)А IQOGLM(1)-C</v>
          </cell>
          <cell r="I974">
            <v>44287</v>
          </cell>
          <cell r="K974">
            <v>8610512</v>
          </cell>
        </row>
        <row r="975">
          <cell r="A975">
            <v>8610509</v>
          </cell>
          <cell r="B975">
            <v>974</v>
          </cell>
          <cell r="C975">
            <v>44361</v>
          </cell>
          <cell r="E975">
            <v>79914071760</v>
          </cell>
          <cell r="F975" t="str">
            <v>vpn.rtk.ru</v>
          </cell>
          <cell r="G975" t="str">
            <v>172.22.1.201</v>
          </cell>
          <cell r="H975" t="str">
            <v>ФОБОС 1 230В 5(80)А IQOGLM(1)-C</v>
          </cell>
          <cell r="I975">
            <v>44287</v>
          </cell>
          <cell r="K975">
            <v>8610509</v>
          </cell>
        </row>
        <row r="976">
          <cell r="A976">
            <v>8610524</v>
          </cell>
          <cell r="B976">
            <v>975</v>
          </cell>
          <cell r="C976">
            <v>44362</v>
          </cell>
          <cell r="E976">
            <v>79914071762</v>
          </cell>
          <cell r="F976" t="str">
            <v>vpn.rtk.ru</v>
          </cell>
          <cell r="G976" t="str">
            <v>172.22.1.202</v>
          </cell>
          <cell r="H976" t="str">
            <v>ФОБОС 1 230В 5(80)А IQOGLM(1)-C</v>
          </cell>
          <cell r="I976">
            <v>44287</v>
          </cell>
          <cell r="K976">
            <v>8610524</v>
          </cell>
        </row>
        <row r="977">
          <cell r="A977">
            <v>8610889</v>
          </cell>
          <cell r="B977">
            <v>976</v>
          </cell>
          <cell r="C977">
            <v>44363</v>
          </cell>
          <cell r="E977">
            <v>79914071763</v>
          </cell>
          <cell r="F977" t="str">
            <v>vpn.rtk.ru</v>
          </cell>
          <cell r="G977" t="str">
            <v>172.22.1.203</v>
          </cell>
          <cell r="H977" t="str">
            <v>ФОБОС 1 230В 5(80)А IQOGLM(1)-C</v>
          </cell>
          <cell r="I977">
            <v>44286</v>
          </cell>
          <cell r="K977">
            <v>8610889</v>
          </cell>
        </row>
        <row r="978">
          <cell r="A978">
            <v>8610605</v>
          </cell>
          <cell r="B978">
            <v>977</v>
          </cell>
          <cell r="C978">
            <v>44364</v>
          </cell>
          <cell r="E978">
            <v>79914071765</v>
          </cell>
          <cell r="F978" t="str">
            <v>vpn.rtk.ru</v>
          </cell>
          <cell r="G978" t="str">
            <v>172.22.1.204</v>
          </cell>
          <cell r="H978" t="str">
            <v>ФОБОС 1 230В 5(80)А IQOGLM(1)-C</v>
          </cell>
          <cell r="I978">
            <v>44287</v>
          </cell>
          <cell r="K978">
            <v>8610605</v>
          </cell>
        </row>
        <row r="979">
          <cell r="A979">
            <v>8610518</v>
          </cell>
          <cell r="B979">
            <v>978</v>
          </cell>
          <cell r="C979">
            <v>44365</v>
          </cell>
          <cell r="E979">
            <v>79914071768</v>
          </cell>
          <cell r="F979" t="str">
            <v>vpn.rtk.ru</v>
          </cell>
          <cell r="G979" t="str">
            <v>172.22.1.205</v>
          </cell>
          <cell r="H979" t="str">
            <v>ФОБОС 1 230В 5(80)А IQOGLM(1)-C</v>
          </cell>
          <cell r="I979">
            <v>44286</v>
          </cell>
          <cell r="K979">
            <v>8610518</v>
          </cell>
        </row>
        <row r="980">
          <cell r="A980">
            <v>8611130</v>
          </cell>
          <cell r="B980">
            <v>979</v>
          </cell>
          <cell r="C980">
            <v>44366</v>
          </cell>
          <cell r="E980">
            <v>79914071769</v>
          </cell>
          <cell r="F980" t="str">
            <v>vpn.rtk.ru</v>
          </cell>
          <cell r="G980" t="str">
            <v>172.22.1.206</v>
          </cell>
          <cell r="H980" t="str">
            <v>ФОБОС 1 230В 5(80)А IQOGLM(1)-C</v>
          </cell>
          <cell r="I980">
            <v>44288</v>
          </cell>
          <cell r="K980">
            <v>8611130</v>
          </cell>
        </row>
        <row r="981">
          <cell r="A981">
            <v>8611127</v>
          </cell>
          <cell r="B981">
            <v>980</v>
          </cell>
          <cell r="C981">
            <v>44367</v>
          </cell>
          <cell r="E981">
            <v>79914071780</v>
          </cell>
          <cell r="F981" t="str">
            <v>vpn.rtk.ru</v>
          </cell>
          <cell r="G981" t="str">
            <v>172.22.1.207</v>
          </cell>
          <cell r="H981" t="str">
            <v>ФОБОС 1 230В 5(80)А IQOGLM(1)-C</v>
          </cell>
          <cell r="I981">
            <v>44288</v>
          </cell>
          <cell r="K981">
            <v>8611127</v>
          </cell>
        </row>
        <row r="982">
          <cell r="A982">
            <v>8610602</v>
          </cell>
          <cell r="B982">
            <v>981</v>
          </cell>
          <cell r="C982">
            <v>44368</v>
          </cell>
          <cell r="E982">
            <v>79914071782</v>
          </cell>
          <cell r="F982" t="str">
            <v>vpn.rtk.ru</v>
          </cell>
          <cell r="G982" t="str">
            <v>172.22.1.208</v>
          </cell>
          <cell r="H982" t="str">
            <v>ФОБОС 1 230В 5(80)А IQOGLM(1)-C</v>
          </cell>
          <cell r="I982">
            <v>44287</v>
          </cell>
          <cell r="K982">
            <v>8610602</v>
          </cell>
        </row>
        <row r="983">
          <cell r="A983">
            <v>8610521</v>
          </cell>
          <cell r="B983">
            <v>982</v>
          </cell>
          <cell r="C983">
            <v>44369</v>
          </cell>
          <cell r="E983">
            <v>79914071783</v>
          </cell>
          <cell r="F983" t="str">
            <v>vpn.rtk.ru</v>
          </cell>
          <cell r="G983" t="str">
            <v>172.22.1.209</v>
          </cell>
          <cell r="H983" t="str">
            <v>ФОБОС 1 230В 5(80)А IQOGLM(1)-C</v>
          </cell>
          <cell r="I983">
            <v>44287</v>
          </cell>
          <cell r="K983">
            <v>8610521</v>
          </cell>
        </row>
        <row r="984">
          <cell r="A984">
            <v>8610601</v>
          </cell>
          <cell r="B984">
            <v>983</v>
          </cell>
          <cell r="C984">
            <v>44370</v>
          </cell>
          <cell r="E984">
            <v>79914071785</v>
          </cell>
          <cell r="F984" t="str">
            <v>vpn.rtk.ru</v>
          </cell>
          <cell r="G984" t="str">
            <v>172.22.1.210</v>
          </cell>
          <cell r="H984" t="str">
            <v>ФОБОС 1 230В 5(80)А IQOGLM(1)-C</v>
          </cell>
          <cell r="I984">
            <v>44287</v>
          </cell>
          <cell r="K984">
            <v>8610601</v>
          </cell>
        </row>
        <row r="985">
          <cell r="A985">
            <v>8610903</v>
          </cell>
          <cell r="B985">
            <v>984</v>
          </cell>
          <cell r="C985">
            <v>44371</v>
          </cell>
          <cell r="E985">
            <v>79914071786</v>
          </cell>
          <cell r="F985" t="str">
            <v>vpn.rtk.ru</v>
          </cell>
          <cell r="G985" t="str">
            <v>172.22.1.211</v>
          </cell>
          <cell r="H985" t="str">
            <v>ФОБОС 1 230В 5(80)А IQOGLM(1)-C</v>
          </cell>
          <cell r="I985">
            <v>44286</v>
          </cell>
          <cell r="K985">
            <v>8610903</v>
          </cell>
        </row>
        <row r="986">
          <cell r="A986">
            <v>8610414</v>
          </cell>
          <cell r="B986">
            <v>985</v>
          </cell>
          <cell r="C986">
            <v>44372</v>
          </cell>
          <cell r="E986">
            <v>79914071789</v>
          </cell>
          <cell r="F986" t="str">
            <v>vpn.rtk.ru</v>
          </cell>
          <cell r="G986" t="str">
            <v>172.22.1.212</v>
          </cell>
          <cell r="H986" t="str">
            <v>ФОБОС 1 230В 5(80)А IQOGLM(1)-C</v>
          </cell>
          <cell r="I986">
            <v>44286</v>
          </cell>
          <cell r="K986">
            <v>8610414</v>
          </cell>
        </row>
        <row r="987">
          <cell r="A987">
            <v>8610256</v>
          </cell>
          <cell r="B987">
            <v>986</v>
          </cell>
          <cell r="C987">
            <v>44373</v>
          </cell>
          <cell r="E987">
            <v>79914071790</v>
          </cell>
          <cell r="F987" t="str">
            <v>vpn.rtk.ru</v>
          </cell>
          <cell r="G987" t="str">
            <v>172.22.1.213</v>
          </cell>
          <cell r="H987" t="str">
            <v>ФОБОС 1 230В 5(80)А IQOGLM(1)-C</v>
          </cell>
          <cell r="I987">
            <v>44288</v>
          </cell>
          <cell r="K987">
            <v>8610256</v>
          </cell>
        </row>
        <row r="988">
          <cell r="A988">
            <v>8610600</v>
          </cell>
          <cell r="B988">
            <v>987</v>
          </cell>
          <cell r="C988">
            <v>44374</v>
          </cell>
          <cell r="E988">
            <v>79914071792</v>
          </cell>
          <cell r="F988" t="str">
            <v>vpn.rtk.ru</v>
          </cell>
          <cell r="G988" t="str">
            <v>172.22.1.214</v>
          </cell>
          <cell r="H988" t="str">
            <v>ФОБОС 1 230В 5(80)А IQOGLM(1)-C</v>
          </cell>
          <cell r="I988">
            <v>44287</v>
          </cell>
          <cell r="K988">
            <v>8610600</v>
          </cell>
        </row>
        <row r="989">
          <cell r="A989">
            <v>8610534</v>
          </cell>
          <cell r="B989">
            <v>988</v>
          </cell>
          <cell r="C989">
            <v>44375</v>
          </cell>
          <cell r="E989">
            <v>79914071793</v>
          </cell>
          <cell r="F989" t="str">
            <v>vpn.rtk.ru</v>
          </cell>
          <cell r="G989" t="str">
            <v>172.22.1.215</v>
          </cell>
          <cell r="H989" t="str">
            <v>ФОБОС 1 230В 5(80)А IQOGLM(1)-C</v>
          </cell>
          <cell r="I989">
            <v>44286</v>
          </cell>
          <cell r="K989">
            <v>8610534</v>
          </cell>
        </row>
        <row r="990">
          <cell r="A990">
            <v>8610495</v>
          </cell>
          <cell r="B990">
            <v>989</v>
          </cell>
          <cell r="C990">
            <v>44376</v>
          </cell>
          <cell r="E990">
            <v>79914071795</v>
          </cell>
          <cell r="F990" t="str">
            <v>vpn.rtk.ru</v>
          </cell>
          <cell r="G990" t="str">
            <v>172.22.1.216</v>
          </cell>
          <cell r="H990" t="str">
            <v>ФОБОС 1 230В 5(80)А IQOGLM(1)-C</v>
          </cell>
          <cell r="I990">
            <v>44288</v>
          </cell>
          <cell r="K990">
            <v>8610495</v>
          </cell>
        </row>
        <row r="991">
          <cell r="A991">
            <v>8610968</v>
          </cell>
          <cell r="B991">
            <v>990</v>
          </cell>
          <cell r="C991">
            <v>44377</v>
          </cell>
          <cell r="E991">
            <v>79914071796</v>
          </cell>
          <cell r="F991" t="str">
            <v>vpn.rtk.ru</v>
          </cell>
          <cell r="G991" t="str">
            <v>172.22.1.217</v>
          </cell>
          <cell r="H991" t="str">
            <v>ФОБОС 1 230В 5(80)А IQOGLM(1)-C</v>
          </cell>
          <cell r="I991">
            <v>44288</v>
          </cell>
          <cell r="K991">
            <v>8610968</v>
          </cell>
        </row>
        <row r="992">
          <cell r="A992">
            <v>8610962</v>
          </cell>
          <cell r="B992">
            <v>991</v>
          </cell>
          <cell r="C992">
            <v>44378</v>
          </cell>
          <cell r="E992">
            <v>79914071798</v>
          </cell>
          <cell r="F992" t="str">
            <v>vpn.rtk.ru</v>
          </cell>
          <cell r="G992" t="str">
            <v>172.22.1.218</v>
          </cell>
          <cell r="H992" t="str">
            <v>ФОБОС 1 230В 5(80)А IQOGLM(1)-C</v>
          </cell>
          <cell r="I992">
            <v>44288</v>
          </cell>
          <cell r="K992">
            <v>8610962</v>
          </cell>
        </row>
        <row r="993">
          <cell r="A993">
            <v>8610322</v>
          </cell>
          <cell r="B993">
            <v>992</v>
          </cell>
          <cell r="C993">
            <v>44379</v>
          </cell>
          <cell r="E993">
            <v>79914072710</v>
          </cell>
          <cell r="F993" t="str">
            <v>vpn.rtk.ru</v>
          </cell>
          <cell r="G993" t="str">
            <v>172.22.1.219</v>
          </cell>
          <cell r="H993" t="str">
            <v>ФОБОС 1 230В 5(80)А IQOGLM(1)-C</v>
          </cell>
          <cell r="I993">
            <v>44288</v>
          </cell>
          <cell r="K993">
            <v>8610322</v>
          </cell>
        </row>
        <row r="994">
          <cell r="A994">
            <v>8610967</v>
          </cell>
          <cell r="B994">
            <v>993</v>
          </cell>
          <cell r="C994">
            <v>44380</v>
          </cell>
          <cell r="E994">
            <v>79914072713</v>
          </cell>
          <cell r="F994" t="str">
            <v>vpn.rtk.ru</v>
          </cell>
          <cell r="G994" t="str">
            <v>172.22.1.220</v>
          </cell>
          <cell r="H994" t="str">
            <v>ФОБОС 1 230В 5(80)А IQOGLM(1)-C</v>
          </cell>
          <cell r="I994">
            <v>44288</v>
          </cell>
          <cell r="K994">
            <v>8610967</v>
          </cell>
        </row>
        <row r="995">
          <cell r="A995">
            <v>8610305</v>
          </cell>
          <cell r="B995">
            <v>994</v>
          </cell>
          <cell r="C995">
            <v>44381</v>
          </cell>
          <cell r="E995">
            <v>79914072715</v>
          </cell>
          <cell r="F995" t="str">
            <v>vpn.rtk.ru</v>
          </cell>
          <cell r="G995" t="str">
            <v>172.22.1.221</v>
          </cell>
          <cell r="H995" t="str">
            <v>ФОБОС 1 230В 5(80)А IQOGLM(1)-C</v>
          </cell>
          <cell r="I995">
            <v>44288</v>
          </cell>
          <cell r="K995">
            <v>8610305</v>
          </cell>
        </row>
        <row r="996">
          <cell r="A996">
            <v>8610289</v>
          </cell>
          <cell r="B996">
            <v>995</v>
          </cell>
          <cell r="C996">
            <v>44382</v>
          </cell>
          <cell r="E996">
            <v>79914072716</v>
          </cell>
          <cell r="F996" t="str">
            <v>vpn.rtk.ru</v>
          </cell>
          <cell r="G996" t="str">
            <v>172.22.1.222</v>
          </cell>
          <cell r="H996" t="str">
            <v>ФОБОС 1 230В 5(80)А IQOGLM(1)-C</v>
          </cell>
          <cell r="I996">
            <v>44288</v>
          </cell>
          <cell r="K996">
            <v>8610289</v>
          </cell>
        </row>
        <row r="997">
          <cell r="A997">
            <v>8610268</v>
          </cell>
          <cell r="B997">
            <v>996</v>
          </cell>
          <cell r="C997">
            <v>44383</v>
          </cell>
          <cell r="E997">
            <v>79914072718</v>
          </cell>
          <cell r="F997" t="str">
            <v>vpn.rtk.ru</v>
          </cell>
          <cell r="G997" t="str">
            <v>172.22.1.223</v>
          </cell>
          <cell r="H997" t="str">
            <v>ФОБОС 1 230В 5(80)А IQOGLM(1)-C</v>
          </cell>
          <cell r="I997">
            <v>44288</v>
          </cell>
          <cell r="K997">
            <v>8610268</v>
          </cell>
        </row>
        <row r="998">
          <cell r="A998">
            <v>8610266</v>
          </cell>
          <cell r="B998">
            <v>997</v>
          </cell>
          <cell r="C998">
            <v>44384</v>
          </cell>
          <cell r="E998">
            <v>79914072719</v>
          </cell>
          <cell r="F998" t="str">
            <v>vpn.rtk.ru</v>
          </cell>
          <cell r="G998" t="str">
            <v>172.22.1.224</v>
          </cell>
          <cell r="H998" t="str">
            <v>ФОБОС 1 230В 5(80)А IQOGLM(1)-C</v>
          </cell>
          <cell r="I998">
            <v>44288</v>
          </cell>
          <cell r="K998">
            <v>8610266</v>
          </cell>
        </row>
        <row r="999">
          <cell r="A999">
            <v>8610494</v>
          </cell>
          <cell r="B999">
            <v>998</v>
          </cell>
          <cell r="C999">
            <v>44385</v>
          </cell>
          <cell r="E999">
            <v>79914072730</v>
          </cell>
          <cell r="F999" t="str">
            <v>vpn.rtk.ru</v>
          </cell>
          <cell r="G999" t="str">
            <v>172.22.1.225</v>
          </cell>
          <cell r="H999" t="str">
            <v>ФОБОС 1 230В 5(80)А IQOGLM(1)-C</v>
          </cell>
          <cell r="I999">
            <v>44288</v>
          </cell>
          <cell r="K999">
            <v>8610494</v>
          </cell>
        </row>
        <row r="1000">
          <cell r="A1000">
            <v>8610496</v>
          </cell>
          <cell r="B1000">
            <v>999</v>
          </cell>
          <cell r="C1000">
            <v>44386</v>
          </cell>
          <cell r="E1000">
            <v>79914072731</v>
          </cell>
          <cell r="F1000" t="str">
            <v>vpn.rtk.ru</v>
          </cell>
          <cell r="G1000" t="str">
            <v>172.22.1.226</v>
          </cell>
          <cell r="H1000" t="str">
            <v>ФОБОС 1 230В 5(80)А IQOGLM(1)-C</v>
          </cell>
          <cell r="I1000">
            <v>44288</v>
          </cell>
          <cell r="K1000">
            <v>8610496</v>
          </cell>
        </row>
        <row r="1001">
          <cell r="A1001">
            <v>8610309</v>
          </cell>
          <cell r="B1001">
            <v>1000</v>
          </cell>
          <cell r="C1001">
            <v>44387</v>
          </cell>
          <cell r="E1001">
            <v>79914072735</v>
          </cell>
          <cell r="F1001" t="str">
            <v>vpn.rtk.ru</v>
          </cell>
          <cell r="G1001" t="str">
            <v>172.22.1.227</v>
          </cell>
          <cell r="H1001" t="str">
            <v>ФОБОС 1 230В 5(80)А IQOGLM(1)-C</v>
          </cell>
          <cell r="I1001">
            <v>44288</v>
          </cell>
          <cell r="K1001">
            <v>8610309</v>
          </cell>
        </row>
        <row r="1002">
          <cell r="A1002">
            <v>8610308</v>
          </cell>
          <cell r="B1002">
            <v>1001</v>
          </cell>
          <cell r="C1002">
            <v>44388</v>
          </cell>
          <cell r="E1002">
            <v>79914072736</v>
          </cell>
          <cell r="F1002" t="str">
            <v>vpn.rtk.ru</v>
          </cell>
          <cell r="G1002" t="str">
            <v>172.22.1.228</v>
          </cell>
          <cell r="H1002" t="str">
            <v>ФОБОС 1 230В 5(80)А IQOGLM(1)-C</v>
          </cell>
          <cell r="I1002">
            <v>44288</v>
          </cell>
          <cell r="K1002">
            <v>8610308</v>
          </cell>
        </row>
        <row r="1003">
          <cell r="A1003">
            <v>8610323</v>
          </cell>
          <cell r="B1003">
            <v>1002</v>
          </cell>
          <cell r="C1003">
            <v>44389</v>
          </cell>
          <cell r="E1003">
            <v>79914072738</v>
          </cell>
          <cell r="F1003" t="str">
            <v>vpn.rtk.ru</v>
          </cell>
          <cell r="G1003" t="str">
            <v>172.22.1.229</v>
          </cell>
          <cell r="H1003" t="str">
            <v>ФОБОС 1 230В 5(80)А IQOGLM(1)-C</v>
          </cell>
          <cell r="I1003">
            <v>44288</v>
          </cell>
          <cell r="K1003">
            <v>8610323</v>
          </cell>
        </row>
        <row r="1004">
          <cell r="A1004">
            <v>8610292</v>
          </cell>
          <cell r="B1004">
            <v>1003</v>
          </cell>
          <cell r="C1004">
            <v>44390</v>
          </cell>
          <cell r="E1004">
            <v>79914072739</v>
          </cell>
          <cell r="F1004" t="str">
            <v>vpn.rtk.ru</v>
          </cell>
          <cell r="G1004" t="str">
            <v>172.22.1.230</v>
          </cell>
          <cell r="H1004" t="str">
            <v>ФОБОС 1 230В 5(80)А IQOGLM(1)-C</v>
          </cell>
          <cell r="I1004">
            <v>44288</v>
          </cell>
          <cell r="K1004">
            <v>8610292</v>
          </cell>
        </row>
        <row r="1005">
          <cell r="A1005">
            <v>8610535</v>
          </cell>
          <cell r="B1005">
            <v>1004</v>
          </cell>
          <cell r="C1005">
            <v>44391</v>
          </cell>
          <cell r="E1005">
            <v>79914072750</v>
          </cell>
          <cell r="F1005" t="str">
            <v>vpn.rtk.ru</v>
          </cell>
          <cell r="G1005" t="str">
            <v>172.22.1.231</v>
          </cell>
          <cell r="H1005" t="str">
            <v>ФОБОС 1 230В 5(80)А IQOGLM(1)-C</v>
          </cell>
          <cell r="I1005">
            <v>44287</v>
          </cell>
          <cell r="K1005">
            <v>8610535</v>
          </cell>
        </row>
        <row r="1006">
          <cell r="A1006">
            <v>8453375</v>
          </cell>
          <cell r="B1006">
            <v>1005</v>
          </cell>
          <cell r="C1006">
            <v>44392</v>
          </cell>
          <cell r="E1006">
            <v>79914072751</v>
          </cell>
          <cell r="F1006" t="str">
            <v>vpn.rtk.ru</v>
          </cell>
          <cell r="G1006" t="str">
            <v>172.22.1.232</v>
          </cell>
          <cell r="H1006" t="str">
            <v>ФОБОС 3 230В 5(100) А IQOG(2) L-D</v>
          </cell>
          <cell r="I1006">
            <v>44330</v>
          </cell>
          <cell r="K1006">
            <v>8453375</v>
          </cell>
        </row>
        <row r="1007">
          <cell r="A1007">
            <v>8453359</v>
          </cell>
          <cell r="B1007">
            <v>1006</v>
          </cell>
          <cell r="C1007">
            <v>44393</v>
          </cell>
          <cell r="E1007">
            <v>79914072753</v>
          </cell>
          <cell r="F1007" t="str">
            <v>vpn.rtk.ru</v>
          </cell>
          <cell r="G1007" t="str">
            <v>172.22.1.233</v>
          </cell>
          <cell r="H1007" t="str">
            <v>ФОБОС 3 230В 5(100) А IQOG(2) L-D</v>
          </cell>
          <cell r="I1007">
            <v>44330</v>
          </cell>
          <cell r="K1007">
            <v>8453359</v>
          </cell>
        </row>
        <row r="1008">
          <cell r="A1008">
            <v>8453372</v>
          </cell>
          <cell r="B1008">
            <v>1007</v>
          </cell>
          <cell r="C1008">
            <v>44394</v>
          </cell>
          <cell r="E1008">
            <v>79914072756</v>
          </cell>
          <cell r="F1008" t="str">
            <v>vpn.rtk.ru</v>
          </cell>
          <cell r="G1008" t="str">
            <v>172.22.1.234</v>
          </cell>
          <cell r="H1008" t="str">
            <v>ФОБОС 3 230В 5(100) А IQOG(2) L-D</v>
          </cell>
          <cell r="I1008">
            <v>44330</v>
          </cell>
          <cell r="K1008">
            <v>8453372</v>
          </cell>
        </row>
        <row r="1009">
          <cell r="A1009">
            <v>8453367</v>
          </cell>
          <cell r="B1009">
            <v>1008</v>
          </cell>
          <cell r="C1009">
            <v>44395</v>
          </cell>
          <cell r="E1009">
            <v>79914072758</v>
          </cell>
          <cell r="F1009" t="str">
            <v>vpn.rtk.ru</v>
          </cell>
          <cell r="G1009" t="str">
            <v>172.22.1.235</v>
          </cell>
          <cell r="H1009" t="str">
            <v>ФОБОС 3 230В 5(100) А IQOG(2) L-D</v>
          </cell>
          <cell r="I1009">
            <v>44330</v>
          </cell>
          <cell r="K1009">
            <v>8453367</v>
          </cell>
        </row>
        <row r="1010">
          <cell r="A1010">
            <v>8640533</v>
          </cell>
          <cell r="B1010">
            <v>1009</v>
          </cell>
          <cell r="C1010">
            <v>44396</v>
          </cell>
          <cell r="E1010">
            <v>79914072759</v>
          </cell>
          <cell r="F1010" t="str">
            <v>vpn.rtk.ru</v>
          </cell>
          <cell r="G1010" t="str">
            <v>172.22.1.236</v>
          </cell>
          <cell r="H1010" t="str">
            <v>ФОБОС 3 230В 5(100) А IQOG(2) L-D</v>
          </cell>
          <cell r="I1010">
            <v>44330</v>
          </cell>
          <cell r="K1010">
            <v>8640533</v>
          </cell>
        </row>
        <row r="1011">
          <cell r="A1011">
            <v>8453356</v>
          </cell>
          <cell r="B1011">
            <v>1010</v>
          </cell>
          <cell r="C1011">
            <v>44397</v>
          </cell>
          <cell r="E1011">
            <v>79914072760</v>
          </cell>
          <cell r="F1011" t="str">
            <v>vpn.rtk.ru</v>
          </cell>
          <cell r="G1011" t="str">
            <v>172.22.1.237</v>
          </cell>
          <cell r="H1011" t="str">
            <v>ФОБОС 3 230В 5(100) А IQOG(2) L-D</v>
          </cell>
          <cell r="I1011">
            <v>44330</v>
          </cell>
          <cell r="K1011">
            <v>8453356</v>
          </cell>
        </row>
        <row r="1012">
          <cell r="A1012">
            <v>8640483</v>
          </cell>
          <cell r="B1012">
            <v>1011</v>
          </cell>
          <cell r="C1012">
            <v>44398</v>
          </cell>
          <cell r="E1012">
            <v>79914072761</v>
          </cell>
          <cell r="F1012" t="str">
            <v>vpn.rtk.ru</v>
          </cell>
          <cell r="G1012" t="str">
            <v>172.22.1.238</v>
          </cell>
          <cell r="H1012" t="str">
            <v>ФОБОС 3 230В 5(100) А IQOG(2) L-D</v>
          </cell>
          <cell r="I1012">
            <v>44330</v>
          </cell>
          <cell r="K1012">
            <v>8640483</v>
          </cell>
        </row>
        <row r="1013">
          <cell r="A1013">
            <v>8640552</v>
          </cell>
          <cell r="B1013">
            <v>1012</v>
          </cell>
          <cell r="C1013">
            <v>44399</v>
          </cell>
          <cell r="E1013">
            <v>79914072763</v>
          </cell>
          <cell r="F1013" t="str">
            <v>vpn.rtk.ru</v>
          </cell>
          <cell r="G1013" t="str">
            <v>172.22.1.239</v>
          </cell>
          <cell r="H1013" t="str">
            <v>ФОБОС 3 230В 5(100) А IQOG(2) L-D</v>
          </cell>
          <cell r="I1013">
            <v>44330</v>
          </cell>
          <cell r="K1013">
            <v>8640552</v>
          </cell>
        </row>
        <row r="1014">
          <cell r="A1014">
            <v>8453344</v>
          </cell>
          <cell r="B1014">
            <v>1013</v>
          </cell>
          <cell r="C1014">
            <v>44400</v>
          </cell>
          <cell r="E1014">
            <v>79914072765</v>
          </cell>
          <cell r="F1014" t="str">
            <v>vpn.rtk.ru</v>
          </cell>
          <cell r="G1014" t="str">
            <v>172.22.1.240</v>
          </cell>
          <cell r="H1014" t="str">
            <v>ФОБОС 3 230В 5(100) А IQOG(2) L-D</v>
          </cell>
          <cell r="I1014">
            <v>44330</v>
          </cell>
          <cell r="K1014">
            <v>8453344</v>
          </cell>
        </row>
        <row r="1015">
          <cell r="A1015">
            <v>8640578</v>
          </cell>
          <cell r="B1015">
            <v>1014</v>
          </cell>
          <cell r="C1015">
            <v>44401</v>
          </cell>
          <cell r="E1015">
            <v>79914072768</v>
          </cell>
          <cell r="F1015" t="str">
            <v>vpn.rtk.ru</v>
          </cell>
          <cell r="G1015" t="str">
            <v>172.22.1.241</v>
          </cell>
          <cell r="H1015" t="str">
            <v>ФОБОС 3 230В 5(100) А IQOG(2) L-D</v>
          </cell>
          <cell r="I1015">
            <v>44330</v>
          </cell>
          <cell r="K1015">
            <v>8640578</v>
          </cell>
        </row>
        <row r="1016">
          <cell r="A1016">
            <v>8640503</v>
          </cell>
          <cell r="B1016">
            <v>1015</v>
          </cell>
          <cell r="C1016">
            <v>44402</v>
          </cell>
          <cell r="E1016">
            <v>79914072769</v>
          </cell>
          <cell r="F1016" t="str">
            <v>vpn.rtk.ru</v>
          </cell>
          <cell r="G1016" t="str">
            <v>172.22.1.242</v>
          </cell>
          <cell r="H1016" t="str">
            <v>ФОБОС 3 230В 5(100) А IQOG(2) L-D</v>
          </cell>
          <cell r="I1016">
            <v>44330</v>
          </cell>
          <cell r="K1016">
            <v>8640503</v>
          </cell>
        </row>
        <row r="1017">
          <cell r="A1017">
            <v>8640514</v>
          </cell>
          <cell r="B1017">
            <v>1016</v>
          </cell>
          <cell r="C1017">
            <v>44403</v>
          </cell>
          <cell r="E1017">
            <v>79914072780</v>
          </cell>
          <cell r="F1017" t="str">
            <v>vpn.rtk.ru</v>
          </cell>
          <cell r="G1017" t="str">
            <v>172.22.1.243</v>
          </cell>
          <cell r="H1017" t="str">
            <v>ФОБОС 3 230В 5(100) А IQOG(2) L-D</v>
          </cell>
          <cell r="I1017">
            <v>44330</v>
          </cell>
          <cell r="K1017">
            <v>8640514</v>
          </cell>
        </row>
        <row r="1018">
          <cell r="A1018">
            <v>8610618</v>
          </cell>
          <cell r="B1018">
            <v>1017</v>
          </cell>
          <cell r="C1018">
            <v>44404</v>
          </cell>
          <cell r="E1018">
            <v>79914072781</v>
          </cell>
          <cell r="F1018" t="str">
            <v>vpn.rtk.ru</v>
          </cell>
          <cell r="G1018" t="str">
            <v>172.22.1.244</v>
          </cell>
          <cell r="H1018" t="str">
            <v>ФОБОС 1 230В 5(80)А IQOGLM(1)-C</v>
          </cell>
          <cell r="I1018">
            <v>44286</v>
          </cell>
          <cell r="K1018">
            <v>8610618</v>
          </cell>
        </row>
        <row r="1019">
          <cell r="A1019">
            <v>8610626</v>
          </cell>
          <cell r="B1019">
            <v>1018</v>
          </cell>
          <cell r="C1019">
            <v>44405</v>
          </cell>
          <cell r="E1019">
            <v>79914072783</v>
          </cell>
          <cell r="F1019" t="str">
            <v>vpn.rtk.ru</v>
          </cell>
          <cell r="G1019" t="str">
            <v>172.22.1.245</v>
          </cell>
          <cell r="H1019" t="str">
            <v>ФОБОС 1 230В 5(80)А IQOGLM(1)-C</v>
          </cell>
          <cell r="I1019">
            <v>44286</v>
          </cell>
          <cell r="K1019">
            <v>8610626</v>
          </cell>
        </row>
        <row r="1020">
          <cell r="A1020">
            <v>8610695</v>
          </cell>
          <cell r="B1020">
            <v>1019</v>
          </cell>
          <cell r="C1020">
            <v>44406</v>
          </cell>
          <cell r="E1020">
            <v>79914072785</v>
          </cell>
          <cell r="F1020" t="str">
            <v>vpn.rtk.ru</v>
          </cell>
          <cell r="G1020" t="str">
            <v>172.22.1.246</v>
          </cell>
          <cell r="H1020" t="str">
            <v>ФОБОС 1 230В 5(80)А IQOGLM(1)-C</v>
          </cell>
          <cell r="I1020">
            <v>44286</v>
          </cell>
          <cell r="K1020">
            <v>8610695</v>
          </cell>
        </row>
        <row r="1021">
          <cell r="A1021">
            <v>8610591</v>
          </cell>
          <cell r="B1021">
            <v>1020</v>
          </cell>
          <cell r="C1021">
            <v>44407</v>
          </cell>
          <cell r="E1021">
            <v>79914072786</v>
          </cell>
          <cell r="F1021" t="str">
            <v>vpn.rtk.ru</v>
          </cell>
          <cell r="G1021" t="str">
            <v>172.22.1.247</v>
          </cell>
          <cell r="H1021" t="str">
            <v>ФОБОС 1 230В 5(80)А IQOGLM(1)-C</v>
          </cell>
          <cell r="I1021">
            <v>44286</v>
          </cell>
          <cell r="K1021">
            <v>8610591</v>
          </cell>
        </row>
        <row r="1022">
          <cell r="A1022">
            <v>8610815</v>
          </cell>
          <cell r="B1022">
            <v>1021</v>
          </cell>
          <cell r="C1022">
            <v>44408</v>
          </cell>
          <cell r="E1022">
            <v>79914072789</v>
          </cell>
          <cell r="F1022" t="str">
            <v>vpn.rtk.ru</v>
          </cell>
          <cell r="G1022" t="str">
            <v>172.22.1.248</v>
          </cell>
          <cell r="H1022" t="str">
            <v>ФОБОС 1 230В 5(80)А IQOGLM(1)-C</v>
          </cell>
          <cell r="I1022">
            <v>44286</v>
          </cell>
          <cell r="K1022">
            <v>8610815</v>
          </cell>
        </row>
        <row r="1023">
          <cell r="A1023">
            <v>8610743</v>
          </cell>
          <cell r="B1023">
            <v>1022</v>
          </cell>
          <cell r="C1023">
            <v>44409</v>
          </cell>
          <cell r="E1023">
            <v>79914072790</v>
          </cell>
          <cell r="F1023" t="str">
            <v>vpn.rtk.ru</v>
          </cell>
          <cell r="G1023" t="str">
            <v>172.22.1.249</v>
          </cell>
          <cell r="H1023" t="str">
            <v>ФОБОС 1 230В 5(80)А IQOGLM(1)-C</v>
          </cell>
          <cell r="I1023">
            <v>44286</v>
          </cell>
          <cell r="K1023">
            <v>8610743</v>
          </cell>
        </row>
        <row r="1024">
          <cell r="A1024">
            <v>8610952</v>
          </cell>
          <cell r="B1024">
            <v>1023</v>
          </cell>
          <cell r="C1024">
            <v>44410</v>
          </cell>
          <cell r="E1024">
            <v>79914072791</v>
          </cell>
          <cell r="F1024" t="str">
            <v>vpn.rtk.ru</v>
          </cell>
          <cell r="G1024" t="str">
            <v>172.22.1.250</v>
          </cell>
          <cell r="H1024" t="str">
            <v>ФОБОС 1 230В 5(80)А IQOGLM(1)-C</v>
          </cell>
          <cell r="I1024">
            <v>44288</v>
          </cell>
          <cell r="K1024">
            <v>8610952</v>
          </cell>
        </row>
        <row r="1025">
          <cell r="A1025">
            <v>8610533</v>
          </cell>
          <cell r="B1025">
            <v>1024</v>
          </cell>
          <cell r="C1025">
            <v>44411</v>
          </cell>
          <cell r="E1025">
            <v>79914072793</v>
          </cell>
          <cell r="F1025" t="str">
            <v>vpn.rtk.ru</v>
          </cell>
          <cell r="G1025" t="str">
            <v>172.22.1.251</v>
          </cell>
          <cell r="H1025" t="str">
            <v>ФОБОС 1 230В 5(80)А IQOGLM(1)-C</v>
          </cell>
          <cell r="I1025">
            <v>44286</v>
          </cell>
          <cell r="K1025">
            <v>8610533</v>
          </cell>
        </row>
        <row r="1026">
          <cell r="A1026">
            <v>8610751</v>
          </cell>
          <cell r="B1026">
            <v>1025</v>
          </cell>
          <cell r="C1026">
            <v>44412</v>
          </cell>
          <cell r="E1026">
            <v>79914072795</v>
          </cell>
          <cell r="F1026" t="str">
            <v>vpn.rtk.ru</v>
          </cell>
          <cell r="G1026" t="str">
            <v>172.22.1.252</v>
          </cell>
          <cell r="H1026" t="str">
            <v>ФОБОС 1 230В 5(80)А IQOGLM(1)-C</v>
          </cell>
          <cell r="I1026">
            <v>44286</v>
          </cell>
          <cell r="K1026">
            <v>8610751</v>
          </cell>
        </row>
        <row r="1027">
          <cell r="A1027">
            <v>8648546</v>
          </cell>
          <cell r="B1027">
            <v>1026</v>
          </cell>
          <cell r="C1027">
            <v>44601</v>
          </cell>
          <cell r="E1027">
            <v>79914081825</v>
          </cell>
          <cell r="F1027" t="str">
            <v>vpn.rtk.ru</v>
          </cell>
          <cell r="G1027" t="str">
            <v>172.22.1.253</v>
          </cell>
          <cell r="H1027" t="str">
            <v>ФОБОС 3 230В 5(10)А IQOG(2) L-A</v>
          </cell>
          <cell r="I1027">
            <v>44309</v>
          </cell>
          <cell r="K1027">
            <v>8648546</v>
          </cell>
        </row>
        <row r="1028">
          <cell r="A1028">
            <v>8648544</v>
          </cell>
          <cell r="B1028">
            <v>1027</v>
          </cell>
          <cell r="C1028">
            <v>44602</v>
          </cell>
          <cell r="E1028">
            <v>79914081826</v>
          </cell>
          <cell r="F1028" t="str">
            <v>vpn.rtk.ru</v>
          </cell>
          <cell r="G1028" t="str">
            <v>172.22.1.254</v>
          </cell>
          <cell r="H1028" t="str">
            <v>ФОБОС 3 230В 5(10)А IQOG(2) L-A</v>
          </cell>
          <cell r="I1028">
            <v>44309</v>
          </cell>
          <cell r="K1028">
            <v>8648544</v>
          </cell>
        </row>
        <row r="1029">
          <cell r="A1029">
            <v>8648570</v>
          </cell>
          <cell r="B1029">
            <v>1028</v>
          </cell>
          <cell r="C1029">
            <v>44603</v>
          </cell>
          <cell r="E1029">
            <v>79914081827</v>
          </cell>
          <cell r="F1029" t="str">
            <v>vpn.rtk.ru</v>
          </cell>
          <cell r="G1029" t="str">
            <v>172.22.1.255</v>
          </cell>
          <cell r="H1029" t="str">
            <v>ФОБОС 3 230В 5(10)А IQOG(2) L-A</v>
          </cell>
          <cell r="I1029">
            <v>44309</v>
          </cell>
          <cell r="K1029">
            <v>8648570</v>
          </cell>
        </row>
        <row r="1030">
          <cell r="A1030">
            <v>8609729</v>
          </cell>
          <cell r="B1030">
            <v>1029</v>
          </cell>
          <cell r="C1030">
            <v>44604</v>
          </cell>
          <cell r="E1030">
            <v>79914081829</v>
          </cell>
          <cell r="F1030" t="str">
            <v>vpn.rtk.ru</v>
          </cell>
          <cell r="G1030" t="str">
            <v>172.22.2.1</v>
          </cell>
          <cell r="H1030" t="str">
            <v>ФОБОС 1 230В 5(80)А IQOGLM(1)-C</v>
          </cell>
          <cell r="I1030">
            <v>44288</v>
          </cell>
          <cell r="K1030">
            <v>8609729</v>
          </cell>
        </row>
        <row r="1031">
          <cell r="A1031">
            <v>8610945</v>
          </cell>
          <cell r="B1031">
            <v>1030</v>
          </cell>
          <cell r="C1031">
            <v>44605</v>
          </cell>
          <cell r="E1031">
            <v>79914081830</v>
          </cell>
          <cell r="F1031" t="str">
            <v>vpn.rtk.ru</v>
          </cell>
          <cell r="G1031" t="str">
            <v>172.22.2.2</v>
          </cell>
          <cell r="H1031" t="str">
            <v>ФОБОС 1 230В 5(80)А IQOGLM(1)-C</v>
          </cell>
          <cell r="I1031">
            <v>44288</v>
          </cell>
          <cell r="K1031">
            <v>8610945</v>
          </cell>
        </row>
        <row r="1032">
          <cell r="A1032">
            <v>8610842</v>
          </cell>
          <cell r="B1032">
            <v>1031</v>
          </cell>
          <cell r="C1032">
            <v>44606</v>
          </cell>
          <cell r="E1032">
            <v>79914081832</v>
          </cell>
          <cell r="F1032" t="str">
            <v>vpn.rtk.ru</v>
          </cell>
          <cell r="G1032" t="str">
            <v>172.22.2.3</v>
          </cell>
          <cell r="H1032" t="str">
            <v>ФОБОС 1 230В 5(80)А IQOGLM(1)-C</v>
          </cell>
          <cell r="I1032">
            <v>44286</v>
          </cell>
          <cell r="K1032">
            <v>8610842</v>
          </cell>
        </row>
        <row r="1033">
          <cell r="A1033">
            <v>8610104</v>
          </cell>
          <cell r="B1033">
            <v>1032</v>
          </cell>
          <cell r="C1033">
            <v>44607</v>
          </cell>
          <cell r="E1033">
            <v>79914081835</v>
          </cell>
          <cell r="F1033" t="str">
            <v>vpn.rtk.ru</v>
          </cell>
          <cell r="G1033" t="str">
            <v>172.22.2.4</v>
          </cell>
          <cell r="H1033" t="str">
            <v>ФОБОС 1 230В 5(80)А IQOGLM(1)-C</v>
          </cell>
          <cell r="I1033">
            <v>44288</v>
          </cell>
          <cell r="K1033">
            <v>8610104</v>
          </cell>
        </row>
        <row r="1034">
          <cell r="A1034">
            <v>8609703</v>
          </cell>
          <cell r="B1034">
            <v>1033</v>
          </cell>
          <cell r="C1034">
            <v>44608</v>
          </cell>
          <cell r="E1034">
            <v>79914081836</v>
          </cell>
          <cell r="F1034" t="str">
            <v>vpn.rtk.ru</v>
          </cell>
          <cell r="G1034" t="str">
            <v>172.22.2.5</v>
          </cell>
          <cell r="H1034" t="str">
            <v>ФОБОС 1 230В 5(80)А IQOGLM(1)-C</v>
          </cell>
          <cell r="I1034">
            <v>44288</v>
          </cell>
          <cell r="K1034">
            <v>8609703</v>
          </cell>
        </row>
        <row r="1035">
          <cell r="A1035">
            <v>8611084</v>
          </cell>
          <cell r="B1035">
            <v>1034</v>
          </cell>
          <cell r="C1035">
            <v>44609</v>
          </cell>
          <cell r="E1035">
            <v>79914081837</v>
          </cell>
          <cell r="F1035" t="str">
            <v>vpn.rtk.ru</v>
          </cell>
          <cell r="G1035" t="str">
            <v>172.22.2.6</v>
          </cell>
          <cell r="H1035" t="str">
            <v>ФОБОС 1 230В 5(80)А IQOGLM(1)-C</v>
          </cell>
          <cell r="I1035">
            <v>44288</v>
          </cell>
          <cell r="K1035">
            <v>8611084</v>
          </cell>
        </row>
        <row r="1036">
          <cell r="A1036">
            <v>8610315</v>
          </cell>
          <cell r="B1036">
            <v>1035</v>
          </cell>
          <cell r="C1036">
            <v>44610</v>
          </cell>
          <cell r="E1036">
            <v>79914081839</v>
          </cell>
          <cell r="F1036" t="str">
            <v>vpn.rtk.ru</v>
          </cell>
          <cell r="G1036" t="str">
            <v>172.22.2.7</v>
          </cell>
          <cell r="H1036" t="str">
            <v>ФОБОС 1 230В 5(80)А IQOGLM(1)-C</v>
          </cell>
          <cell r="I1036">
            <v>44288</v>
          </cell>
          <cell r="K1036">
            <v>8610315</v>
          </cell>
        </row>
        <row r="1037">
          <cell r="A1037">
            <v>8610186</v>
          </cell>
          <cell r="B1037">
            <v>1036</v>
          </cell>
          <cell r="C1037">
            <v>44611</v>
          </cell>
          <cell r="E1037">
            <v>79914081850</v>
          </cell>
          <cell r="F1037" t="str">
            <v>vpn.rtk.ru</v>
          </cell>
          <cell r="G1037" t="str">
            <v>172.22.2.8</v>
          </cell>
          <cell r="H1037" t="str">
            <v>ФОБОС 1 230В 5(80)А IQOGLM(1)-C</v>
          </cell>
          <cell r="I1037">
            <v>44288</v>
          </cell>
          <cell r="K1037">
            <v>8610186</v>
          </cell>
        </row>
        <row r="1038">
          <cell r="A1038">
            <v>8609748</v>
          </cell>
          <cell r="B1038">
            <v>1037</v>
          </cell>
          <cell r="C1038">
            <v>44612</v>
          </cell>
          <cell r="E1038">
            <v>79914081852</v>
          </cell>
          <cell r="F1038" t="str">
            <v>vpn.rtk.ru</v>
          </cell>
          <cell r="G1038" t="str">
            <v>172.22.2.9</v>
          </cell>
          <cell r="H1038" t="str">
            <v>ФОБОС 1 230В 5(80)А IQOGLM(1)-C</v>
          </cell>
          <cell r="I1038">
            <v>44288</v>
          </cell>
          <cell r="K1038">
            <v>8609748</v>
          </cell>
        </row>
        <row r="1039">
          <cell r="A1039">
            <v>8609699</v>
          </cell>
          <cell r="B1039">
            <v>1038</v>
          </cell>
          <cell r="C1039">
            <v>44613</v>
          </cell>
          <cell r="E1039">
            <v>79914081853</v>
          </cell>
          <cell r="F1039" t="str">
            <v>vpn.rtk.ru</v>
          </cell>
          <cell r="G1039" t="str">
            <v>172.22.2.10</v>
          </cell>
          <cell r="H1039" t="str">
            <v>ФОБОС 1 230В 5(80)А IQOGLM(1)-C</v>
          </cell>
          <cell r="I1039">
            <v>44288</v>
          </cell>
          <cell r="K1039">
            <v>8609699</v>
          </cell>
        </row>
        <row r="1040">
          <cell r="A1040">
            <v>8610957</v>
          </cell>
          <cell r="B1040">
            <v>1039</v>
          </cell>
          <cell r="C1040">
            <v>44614</v>
          </cell>
          <cell r="E1040">
            <v>79914081856</v>
          </cell>
          <cell r="F1040" t="str">
            <v>vpn.rtk.ru</v>
          </cell>
          <cell r="G1040" t="str">
            <v>172.22.2.11</v>
          </cell>
          <cell r="H1040" t="str">
            <v>ФОБОС 1 230В 5(80)А IQOGLM(1)-C</v>
          </cell>
          <cell r="I1040">
            <v>44288</v>
          </cell>
          <cell r="K1040">
            <v>8610957</v>
          </cell>
        </row>
        <row r="1041">
          <cell r="A1041">
            <v>8609707</v>
          </cell>
          <cell r="B1041">
            <v>1040</v>
          </cell>
          <cell r="C1041">
            <v>44615</v>
          </cell>
          <cell r="E1041">
            <v>79914081857</v>
          </cell>
          <cell r="F1041" t="str">
            <v>vpn.rtk.ru</v>
          </cell>
          <cell r="G1041" t="str">
            <v>172.22.2.12</v>
          </cell>
          <cell r="H1041" t="str">
            <v>ФОБОС 1 230В 5(80)А IQOGLM(1)-C</v>
          </cell>
          <cell r="I1041">
            <v>44288</v>
          </cell>
          <cell r="K1041">
            <v>8609707</v>
          </cell>
        </row>
        <row r="1042">
          <cell r="A1042">
            <v>8611034</v>
          </cell>
          <cell r="B1042">
            <v>1041</v>
          </cell>
          <cell r="C1042">
            <v>44616</v>
          </cell>
          <cell r="E1042">
            <v>79914081859</v>
          </cell>
          <cell r="F1042" t="str">
            <v>vpn.rtk.ru</v>
          </cell>
          <cell r="G1042" t="str">
            <v>172.22.2.13</v>
          </cell>
          <cell r="H1042" t="str">
            <v>ФОБОС 1 230В 5(80)А IQOGLM(1)-C</v>
          </cell>
          <cell r="I1042">
            <v>44288</v>
          </cell>
          <cell r="K1042">
            <v>8611034</v>
          </cell>
        </row>
        <row r="1043">
          <cell r="A1043">
            <v>8611157</v>
          </cell>
          <cell r="B1043">
            <v>1042</v>
          </cell>
          <cell r="C1043">
            <v>44617</v>
          </cell>
          <cell r="E1043">
            <v>79914081860</v>
          </cell>
          <cell r="F1043" t="str">
            <v>vpn.rtk.ru</v>
          </cell>
          <cell r="G1043" t="str">
            <v>172.22.2.14</v>
          </cell>
          <cell r="H1043" t="str">
            <v>ФОБОС 1 230В 5(80)А IQOGLM(1)-C</v>
          </cell>
          <cell r="I1043">
            <v>44288</v>
          </cell>
          <cell r="K1043">
            <v>8611157</v>
          </cell>
        </row>
        <row r="1044">
          <cell r="A1044">
            <v>8610956</v>
          </cell>
          <cell r="B1044">
            <v>1043</v>
          </cell>
          <cell r="C1044">
            <v>44618</v>
          </cell>
          <cell r="E1044">
            <v>79914081862</v>
          </cell>
          <cell r="F1044" t="str">
            <v>vpn.rtk.ru</v>
          </cell>
          <cell r="G1044" t="str">
            <v>172.22.2.15</v>
          </cell>
          <cell r="H1044" t="str">
            <v>ФОБОС 1 230В 5(80)А IQOGLM(1)-C</v>
          </cell>
          <cell r="I1044">
            <v>44288</v>
          </cell>
          <cell r="K1044">
            <v>8610956</v>
          </cell>
        </row>
        <row r="1045">
          <cell r="A1045">
            <v>8611116</v>
          </cell>
          <cell r="B1045">
            <v>1044</v>
          </cell>
          <cell r="C1045">
            <v>44619</v>
          </cell>
          <cell r="E1045">
            <v>79914081863</v>
          </cell>
          <cell r="F1045" t="str">
            <v>vpn.rtk.ru</v>
          </cell>
          <cell r="G1045" t="str">
            <v>172.22.2.16</v>
          </cell>
          <cell r="H1045" t="str">
            <v>ФОБОС 1 230В 5(80)А IQOGLM(1)-C</v>
          </cell>
          <cell r="I1045">
            <v>44288</v>
          </cell>
          <cell r="K1045">
            <v>8611116</v>
          </cell>
        </row>
        <row r="1046">
          <cell r="A1046">
            <v>8611113</v>
          </cell>
          <cell r="B1046">
            <v>1045</v>
          </cell>
          <cell r="C1046">
            <v>44620</v>
          </cell>
          <cell r="E1046">
            <v>79914081865</v>
          </cell>
          <cell r="F1046" t="str">
            <v>vpn.rtk.ru</v>
          </cell>
          <cell r="G1046" t="str">
            <v>172.22.2.17</v>
          </cell>
          <cell r="H1046" t="str">
            <v>ФОБОС 1 230В 5(80)А IQOGLM(1)-C</v>
          </cell>
          <cell r="I1046">
            <v>44288</v>
          </cell>
          <cell r="K1046">
            <v>8611113</v>
          </cell>
        </row>
        <row r="1047">
          <cell r="A1047">
            <v>8610832</v>
          </cell>
          <cell r="B1047">
            <v>1046</v>
          </cell>
          <cell r="C1047">
            <v>44621</v>
          </cell>
          <cell r="E1047">
            <v>79914081867</v>
          </cell>
          <cell r="F1047" t="str">
            <v>vpn.rtk.ru</v>
          </cell>
          <cell r="G1047" t="str">
            <v>172.22.2.18</v>
          </cell>
          <cell r="H1047" t="str">
            <v>ФОБОС 1 230В 5(80)А IQOGLM(1)-C</v>
          </cell>
          <cell r="I1047">
            <v>44286</v>
          </cell>
          <cell r="K1047">
            <v>8610832</v>
          </cell>
        </row>
        <row r="1048">
          <cell r="A1048">
            <v>8610099</v>
          </cell>
          <cell r="B1048">
            <v>1047</v>
          </cell>
          <cell r="C1048">
            <v>44622</v>
          </cell>
          <cell r="E1048">
            <v>79914081869</v>
          </cell>
          <cell r="F1048" t="str">
            <v>vpn.rtk.ru</v>
          </cell>
          <cell r="G1048" t="str">
            <v>172.22.2.19</v>
          </cell>
          <cell r="H1048" t="str">
            <v>ФОБОС 1 230В 5(80)А IQOGLM(1)-C</v>
          </cell>
          <cell r="I1048">
            <v>44288</v>
          </cell>
          <cell r="K1048">
            <v>8610099</v>
          </cell>
        </row>
        <row r="1049">
          <cell r="A1049">
            <v>8610759</v>
          </cell>
          <cell r="B1049">
            <v>1048</v>
          </cell>
          <cell r="C1049">
            <v>44623</v>
          </cell>
          <cell r="E1049">
            <v>79914081870</v>
          </cell>
          <cell r="F1049" t="str">
            <v>vpn.rtk.ru</v>
          </cell>
          <cell r="G1049" t="str">
            <v>172.22.2.20</v>
          </cell>
          <cell r="H1049" t="str">
            <v>ФОБОС 1 230В 5(80)А IQOGLM(1)-C</v>
          </cell>
          <cell r="I1049">
            <v>44286</v>
          </cell>
          <cell r="K1049">
            <v>8610759</v>
          </cell>
        </row>
        <row r="1050">
          <cell r="A1050">
            <v>8610841</v>
          </cell>
          <cell r="B1050">
            <v>1049</v>
          </cell>
          <cell r="C1050">
            <v>44624</v>
          </cell>
          <cell r="E1050">
            <v>79914081872</v>
          </cell>
          <cell r="F1050" t="str">
            <v>vpn.rtk.ru</v>
          </cell>
          <cell r="G1050" t="str">
            <v>172.22.2.21</v>
          </cell>
          <cell r="H1050" t="str">
            <v>ФОБОС 1 230В 5(80)А IQOGLM(1)-C</v>
          </cell>
          <cell r="I1050">
            <v>44286</v>
          </cell>
          <cell r="K1050">
            <v>8610841</v>
          </cell>
        </row>
        <row r="1051">
          <cell r="A1051">
            <v>8610583</v>
          </cell>
          <cell r="B1051">
            <v>1050</v>
          </cell>
          <cell r="C1051">
            <v>44625</v>
          </cell>
          <cell r="E1051">
            <v>79914081873</v>
          </cell>
          <cell r="F1051" t="str">
            <v>vpn.rtk.ru</v>
          </cell>
          <cell r="G1051" t="str">
            <v>172.22.2.22</v>
          </cell>
          <cell r="H1051" t="str">
            <v>ФОБОС 1 230В 5(80)А IQOGLM(1)-C</v>
          </cell>
          <cell r="I1051">
            <v>44286</v>
          </cell>
          <cell r="K1051">
            <v>8610583</v>
          </cell>
        </row>
        <row r="1052">
          <cell r="A1052">
            <v>8610829</v>
          </cell>
          <cell r="B1052">
            <v>1051</v>
          </cell>
          <cell r="C1052">
            <v>44626</v>
          </cell>
          <cell r="E1052">
            <v>79914081875</v>
          </cell>
          <cell r="F1052" t="str">
            <v>vpn.rtk.ru</v>
          </cell>
          <cell r="G1052" t="str">
            <v>172.22.2.23</v>
          </cell>
          <cell r="H1052" t="str">
            <v>ФОБОС 1 230В 5(80)А IQOGLM(1)-C</v>
          </cell>
          <cell r="I1052">
            <v>44286</v>
          </cell>
          <cell r="K1052">
            <v>8610829</v>
          </cell>
        </row>
        <row r="1053">
          <cell r="A1053">
            <v>8610766</v>
          </cell>
          <cell r="B1053">
            <v>1052</v>
          </cell>
          <cell r="C1053">
            <v>44627</v>
          </cell>
          <cell r="E1053">
            <v>79914081876</v>
          </cell>
          <cell r="F1053" t="str">
            <v>vpn.rtk.ru</v>
          </cell>
          <cell r="G1053" t="str">
            <v>172.22.2.24</v>
          </cell>
          <cell r="H1053" t="str">
            <v>ФОБОС 1 230В 5(80)А IQOGLM(1)-C</v>
          </cell>
          <cell r="I1053">
            <v>44286</v>
          </cell>
          <cell r="K1053">
            <v>8610766</v>
          </cell>
        </row>
        <row r="1054">
          <cell r="A1054">
            <v>8610776</v>
          </cell>
          <cell r="B1054">
            <v>1053</v>
          </cell>
          <cell r="C1054">
            <v>44628</v>
          </cell>
          <cell r="E1054">
            <v>79914081879</v>
          </cell>
          <cell r="F1054" t="str">
            <v>vpn.rtk.ru</v>
          </cell>
          <cell r="G1054" t="str">
            <v>172.22.2.25</v>
          </cell>
          <cell r="H1054" t="str">
            <v>ФОБОС 1 230В 5(80)А IQOGLM(1)-C</v>
          </cell>
          <cell r="I1054">
            <v>44286</v>
          </cell>
          <cell r="K1054">
            <v>8610776</v>
          </cell>
        </row>
        <row r="1055">
          <cell r="A1055">
            <v>8610103</v>
          </cell>
          <cell r="B1055">
            <v>1054</v>
          </cell>
          <cell r="C1055">
            <v>44629</v>
          </cell>
          <cell r="E1055">
            <v>79914081890</v>
          </cell>
          <cell r="F1055" t="str">
            <v>vpn.rtk.ru</v>
          </cell>
          <cell r="G1055" t="str">
            <v>172.22.2.26</v>
          </cell>
          <cell r="H1055" t="str">
            <v>ФОБОС 1 230В 5(80)А IQOGLM(1)-C</v>
          </cell>
          <cell r="I1055">
            <v>44288</v>
          </cell>
          <cell r="K1055">
            <v>8610103</v>
          </cell>
        </row>
        <row r="1056">
          <cell r="A1056">
            <v>8610779</v>
          </cell>
          <cell r="B1056">
            <v>1055</v>
          </cell>
          <cell r="C1056">
            <v>44630</v>
          </cell>
          <cell r="E1056">
            <v>79914081892</v>
          </cell>
          <cell r="F1056" t="str">
            <v>vpn.rtk.ru</v>
          </cell>
          <cell r="G1056" t="str">
            <v>172.22.2.27</v>
          </cell>
          <cell r="H1056" t="str">
            <v>ФОБОС 1 230В 5(80)А IQOGLM(1)-C</v>
          </cell>
          <cell r="I1056">
            <v>44286</v>
          </cell>
          <cell r="K1056">
            <v>8610779</v>
          </cell>
        </row>
        <row r="1057">
          <cell r="A1057">
            <v>8610584</v>
          </cell>
          <cell r="B1057">
            <v>1056</v>
          </cell>
          <cell r="C1057">
            <v>44631</v>
          </cell>
          <cell r="E1057">
            <v>79914081893</v>
          </cell>
          <cell r="F1057" t="str">
            <v>vpn.rtk.ru</v>
          </cell>
          <cell r="G1057" t="str">
            <v>172.22.2.28</v>
          </cell>
          <cell r="H1057" t="str">
            <v>ФОБОС 1 230В 5(80)А IQOGLM(1)-C</v>
          </cell>
          <cell r="I1057">
            <v>44286</v>
          </cell>
          <cell r="K1057">
            <v>8610584</v>
          </cell>
        </row>
        <row r="1058">
          <cell r="A1058">
            <v>8610097</v>
          </cell>
          <cell r="B1058">
            <v>1057</v>
          </cell>
          <cell r="C1058">
            <v>44632</v>
          </cell>
          <cell r="E1058">
            <v>79914081895</v>
          </cell>
          <cell r="F1058" t="str">
            <v>vpn.rtk.ru</v>
          </cell>
          <cell r="G1058" t="str">
            <v>172.22.2.29</v>
          </cell>
          <cell r="H1058" t="str">
            <v>ФОБОС 1 230В 5(80)А IQOGLM(1)-C</v>
          </cell>
          <cell r="I1058">
            <v>44288</v>
          </cell>
          <cell r="K1058">
            <v>8610097</v>
          </cell>
        </row>
        <row r="1059">
          <cell r="A1059">
            <v>8610106</v>
          </cell>
          <cell r="B1059">
            <v>1058</v>
          </cell>
          <cell r="C1059">
            <v>44633</v>
          </cell>
          <cell r="E1059">
            <v>79914081896</v>
          </cell>
          <cell r="F1059" t="str">
            <v>vpn.rtk.ru</v>
          </cell>
          <cell r="G1059" t="str">
            <v>172.22.2.30</v>
          </cell>
          <cell r="H1059" t="str">
            <v>ФОБОС 1 230В 5(80)А IQOGLM(1)-C</v>
          </cell>
          <cell r="I1059">
            <v>44288</v>
          </cell>
          <cell r="K1059">
            <v>8610106</v>
          </cell>
        </row>
        <row r="1060">
          <cell r="A1060">
            <v>8609685</v>
          </cell>
          <cell r="B1060">
            <v>1059</v>
          </cell>
          <cell r="C1060">
            <v>44634</v>
          </cell>
          <cell r="E1060">
            <v>79914081897</v>
          </cell>
          <cell r="F1060" t="str">
            <v>vpn.rtk.ru</v>
          </cell>
          <cell r="G1060" t="str">
            <v>172.22.2.31</v>
          </cell>
          <cell r="H1060" t="str">
            <v>ФОБОС 1 230В 5(80)А IQOGLM(1)-C</v>
          </cell>
          <cell r="I1060">
            <v>44288</v>
          </cell>
          <cell r="K1060">
            <v>8609685</v>
          </cell>
        </row>
        <row r="1061">
          <cell r="A1061">
            <v>8610836</v>
          </cell>
          <cell r="B1061">
            <v>1060</v>
          </cell>
          <cell r="C1061">
            <v>44635</v>
          </cell>
          <cell r="E1061">
            <v>79914082810</v>
          </cell>
          <cell r="F1061" t="str">
            <v>vpn.rtk.ru</v>
          </cell>
          <cell r="G1061" t="str">
            <v>172.22.2.32</v>
          </cell>
          <cell r="H1061" t="str">
            <v>ФОБОС 1 230В 5(80)А IQOGLM(1)-C</v>
          </cell>
          <cell r="I1061">
            <v>44286</v>
          </cell>
          <cell r="K1061">
            <v>8610836</v>
          </cell>
        </row>
        <row r="1062">
          <cell r="A1062">
            <v>8610894</v>
          </cell>
          <cell r="B1062">
            <v>1061</v>
          </cell>
          <cell r="C1062">
            <v>44636</v>
          </cell>
          <cell r="E1062">
            <v>79914082813</v>
          </cell>
          <cell r="F1062" t="str">
            <v>vpn.rtk.ru</v>
          </cell>
          <cell r="G1062" t="str">
            <v>172.22.2.33</v>
          </cell>
          <cell r="H1062" t="str">
            <v>ФОБОС 1 230В 5(80)А IQOGLM(1)-C</v>
          </cell>
          <cell r="I1062">
            <v>44287</v>
          </cell>
          <cell r="K1062">
            <v>8610894</v>
          </cell>
        </row>
        <row r="1063">
          <cell r="A1063">
            <v>8610447</v>
          </cell>
          <cell r="B1063">
            <v>1062</v>
          </cell>
          <cell r="C1063">
            <v>44637</v>
          </cell>
          <cell r="E1063">
            <v>79914082815</v>
          </cell>
          <cell r="F1063" t="str">
            <v>vpn.rtk.ru</v>
          </cell>
          <cell r="G1063" t="str">
            <v>172.22.2.34</v>
          </cell>
          <cell r="H1063" t="str">
            <v>ФОБОС 1 230В 5(80)А IQOGLM(1)-C</v>
          </cell>
          <cell r="I1063">
            <v>44287</v>
          </cell>
          <cell r="K1063">
            <v>8610447</v>
          </cell>
        </row>
        <row r="1064">
          <cell r="A1064">
            <v>8609645</v>
          </cell>
          <cell r="B1064">
            <v>1063</v>
          </cell>
          <cell r="C1064">
            <v>44638</v>
          </cell>
          <cell r="E1064">
            <v>79914082816</v>
          </cell>
          <cell r="F1064" t="str">
            <v>vpn.rtk.ru</v>
          </cell>
          <cell r="G1064" t="str">
            <v>172.22.2.35</v>
          </cell>
          <cell r="H1064" t="str">
            <v>ФОБОС 1 230В 5(80)А IQOGLM(1)-C</v>
          </cell>
          <cell r="I1064">
            <v>44288</v>
          </cell>
          <cell r="K1064">
            <v>8609645</v>
          </cell>
        </row>
        <row r="1065">
          <cell r="A1065">
            <v>8610890</v>
          </cell>
          <cell r="B1065">
            <v>1064</v>
          </cell>
          <cell r="C1065">
            <v>44639</v>
          </cell>
          <cell r="E1065">
            <v>79914082817</v>
          </cell>
          <cell r="F1065" t="str">
            <v>vpn.rtk.ru</v>
          </cell>
          <cell r="G1065" t="str">
            <v>172.22.2.36</v>
          </cell>
          <cell r="H1065" t="str">
            <v>ФОБОС 1 230В 5(80)А IQOGLM(1)-C</v>
          </cell>
          <cell r="I1065">
            <v>44287</v>
          </cell>
          <cell r="K1065">
            <v>8610890</v>
          </cell>
        </row>
        <row r="1066">
          <cell r="A1066">
            <v>8610416</v>
          </cell>
          <cell r="B1066">
            <v>1065</v>
          </cell>
          <cell r="C1066">
            <v>44640</v>
          </cell>
          <cell r="E1066">
            <v>79914082819</v>
          </cell>
          <cell r="F1066" t="str">
            <v>vpn.rtk.ru</v>
          </cell>
          <cell r="G1066" t="str">
            <v>172.22.2.37</v>
          </cell>
          <cell r="H1066" t="str">
            <v>ФОБОС 1 230В 5(80)А IQOGLM(1)-C</v>
          </cell>
          <cell r="I1066">
            <v>44287</v>
          </cell>
          <cell r="K1066">
            <v>8610416</v>
          </cell>
        </row>
        <row r="1067">
          <cell r="A1067">
            <v>8610513</v>
          </cell>
          <cell r="B1067">
            <v>1066</v>
          </cell>
          <cell r="C1067">
            <v>44641</v>
          </cell>
          <cell r="E1067">
            <v>79914082830</v>
          </cell>
          <cell r="F1067" t="str">
            <v>vpn.rtk.ru</v>
          </cell>
          <cell r="G1067" t="str">
            <v>172.22.2.38</v>
          </cell>
          <cell r="H1067" t="str">
            <v>ФОБОС 1 230В 5(80)А IQOGLM(1)-C</v>
          </cell>
          <cell r="I1067">
            <v>44286</v>
          </cell>
          <cell r="K1067">
            <v>8610513</v>
          </cell>
        </row>
        <row r="1068">
          <cell r="A1068">
            <v>8610826</v>
          </cell>
          <cell r="B1068">
            <v>1067</v>
          </cell>
          <cell r="C1068">
            <v>44642</v>
          </cell>
          <cell r="E1068">
            <v>79914082831</v>
          </cell>
          <cell r="F1068" t="str">
            <v>vpn.rtk.ru</v>
          </cell>
          <cell r="G1068" t="str">
            <v>172.22.2.39</v>
          </cell>
          <cell r="H1068" t="str">
            <v>ФОБОС 1 230В 5(80)А IQOGLM(1)-C</v>
          </cell>
          <cell r="I1068">
            <v>44286</v>
          </cell>
          <cell r="K1068">
            <v>8610826</v>
          </cell>
        </row>
        <row r="1069">
          <cell r="A1069">
            <v>8611018</v>
          </cell>
          <cell r="B1069">
            <v>1068</v>
          </cell>
          <cell r="C1069">
            <v>44643</v>
          </cell>
          <cell r="E1069">
            <v>79914082835</v>
          </cell>
          <cell r="F1069" t="str">
            <v>vpn.rtk.ru</v>
          </cell>
          <cell r="G1069" t="str">
            <v>172.22.2.40</v>
          </cell>
          <cell r="H1069" t="str">
            <v>ФОБОС 1 230В 5(80)А IQOGLM(1)-C</v>
          </cell>
          <cell r="I1069">
            <v>44287</v>
          </cell>
          <cell r="K1069">
            <v>8611018</v>
          </cell>
        </row>
        <row r="1070">
          <cell r="A1070">
            <v>8610540</v>
          </cell>
          <cell r="B1070">
            <v>1069</v>
          </cell>
          <cell r="C1070">
            <v>44644</v>
          </cell>
          <cell r="E1070">
            <v>79914082836</v>
          </cell>
          <cell r="F1070" t="str">
            <v>vpn.rtk.ru</v>
          </cell>
          <cell r="G1070" t="str">
            <v>172.22.2.41</v>
          </cell>
          <cell r="H1070" t="str">
            <v>ФОБОС 1 230В 5(80)А IQOGLM(1)-C</v>
          </cell>
          <cell r="I1070">
            <v>44286</v>
          </cell>
          <cell r="K1070">
            <v>8610540</v>
          </cell>
        </row>
        <row r="1071">
          <cell r="A1071">
            <v>8609688</v>
          </cell>
          <cell r="B1071">
            <v>1070</v>
          </cell>
          <cell r="C1071">
            <v>44645</v>
          </cell>
          <cell r="E1071">
            <v>79914082837</v>
          </cell>
          <cell r="F1071" t="str">
            <v>vpn.rtk.ru</v>
          </cell>
          <cell r="G1071" t="str">
            <v>172.22.2.42</v>
          </cell>
          <cell r="H1071" t="str">
            <v>ФОБОС 1 230В 5(80)А IQOGLM(1)-C</v>
          </cell>
          <cell r="I1071">
            <v>44288</v>
          </cell>
          <cell r="K1071">
            <v>8609688</v>
          </cell>
        </row>
        <row r="1072">
          <cell r="A1072">
            <v>8609756</v>
          </cell>
          <cell r="B1072">
            <v>1071</v>
          </cell>
          <cell r="C1072">
            <v>44646</v>
          </cell>
          <cell r="E1072">
            <v>79914082839</v>
          </cell>
          <cell r="F1072" t="str">
            <v>vpn.rtk.ru</v>
          </cell>
          <cell r="G1072" t="str">
            <v>172.22.2.43</v>
          </cell>
          <cell r="H1072" t="str">
            <v>ФОБОС 1 230В 5(80)А IQOGLM(1)-C</v>
          </cell>
          <cell r="I1072">
            <v>44288</v>
          </cell>
          <cell r="K1072">
            <v>8609756</v>
          </cell>
        </row>
        <row r="1073">
          <cell r="A1073">
            <v>8610536</v>
          </cell>
          <cell r="B1073">
            <v>1072</v>
          </cell>
          <cell r="C1073">
            <v>44647</v>
          </cell>
          <cell r="E1073">
            <v>79914082850</v>
          </cell>
          <cell r="F1073" t="str">
            <v>vpn.rtk.ru</v>
          </cell>
          <cell r="G1073" t="str">
            <v>172.22.2.44</v>
          </cell>
          <cell r="H1073" t="str">
            <v>ФОБОС 1 230В 5(80)А IQOGLM(1)-C</v>
          </cell>
          <cell r="I1073">
            <v>44286</v>
          </cell>
          <cell r="K1073">
            <v>8610536</v>
          </cell>
        </row>
        <row r="1074">
          <cell r="A1074">
            <v>8611017</v>
          </cell>
          <cell r="B1074">
            <v>1073</v>
          </cell>
          <cell r="C1074">
            <v>44648</v>
          </cell>
          <cell r="E1074">
            <v>79914082851</v>
          </cell>
          <cell r="F1074" t="str">
            <v>vpn.rtk.ru</v>
          </cell>
          <cell r="G1074" t="str">
            <v>172.22.2.45</v>
          </cell>
          <cell r="H1074" t="str">
            <v>ФОБОС 1 230В 5(80)А IQOGLM(1)-C</v>
          </cell>
          <cell r="I1074">
            <v>44287</v>
          </cell>
          <cell r="K1074">
            <v>8611017</v>
          </cell>
        </row>
        <row r="1075">
          <cell r="A1075">
            <v>8610877</v>
          </cell>
          <cell r="B1075">
            <v>1074</v>
          </cell>
          <cell r="C1075">
            <v>44649</v>
          </cell>
          <cell r="E1075">
            <v>79914082853</v>
          </cell>
          <cell r="F1075" t="str">
            <v>vpn.rtk.ru</v>
          </cell>
          <cell r="G1075" t="str">
            <v>172.22.2.46</v>
          </cell>
          <cell r="H1075" t="str">
            <v>ФОБОС 1 230В 5(80)А IQOGLM(1)-C</v>
          </cell>
          <cell r="I1075">
            <v>44287</v>
          </cell>
          <cell r="K1075">
            <v>8610877</v>
          </cell>
        </row>
        <row r="1076">
          <cell r="A1076">
            <v>8609668</v>
          </cell>
          <cell r="B1076">
            <v>1075</v>
          </cell>
          <cell r="C1076">
            <v>44650</v>
          </cell>
          <cell r="E1076">
            <v>79914082856</v>
          </cell>
          <cell r="F1076" t="str">
            <v>vpn.rtk.ru</v>
          </cell>
          <cell r="G1076" t="str">
            <v>172.22.2.47</v>
          </cell>
          <cell r="H1076" t="str">
            <v>ФОБОС 1 230В 5(80)А IQOGLM(1)-C</v>
          </cell>
          <cell r="I1076">
            <v>44288</v>
          </cell>
          <cell r="K1076">
            <v>8609668</v>
          </cell>
        </row>
        <row r="1077">
          <cell r="A1077">
            <v>8610598</v>
          </cell>
          <cell r="B1077">
            <v>1076</v>
          </cell>
          <cell r="C1077">
            <v>44651</v>
          </cell>
          <cell r="E1077">
            <v>79914082857</v>
          </cell>
          <cell r="F1077" t="str">
            <v>vpn.rtk.ru</v>
          </cell>
          <cell r="G1077" t="str">
            <v>172.22.2.48</v>
          </cell>
          <cell r="H1077" t="str">
            <v>ФОБОС 1 230В 5(80)А IQOGLM(1)-C</v>
          </cell>
          <cell r="I1077">
            <v>44286</v>
          </cell>
          <cell r="K1077">
            <v>8610598</v>
          </cell>
        </row>
        <row r="1078">
          <cell r="A1078">
            <v>8610505</v>
          </cell>
          <cell r="B1078">
            <v>1077</v>
          </cell>
          <cell r="C1078">
            <v>44652</v>
          </cell>
          <cell r="E1078">
            <v>79914082859</v>
          </cell>
          <cell r="F1078" t="str">
            <v>vpn.rtk.ru</v>
          </cell>
          <cell r="G1078" t="str">
            <v>172.22.2.49</v>
          </cell>
          <cell r="H1078" t="str">
            <v>ФОБОС 1 230В 5(80)А IQOGLM(1)-C</v>
          </cell>
          <cell r="I1078">
            <v>44286</v>
          </cell>
          <cell r="K1078">
            <v>8610505</v>
          </cell>
        </row>
        <row r="1079">
          <cell r="A1079">
            <v>8609773</v>
          </cell>
          <cell r="B1079">
            <v>1078</v>
          </cell>
          <cell r="C1079">
            <v>44653</v>
          </cell>
          <cell r="E1079">
            <v>79914082860</v>
          </cell>
          <cell r="F1079" t="str">
            <v>vpn.rtk.ru</v>
          </cell>
          <cell r="G1079" t="str">
            <v>172.22.2.50</v>
          </cell>
          <cell r="H1079" t="str">
            <v>ФОБОС 1 230В 5(80)А IQOGLM(1)-C</v>
          </cell>
          <cell r="I1079">
            <v>44288</v>
          </cell>
          <cell r="K1079">
            <v>8609773</v>
          </cell>
        </row>
        <row r="1080">
          <cell r="A1080">
            <v>8609757</v>
          </cell>
          <cell r="B1080">
            <v>1079</v>
          </cell>
          <cell r="C1080">
            <v>44654</v>
          </cell>
          <cell r="E1080">
            <v>79914082861</v>
          </cell>
          <cell r="F1080" t="str">
            <v>vpn.rtk.ru</v>
          </cell>
          <cell r="G1080" t="str">
            <v>172.22.2.51</v>
          </cell>
          <cell r="H1080" t="str">
            <v>ФОБОС 1 230В 5(80)А IQOGLM(1)-C</v>
          </cell>
          <cell r="I1080">
            <v>44288</v>
          </cell>
          <cell r="K1080">
            <v>8609757</v>
          </cell>
        </row>
        <row r="1081">
          <cell r="A1081">
            <v>8609664</v>
          </cell>
          <cell r="B1081">
            <v>1080</v>
          </cell>
          <cell r="C1081">
            <v>44655</v>
          </cell>
          <cell r="E1081">
            <v>79914082863</v>
          </cell>
          <cell r="F1081" t="str">
            <v>vpn.rtk.ru</v>
          </cell>
          <cell r="G1081" t="str">
            <v>172.22.2.52</v>
          </cell>
          <cell r="H1081" t="str">
            <v>ФОБОС 1 230В 5(80)А IQOGLM(1)-C</v>
          </cell>
          <cell r="I1081">
            <v>44288</v>
          </cell>
          <cell r="K1081">
            <v>8609664</v>
          </cell>
        </row>
        <row r="1082">
          <cell r="A1082">
            <v>8609670</v>
          </cell>
          <cell r="B1082">
            <v>1081</v>
          </cell>
          <cell r="C1082">
            <v>44656</v>
          </cell>
          <cell r="E1082">
            <v>79914082865</v>
          </cell>
          <cell r="F1082" t="str">
            <v>vpn.rtk.ru</v>
          </cell>
          <cell r="G1082" t="str">
            <v>172.22.2.53</v>
          </cell>
          <cell r="H1082" t="str">
            <v>ФОБОС 1 230В 5(80)А IQOGLM(1)-C</v>
          </cell>
          <cell r="I1082">
            <v>44288</v>
          </cell>
          <cell r="K1082">
            <v>8609670</v>
          </cell>
        </row>
        <row r="1083">
          <cell r="A1083">
            <v>8610180</v>
          </cell>
          <cell r="B1083">
            <v>1082</v>
          </cell>
          <cell r="C1083">
            <v>44657</v>
          </cell>
          <cell r="E1083">
            <v>79914082867</v>
          </cell>
          <cell r="F1083" t="str">
            <v>vpn.rtk.ru</v>
          </cell>
          <cell r="G1083" t="str">
            <v>172.22.2.54</v>
          </cell>
          <cell r="H1083" t="str">
            <v>ФОБОС 1 230В 5(80)А IQOGLM(1)-C</v>
          </cell>
          <cell r="I1083">
            <v>44288</v>
          </cell>
          <cell r="K1083">
            <v>8610180</v>
          </cell>
        </row>
        <row r="1084">
          <cell r="A1084">
            <v>8609635</v>
          </cell>
          <cell r="B1084">
            <v>1083</v>
          </cell>
          <cell r="C1084">
            <v>44658</v>
          </cell>
          <cell r="E1084">
            <v>79914082869</v>
          </cell>
          <cell r="F1084" t="str">
            <v>vpn.rtk.ru</v>
          </cell>
          <cell r="G1084" t="str">
            <v>172.22.2.55</v>
          </cell>
          <cell r="H1084" t="str">
            <v>ФОБОС 1 230В 5(80)А IQOGLM(1)-C</v>
          </cell>
          <cell r="I1084">
            <v>44288</v>
          </cell>
          <cell r="K1084">
            <v>8609635</v>
          </cell>
        </row>
        <row r="1085">
          <cell r="A1085">
            <v>8609631</v>
          </cell>
          <cell r="B1085">
            <v>1084</v>
          </cell>
          <cell r="C1085">
            <v>44659</v>
          </cell>
          <cell r="E1085">
            <v>79914082870</v>
          </cell>
          <cell r="F1085" t="str">
            <v>vpn.rtk.ru</v>
          </cell>
          <cell r="G1085" t="str">
            <v>172.22.2.56</v>
          </cell>
          <cell r="H1085" t="str">
            <v>ФОБОС 1 230В 5(80)А IQOGLM(1)-C</v>
          </cell>
          <cell r="I1085">
            <v>44288</v>
          </cell>
          <cell r="K1085">
            <v>8609631</v>
          </cell>
        </row>
        <row r="1086">
          <cell r="A1086">
            <v>8609765</v>
          </cell>
          <cell r="B1086">
            <v>1085</v>
          </cell>
          <cell r="C1086">
            <v>44660</v>
          </cell>
          <cell r="E1086">
            <v>79914082871</v>
          </cell>
          <cell r="F1086" t="str">
            <v>vpn.rtk.ru</v>
          </cell>
          <cell r="G1086" t="str">
            <v>172.22.2.57</v>
          </cell>
          <cell r="H1086" t="str">
            <v>ФОБОС 1 230В 5(80)А IQOGLM(1)-C</v>
          </cell>
          <cell r="I1086">
            <v>44288</v>
          </cell>
          <cell r="K1086">
            <v>8609765</v>
          </cell>
        </row>
        <row r="1087">
          <cell r="A1087">
            <v>8610448</v>
          </cell>
          <cell r="B1087">
            <v>1086</v>
          </cell>
          <cell r="C1087">
            <v>44661</v>
          </cell>
          <cell r="E1087">
            <v>79914082873</v>
          </cell>
          <cell r="F1087" t="str">
            <v>vpn.rtk.ru</v>
          </cell>
          <cell r="G1087" t="str">
            <v>172.22.2.58</v>
          </cell>
          <cell r="H1087" t="str">
            <v>ФОБОС 1 230В 5(80)А IQOGLM(1)-C</v>
          </cell>
          <cell r="I1087">
            <v>44287</v>
          </cell>
          <cell r="K1087">
            <v>8610448</v>
          </cell>
        </row>
        <row r="1088">
          <cell r="A1088">
            <v>8610612</v>
          </cell>
          <cell r="B1088">
            <v>1087</v>
          </cell>
          <cell r="C1088">
            <v>44662</v>
          </cell>
          <cell r="E1088">
            <v>79914082875</v>
          </cell>
          <cell r="F1088" t="str">
            <v>vpn.rtk.ru</v>
          </cell>
          <cell r="G1088" t="str">
            <v>172.22.2.59</v>
          </cell>
          <cell r="H1088" t="str">
            <v>ФОБОС 1 230В 5(80)А IQOGLM(1)-C</v>
          </cell>
          <cell r="I1088">
            <v>44286</v>
          </cell>
          <cell r="K1088">
            <v>8610612</v>
          </cell>
        </row>
        <row r="1089">
          <cell r="A1089">
            <v>8609669</v>
          </cell>
          <cell r="B1089">
            <v>1088</v>
          </cell>
          <cell r="C1089">
            <v>44663</v>
          </cell>
          <cell r="E1089">
            <v>79914082876</v>
          </cell>
          <cell r="F1089" t="str">
            <v>vpn.rtk.ru</v>
          </cell>
          <cell r="G1089" t="str">
            <v>172.22.2.60</v>
          </cell>
          <cell r="H1089" t="str">
            <v>ФОБОС 1 230В 5(80)А IQOGLM(1)-C</v>
          </cell>
          <cell r="I1089">
            <v>44288</v>
          </cell>
          <cell r="K1089">
            <v>8609669</v>
          </cell>
        </row>
        <row r="1090">
          <cell r="A1090">
            <v>8609658</v>
          </cell>
          <cell r="B1090">
            <v>1089</v>
          </cell>
          <cell r="C1090">
            <v>44664</v>
          </cell>
          <cell r="E1090">
            <v>79914082879</v>
          </cell>
          <cell r="F1090" t="str">
            <v>vpn.rtk.ru</v>
          </cell>
          <cell r="G1090" t="str">
            <v>172.22.2.61</v>
          </cell>
          <cell r="H1090" t="str">
            <v>ФОБОС 1 230В 5(80)А IQOGLM(1)-C</v>
          </cell>
          <cell r="I1090">
            <v>44288</v>
          </cell>
          <cell r="K1090">
            <v>8609658</v>
          </cell>
        </row>
        <row r="1091">
          <cell r="A1091">
            <v>8609684</v>
          </cell>
          <cell r="B1091">
            <v>1090</v>
          </cell>
          <cell r="C1091">
            <v>44665</v>
          </cell>
          <cell r="E1091">
            <v>79914082890</v>
          </cell>
          <cell r="F1091" t="str">
            <v>vpn.rtk.ru</v>
          </cell>
          <cell r="G1091" t="str">
            <v>172.22.2.62</v>
          </cell>
          <cell r="H1091" t="str">
            <v>ФОБОС 1 230В 5(80)А IQOGLM(1)-C</v>
          </cell>
          <cell r="I1091">
            <v>44288</v>
          </cell>
          <cell r="K1091">
            <v>8609684</v>
          </cell>
        </row>
        <row r="1092">
          <cell r="A1092">
            <v>8609758</v>
          </cell>
          <cell r="B1092">
            <v>1091</v>
          </cell>
          <cell r="C1092">
            <v>44666</v>
          </cell>
          <cell r="E1092">
            <v>79914082891</v>
          </cell>
          <cell r="F1092" t="str">
            <v>vpn.rtk.ru</v>
          </cell>
          <cell r="G1092" t="str">
            <v>172.22.2.63</v>
          </cell>
          <cell r="H1092" t="str">
            <v>ФОБОС 1 230В 5(80)А IQOGLM(1)-C</v>
          </cell>
          <cell r="I1092">
            <v>44288</v>
          </cell>
          <cell r="K1092">
            <v>8609758</v>
          </cell>
        </row>
        <row r="1093">
          <cell r="A1093">
            <v>8606703</v>
          </cell>
          <cell r="B1093">
            <v>1092</v>
          </cell>
          <cell r="C1093">
            <v>44667</v>
          </cell>
          <cell r="E1093">
            <v>79914082893</v>
          </cell>
          <cell r="F1093" t="str">
            <v>vpn.rtk.ru</v>
          </cell>
          <cell r="G1093" t="str">
            <v>172.22.2.64</v>
          </cell>
          <cell r="H1093" t="str">
            <v>ФОБОС 1 230В 5(80)А IQOGLM(1)-C</v>
          </cell>
          <cell r="I1093">
            <v>44286</v>
          </cell>
          <cell r="K1093">
            <v>8606703</v>
          </cell>
        </row>
        <row r="1094">
          <cell r="A1094">
            <v>8610847</v>
          </cell>
          <cell r="B1094">
            <v>1093</v>
          </cell>
          <cell r="C1094">
            <v>44668</v>
          </cell>
          <cell r="E1094">
            <v>79914082895</v>
          </cell>
          <cell r="F1094" t="str">
            <v>vpn.rtk.ru</v>
          </cell>
          <cell r="G1094" t="str">
            <v>172.22.2.65</v>
          </cell>
          <cell r="H1094" t="str">
            <v>ФОБОС 1 230В 5(80)А IQOGLM(1)-C</v>
          </cell>
          <cell r="I1094">
            <v>44287</v>
          </cell>
          <cell r="K1094">
            <v>8610847</v>
          </cell>
        </row>
        <row r="1095">
          <cell r="A1095">
            <v>8610861</v>
          </cell>
          <cell r="B1095">
            <v>1094</v>
          </cell>
          <cell r="C1095">
            <v>44669</v>
          </cell>
          <cell r="E1095">
            <v>79914082896</v>
          </cell>
          <cell r="F1095" t="str">
            <v>vpn.rtk.ru</v>
          </cell>
          <cell r="G1095" t="str">
            <v>172.22.2.66</v>
          </cell>
          <cell r="H1095" t="str">
            <v>ФОБОС 1 230В 5(80)А IQOGLM(1)-C</v>
          </cell>
          <cell r="I1095">
            <v>44287</v>
          </cell>
          <cell r="K1095">
            <v>8610861</v>
          </cell>
        </row>
        <row r="1096">
          <cell r="A1096">
            <v>8610938</v>
          </cell>
          <cell r="B1096">
            <v>1095</v>
          </cell>
          <cell r="C1096">
            <v>44670</v>
          </cell>
          <cell r="E1096">
            <v>79914082897</v>
          </cell>
          <cell r="F1096" t="str">
            <v>vpn.rtk.ru</v>
          </cell>
          <cell r="G1096" t="str">
            <v>172.22.2.67</v>
          </cell>
          <cell r="H1096" t="str">
            <v>ФОБОС 1 230В 5(80)А IQOGLM(1)-C</v>
          </cell>
          <cell r="I1096">
            <v>44287</v>
          </cell>
          <cell r="K1096">
            <v>8610938</v>
          </cell>
        </row>
        <row r="1097">
          <cell r="A1097">
            <v>8610856</v>
          </cell>
          <cell r="B1097">
            <v>1096</v>
          </cell>
          <cell r="C1097">
            <v>44671</v>
          </cell>
          <cell r="E1097">
            <v>79914083810</v>
          </cell>
          <cell r="F1097" t="str">
            <v>vpn.rtk.ru</v>
          </cell>
          <cell r="G1097" t="str">
            <v>172.22.2.68</v>
          </cell>
          <cell r="H1097" t="str">
            <v>ФОБОС 1 230В 5(80)А IQOGLM(1)-C</v>
          </cell>
          <cell r="I1097">
            <v>44287</v>
          </cell>
          <cell r="K1097">
            <v>8610856</v>
          </cell>
        </row>
        <row r="1098">
          <cell r="A1098">
            <v>8610355</v>
          </cell>
          <cell r="B1098">
            <v>1097</v>
          </cell>
          <cell r="C1098">
            <v>44672</v>
          </cell>
          <cell r="E1098">
            <v>79914083812</v>
          </cell>
          <cell r="F1098" t="str">
            <v>vpn.rtk.ru</v>
          </cell>
          <cell r="G1098" t="str">
            <v>172.22.2.69</v>
          </cell>
          <cell r="H1098" t="str">
            <v>ФОБОС 1 230В 5(80)А IQOGLM(1)-C</v>
          </cell>
          <cell r="I1098">
            <v>44287</v>
          </cell>
          <cell r="K1098">
            <v>8610355</v>
          </cell>
        </row>
        <row r="1099">
          <cell r="A1099">
            <v>8610866</v>
          </cell>
          <cell r="B1099">
            <v>1098</v>
          </cell>
          <cell r="C1099">
            <v>44673</v>
          </cell>
          <cell r="E1099">
            <v>79914083815</v>
          </cell>
          <cell r="F1099" t="str">
            <v>vpn.rtk.ru</v>
          </cell>
          <cell r="G1099" t="str">
            <v>172.22.2.70</v>
          </cell>
          <cell r="H1099" t="str">
            <v>ФОБОС 1 230В 5(80)А IQOGLM(1)-C</v>
          </cell>
          <cell r="I1099">
            <v>44287</v>
          </cell>
          <cell r="K1099">
            <v>8610866</v>
          </cell>
        </row>
        <row r="1100">
          <cell r="A1100">
            <v>8610481</v>
          </cell>
          <cell r="B1100">
            <v>1099</v>
          </cell>
          <cell r="C1100">
            <v>44674</v>
          </cell>
          <cell r="E1100">
            <v>79914083816</v>
          </cell>
          <cell r="F1100" t="str">
            <v>vpn.rtk.ru</v>
          </cell>
          <cell r="G1100" t="str">
            <v>172.22.2.71</v>
          </cell>
          <cell r="H1100" t="str">
            <v>ФОБОС 1 230В 5(80)А IQOGLM(1)-C</v>
          </cell>
          <cell r="I1100">
            <v>44287</v>
          </cell>
          <cell r="K1100">
            <v>8610481</v>
          </cell>
        </row>
        <row r="1101">
          <cell r="A1101">
            <v>8610353</v>
          </cell>
          <cell r="B1101">
            <v>1100</v>
          </cell>
          <cell r="C1101">
            <v>44675</v>
          </cell>
          <cell r="E1101">
            <v>79914083817</v>
          </cell>
          <cell r="F1101" t="str">
            <v>vpn.rtk.ru</v>
          </cell>
          <cell r="G1101" t="str">
            <v>172.22.2.72</v>
          </cell>
          <cell r="H1101" t="str">
            <v>ФОБОС 1 230В 5(80)А IQOGLM(1)-C</v>
          </cell>
          <cell r="I1101">
            <v>44287</v>
          </cell>
          <cell r="K1101">
            <v>8610353</v>
          </cell>
        </row>
        <row r="1102">
          <cell r="A1102">
            <v>8573928</v>
          </cell>
          <cell r="B1102">
            <v>1101</v>
          </cell>
          <cell r="C1102">
            <v>44676</v>
          </cell>
          <cell r="E1102">
            <v>79914083819</v>
          </cell>
          <cell r="F1102" t="str">
            <v>vpn.rtk.ru</v>
          </cell>
          <cell r="G1102" t="str">
            <v>172.22.2.73</v>
          </cell>
          <cell r="H1102" t="str">
            <v>ФОБОС 1 230В 5(80)А IQOGLM(1)-C</v>
          </cell>
          <cell r="I1102">
            <v>44285</v>
          </cell>
          <cell r="K1102">
            <v>8573928</v>
          </cell>
        </row>
        <row r="1103">
          <cell r="A1103">
            <v>8610677</v>
          </cell>
          <cell r="B1103">
            <v>1102</v>
          </cell>
          <cell r="C1103">
            <v>44677</v>
          </cell>
          <cell r="E1103">
            <v>79914083820</v>
          </cell>
          <cell r="F1103" t="str">
            <v>vpn.rtk.ru</v>
          </cell>
          <cell r="G1103" t="str">
            <v>172.22.2.74</v>
          </cell>
          <cell r="H1103" t="str">
            <v>ФОБОС 1 230В 5(80)А IQOGLM(1)-C</v>
          </cell>
          <cell r="I1103">
            <v>44285</v>
          </cell>
          <cell r="K1103">
            <v>8610677</v>
          </cell>
        </row>
        <row r="1104">
          <cell r="A1104">
            <v>8610660</v>
          </cell>
          <cell r="B1104">
            <v>1103</v>
          </cell>
          <cell r="C1104">
            <v>44678</v>
          </cell>
          <cell r="E1104">
            <v>79914083821</v>
          </cell>
          <cell r="F1104" t="str">
            <v>vpn.rtk.ru</v>
          </cell>
          <cell r="G1104" t="str">
            <v>172.22.2.75</v>
          </cell>
          <cell r="H1104" t="str">
            <v>ФОБОС 1 230В 5(80)А IQOGLM(1)-C</v>
          </cell>
          <cell r="I1104">
            <v>44286</v>
          </cell>
          <cell r="K1104">
            <v>8610660</v>
          </cell>
        </row>
        <row r="1105">
          <cell r="A1105">
            <v>8610464</v>
          </cell>
          <cell r="B1105">
            <v>1104</v>
          </cell>
          <cell r="C1105">
            <v>44679</v>
          </cell>
          <cell r="E1105">
            <v>79914083825</v>
          </cell>
          <cell r="F1105" t="str">
            <v>vpn.rtk.ru</v>
          </cell>
          <cell r="G1105" t="str">
            <v>172.22.2.76</v>
          </cell>
          <cell r="H1105" t="str">
            <v>ФОБОС 1 230В 5(80)А IQOGLM(1)-C</v>
          </cell>
          <cell r="I1105">
            <v>44287</v>
          </cell>
          <cell r="K1105">
            <v>8610464</v>
          </cell>
        </row>
        <row r="1106">
          <cell r="A1106">
            <v>8606153</v>
          </cell>
          <cell r="B1106">
            <v>1105</v>
          </cell>
          <cell r="C1106">
            <v>44680</v>
          </cell>
          <cell r="E1106">
            <v>79914083826</v>
          </cell>
          <cell r="F1106" t="str">
            <v>vpn.rtk.ru</v>
          </cell>
          <cell r="G1106" t="str">
            <v>172.22.2.77</v>
          </cell>
          <cell r="H1106" t="str">
            <v>ФОБОС 1 230В 5(80)А IQOGLM(1)-C</v>
          </cell>
          <cell r="I1106">
            <v>44285</v>
          </cell>
          <cell r="K1106">
            <v>8606153</v>
          </cell>
        </row>
        <row r="1107">
          <cell r="A1107">
            <v>8610378</v>
          </cell>
          <cell r="B1107">
            <v>1106</v>
          </cell>
          <cell r="C1107">
            <v>44681</v>
          </cell>
          <cell r="E1107">
            <v>79914083827</v>
          </cell>
          <cell r="F1107" t="str">
            <v>vpn.rtk.ru</v>
          </cell>
          <cell r="G1107" t="str">
            <v>172.22.2.78</v>
          </cell>
          <cell r="H1107" t="str">
            <v>ФОБОС 1 230В 5(80)А IQOGLM(1)-C</v>
          </cell>
          <cell r="I1107">
            <v>44287</v>
          </cell>
          <cell r="K1107">
            <v>8610378</v>
          </cell>
        </row>
        <row r="1108">
          <cell r="A1108">
            <v>8606671</v>
          </cell>
          <cell r="B1108">
            <v>1107</v>
          </cell>
          <cell r="C1108">
            <v>44682</v>
          </cell>
          <cell r="E1108">
            <v>79914083829</v>
          </cell>
          <cell r="F1108" t="str">
            <v>vpn.rtk.ru</v>
          </cell>
          <cell r="G1108" t="str">
            <v>172.22.2.79</v>
          </cell>
          <cell r="H1108" t="str">
            <v>ФОБОС 1 230В 5(80)А IQOGLM(1)-C</v>
          </cell>
          <cell r="I1108">
            <v>44286</v>
          </cell>
          <cell r="K1108">
            <v>8606671</v>
          </cell>
        </row>
        <row r="1109">
          <cell r="A1109">
            <v>8606529</v>
          </cell>
          <cell r="B1109">
            <v>1108</v>
          </cell>
          <cell r="C1109">
            <v>44683</v>
          </cell>
          <cell r="E1109">
            <v>79914083850</v>
          </cell>
          <cell r="F1109" t="str">
            <v>vpn.rtk.ru</v>
          </cell>
          <cell r="G1109" t="str">
            <v>172.22.2.80</v>
          </cell>
          <cell r="H1109" t="str">
            <v>ФОБОС 1 230В 5(80)А IQOGLM(1)-C</v>
          </cell>
          <cell r="I1109">
            <v>44286</v>
          </cell>
          <cell r="K1109">
            <v>8606529</v>
          </cell>
        </row>
        <row r="1110">
          <cell r="A1110">
            <v>8606540</v>
          </cell>
          <cell r="B1110">
            <v>1109</v>
          </cell>
          <cell r="C1110">
            <v>44684</v>
          </cell>
          <cell r="E1110">
            <v>79914083851</v>
          </cell>
          <cell r="F1110" t="str">
            <v>vpn.rtk.ru</v>
          </cell>
          <cell r="G1110" t="str">
            <v>172.22.2.81</v>
          </cell>
          <cell r="H1110" t="str">
            <v>ФОБОС 1 230В 5(80)А IQOGLM(1)-C</v>
          </cell>
          <cell r="I1110">
            <v>44285</v>
          </cell>
          <cell r="K1110">
            <v>8606540</v>
          </cell>
        </row>
        <row r="1111">
          <cell r="A1111">
            <v>8575360</v>
          </cell>
          <cell r="B1111">
            <v>1110</v>
          </cell>
          <cell r="C1111">
            <v>44685</v>
          </cell>
          <cell r="E1111">
            <v>79914083852</v>
          </cell>
          <cell r="F1111" t="str">
            <v>vpn.rtk.ru</v>
          </cell>
          <cell r="G1111" t="str">
            <v>172.22.2.82</v>
          </cell>
          <cell r="H1111" t="str">
            <v>ФОБОС 1 230В 5(80)А IQOGLM(1)-C</v>
          </cell>
          <cell r="I1111">
            <v>44285</v>
          </cell>
          <cell r="K1111">
            <v>8575360</v>
          </cell>
        </row>
        <row r="1112">
          <cell r="A1112">
            <v>8606670</v>
          </cell>
          <cell r="B1112">
            <v>1111</v>
          </cell>
          <cell r="C1112">
            <v>44686</v>
          </cell>
          <cell r="E1112">
            <v>79914083856</v>
          </cell>
          <cell r="F1112" t="str">
            <v>vpn.rtk.ru</v>
          </cell>
          <cell r="G1112" t="str">
            <v>172.22.2.83</v>
          </cell>
          <cell r="H1112" t="str">
            <v>ФОБОС 1 230В 5(80)А IQOGLM(1)-C</v>
          </cell>
          <cell r="I1112">
            <v>44286</v>
          </cell>
          <cell r="K1112">
            <v>8606670</v>
          </cell>
        </row>
        <row r="1113">
          <cell r="A1113">
            <v>8606547</v>
          </cell>
          <cell r="B1113">
            <v>1112</v>
          </cell>
          <cell r="C1113">
            <v>44687</v>
          </cell>
          <cell r="E1113">
            <v>79914083857</v>
          </cell>
          <cell r="F1113" t="str">
            <v>vpn.rtk.ru</v>
          </cell>
          <cell r="G1113" t="str">
            <v>172.22.2.84</v>
          </cell>
          <cell r="H1113" t="str">
            <v>ФОБОС 1 230В 5(80)А IQOGLM(1)-C</v>
          </cell>
          <cell r="I1113">
            <v>44285</v>
          </cell>
          <cell r="K1113">
            <v>8606547</v>
          </cell>
        </row>
        <row r="1114">
          <cell r="A1114">
            <v>8610685</v>
          </cell>
          <cell r="B1114">
            <v>1113</v>
          </cell>
          <cell r="C1114">
            <v>44688</v>
          </cell>
          <cell r="E1114">
            <v>79914083859</v>
          </cell>
          <cell r="F1114" t="str">
            <v>vpn.rtk.ru</v>
          </cell>
          <cell r="G1114" t="str">
            <v>172.22.2.85</v>
          </cell>
          <cell r="H1114" t="str">
            <v>ФОБОС 1 230В 5(80)А IQOGLM(1)-C</v>
          </cell>
          <cell r="I1114">
            <v>44286</v>
          </cell>
          <cell r="K1114">
            <v>8610685</v>
          </cell>
        </row>
        <row r="1115">
          <cell r="A1115">
            <v>8610684</v>
          </cell>
          <cell r="B1115">
            <v>1114</v>
          </cell>
          <cell r="C1115">
            <v>44689</v>
          </cell>
          <cell r="E1115">
            <v>79914083860</v>
          </cell>
          <cell r="F1115" t="str">
            <v>vpn.rtk.ru</v>
          </cell>
          <cell r="G1115" t="str">
            <v>172.22.2.86</v>
          </cell>
          <cell r="H1115" t="str">
            <v>ФОБОС 1 230В 5(80)А IQOGLM(1)-C</v>
          </cell>
          <cell r="I1115">
            <v>44286</v>
          </cell>
          <cell r="K1115">
            <v>8610684</v>
          </cell>
        </row>
        <row r="1116">
          <cell r="A1116">
            <v>8606110</v>
          </cell>
          <cell r="B1116">
            <v>1115</v>
          </cell>
          <cell r="C1116">
            <v>44690</v>
          </cell>
          <cell r="E1116">
            <v>79914083861</v>
          </cell>
          <cell r="F1116" t="str">
            <v>vpn.rtk.ru</v>
          </cell>
          <cell r="G1116" t="str">
            <v>172.22.2.87</v>
          </cell>
          <cell r="H1116" t="str">
            <v>ФОБОС 1 230В 5(80)А IQOGLM(1)-C</v>
          </cell>
          <cell r="I1116">
            <v>44285</v>
          </cell>
          <cell r="K1116">
            <v>8606110</v>
          </cell>
        </row>
        <row r="1117">
          <cell r="A1117">
            <v>8607567</v>
          </cell>
          <cell r="B1117">
            <v>1116</v>
          </cell>
          <cell r="C1117">
            <v>44691</v>
          </cell>
          <cell r="E1117">
            <v>79914083862</v>
          </cell>
          <cell r="F1117" t="str">
            <v>vpn.rtk.ru</v>
          </cell>
          <cell r="G1117" t="str">
            <v>172.22.2.88</v>
          </cell>
          <cell r="H1117" t="str">
            <v>ФОБОС 1 230В 5(80)А IQOGLM(1)-C</v>
          </cell>
          <cell r="I1117">
            <v>44286</v>
          </cell>
          <cell r="K1117">
            <v>8607567</v>
          </cell>
        </row>
        <row r="1118">
          <cell r="A1118">
            <v>8610688</v>
          </cell>
          <cell r="B1118">
            <v>1117</v>
          </cell>
          <cell r="C1118">
            <v>44692</v>
          </cell>
          <cell r="E1118">
            <v>79914083865</v>
          </cell>
          <cell r="F1118" t="str">
            <v>vpn.rtk.ru</v>
          </cell>
          <cell r="G1118" t="str">
            <v>172.22.2.89</v>
          </cell>
          <cell r="H1118" t="str">
            <v>ФОБОС 1 230В 5(80)А IQOGLM(1)-C</v>
          </cell>
          <cell r="I1118">
            <v>44286</v>
          </cell>
          <cell r="K1118">
            <v>8610688</v>
          </cell>
        </row>
        <row r="1119">
          <cell r="A1119">
            <v>8606535</v>
          </cell>
          <cell r="B1119">
            <v>1118</v>
          </cell>
          <cell r="C1119">
            <v>44693</v>
          </cell>
          <cell r="E1119">
            <v>79914083867</v>
          </cell>
          <cell r="F1119" t="str">
            <v>vpn.rtk.ru</v>
          </cell>
          <cell r="G1119" t="str">
            <v>172.22.2.90</v>
          </cell>
          <cell r="H1119" t="str">
            <v>ФОБОС 1 230В 5(80)А IQOGLM(1)-C</v>
          </cell>
          <cell r="I1119">
            <v>44285</v>
          </cell>
          <cell r="K1119">
            <v>8606535</v>
          </cell>
        </row>
        <row r="1120">
          <cell r="A1120">
            <v>8579770</v>
          </cell>
          <cell r="B1120">
            <v>1119</v>
          </cell>
          <cell r="C1120" t="str">
            <v>8970120216900231192</v>
          </cell>
          <cell r="E1120">
            <v>79397714977</v>
          </cell>
          <cell r="F1120" t="str">
            <v>vpn.rtk.ru</v>
          </cell>
          <cell r="G1120" t="str">
            <v>172.22.2.90</v>
          </cell>
          <cell r="H1120" t="str">
            <v>ФОБОС 1 230В 5(80)А IQOGLM(1)-C</v>
          </cell>
          <cell r="I1120">
            <v>44231</v>
          </cell>
          <cell r="K1120">
            <v>8579770</v>
          </cell>
        </row>
        <row r="1121">
          <cell r="A1121">
            <v>8610781</v>
          </cell>
          <cell r="B1121">
            <v>1120</v>
          </cell>
          <cell r="C1121" t="str">
            <v>8970120216900231193</v>
          </cell>
          <cell r="E1121">
            <v>79397714989</v>
          </cell>
          <cell r="F1121" t="str">
            <v>vpn.rtk.ru</v>
          </cell>
          <cell r="G1121" t="str">
            <v>172.22.2.91</v>
          </cell>
          <cell r="H1121" t="str">
            <v>ФОБОС 1 230В 5(80)А IQOGLM(1)-C</v>
          </cell>
          <cell r="I1121">
            <v>44286</v>
          </cell>
          <cell r="K1121">
            <v>8610781</v>
          </cell>
        </row>
        <row r="1122">
          <cell r="A1122">
            <v>8580367</v>
          </cell>
          <cell r="B1122">
            <v>1121</v>
          </cell>
          <cell r="C1122" t="str">
            <v>8970120216900231194</v>
          </cell>
          <cell r="E1122">
            <v>79397715001</v>
          </cell>
          <cell r="F1122" t="str">
            <v>vpn.rtk.ru</v>
          </cell>
          <cell r="G1122" t="str">
            <v>172.22.2.92</v>
          </cell>
          <cell r="H1122" t="str">
            <v>ФОБОС 1 230В 5(80)А IQOGLM(1)-C</v>
          </cell>
          <cell r="I1122">
            <v>44232</v>
          </cell>
          <cell r="K1122">
            <v>8580367</v>
          </cell>
        </row>
        <row r="1123">
          <cell r="A1123">
            <v>8610747</v>
          </cell>
          <cell r="B1123">
            <v>1122</v>
          </cell>
          <cell r="C1123" t="str">
            <v>8970120216900231195</v>
          </cell>
          <cell r="E1123">
            <v>79397715007</v>
          </cell>
          <cell r="F1123" t="str">
            <v>vpn.rtk.ru</v>
          </cell>
          <cell r="G1123" t="str">
            <v>172.22.2.93</v>
          </cell>
          <cell r="H1123" t="str">
            <v>ФОБОС 1 230В 5(80)А IQOGLM(1)-C</v>
          </cell>
          <cell r="I1123">
            <v>44286</v>
          </cell>
          <cell r="K1123">
            <v>8610747</v>
          </cell>
        </row>
        <row r="1124">
          <cell r="A1124">
            <v>8610795</v>
          </cell>
          <cell r="B1124">
            <v>1123</v>
          </cell>
          <cell r="C1124" t="str">
            <v>8970120216900231196</v>
          </cell>
          <cell r="E1124">
            <v>79397715024</v>
          </cell>
          <cell r="F1124" t="str">
            <v>vpn.rtk.ru</v>
          </cell>
          <cell r="G1124" t="str">
            <v>172.22.2.94</v>
          </cell>
          <cell r="H1124" t="str">
            <v>ФОБОС 1 230В 5(80)А IQOGLM(1)-C</v>
          </cell>
          <cell r="I1124">
            <v>44285</v>
          </cell>
          <cell r="K1124">
            <v>8610795</v>
          </cell>
        </row>
        <row r="1125">
          <cell r="A1125">
            <v>8580112</v>
          </cell>
          <cell r="B1125">
            <v>1124</v>
          </cell>
          <cell r="C1125" t="str">
            <v>8970120216900231197</v>
          </cell>
          <cell r="E1125">
            <v>79397715086</v>
          </cell>
          <cell r="F1125" t="str">
            <v>vpn.rtk.ru</v>
          </cell>
          <cell r="G1125" t="str">
            <v>172.22.2.95</v>
          </cell>
          <cell r="H1125" t="str">
            <v>ФОБОС 1 230В 5(80)А IQOGLM(1)-C</v>
          </cell>
          <cell r="I1125">
            <v>44232</v>
          </cell>
          <cell r="K1125">
            <v>8580112</v>
          </cell>
        </row>
        <row r="1126">
          <cell r="A1126">
            <v>8580195</v>
          </cell>
          <cell r="B1126">
            <v>1125</v>
          </cell>
          <cell r="C1126" t="str">
            <v>8970120216900231198</v>
          </cell>
          <cell r="E1126">
            <v>79397715104</v>
          </cell>
          <cell r="F1126" t="str">
            <v>vpn.rtk.ru</v>
          </cell>
          <cell r="G1126" t="str">
            <v>172.22.2.96</v>
          </cell>
          <cell r="H1126" t="str">
            <v>ФОБОС 1 230В 5(80)А IQOGLM(1)-C</v>
          </cell>
          <cell r="I1126">
            <v>44232</v>
          </cell>
          <cell r="K1126">
            <v>8580195</v>
          </cell>
        </row>
        <row r="1127">
          <cell r="A1127">
            <v>8580324</v>
          </cell>
          <cell r="B1127">
            <v>1126</v>
          </cell>
          <cell r="C1127" t="str">
            <v>8970120216900231199</v>
          </cell>
          <cell r="E1127">
            <v>79397715105</v>
          </cell>
          <cell r="F1127" t="str">
            <v>vpn.rtk.ru</v>
          </cell>
          <cell r="G1127" t="str">
            <v>172.22.2.97</v>
          </cell>
          <cell r="H1127" t="str">
            <v>ФОБОС 1 230В 5(80)А IQOGLM(1)-C</v>
          </cell>
          <cell r="I1127">
            <v>44232</v>
          </cell>
          <cell r="K1127">
            <v>8580324</v>
          </cell>
        </row>
        <row r="1128">
          <cell r="A1128">
            <v>8580386</v>
          </cell>
          <cell r="B1128">
            <v>1127</v>
          </cell>
          <cell r="C1128" t="str">
            <v>8970120216900231200</v>
          </cell>
          <cell r="E1128">
            <v>79397715124</v>
          </cell>
          <cell r="F1128" t="str">
            <v>vpn.rtk.ru</v>
          </cell>
          <cell r="G1128" t="str">
            <v>172.22.2.98</v>
          </cell>
          <cell r="H1128" t="str">
            <v>ФОБОС 1 230В 5(80)А IQOGLM(1)-C</v>
          </cell>
          <cell r="I1128">
            <v>44232</v>
          </cell>
          <cell r="K1128">
            <v>8580386</v>
          </cell>
        </row>
        <row r="1129">
          <cell r="A1129">
            <v>8526647</v>
          </cell>
          <cell r="B1129">
            <v>1128</v>
          </cell>
          <cell r="C1129" t="str">
            <v>8970120216900231201</v>
          </cell>
          <cell r="E1129">
            <v>79397715135</v>
          </cell>
          <cell r="F1129" t="str">
            <v>vpn.rtk.ru</v>
          </cell>
          <cell r="G1129" t="str">
            <v>172.22.2.99</v>
          </cell>
          <cell r="H1129" t="str">
            <v>ФОБОС 1 230В 5(80)А IQOGLM(1)-C</v>
          </cell>
          <cell r="I1129">
            <v>44208</v>
          </cell>
          <cell r="K1129">
            <v>8526647</v>
          </cell>
        </row>
        <row r="1130">
          <cell r="A1130">
            <v>8610786</v>
          </cell>
          <cell r="B1130">
            <v>1129</v>
          </cell>
          <cell r="C1130" t="str">
            <v>8970120216900231202</v>
          </cell>
          <cell r="E1130">
            <v>79397715143</v>
          </cell>
          <cell r="F1130" t="str">
            <v>vpn.rtk.ru</v>
          </cell>
          <cell r="G1130" t="str">
            <v>172.22.2.100</v>
          </cell>
          <cell r="H1130" t="str">
            <v>ФОБОС 1 230В 5(80)А IQOGLM(1)-C</v>
          </cell>
          <cell r="I1130">
            <v>44286</v>
          </cell>
          <cell r="K1130">
            <v>8610786</v>
          </cell>
        </row>
        <row r="1131">
          <cell r="A1131">
            <v>8610830</v>
          </cell>
          <cell r="B1131">
            <v>1130</v>
          </cell>
          <cell r="C1131" t="str">
            <v>8970120216900231203</v>
          </cell>
          <cell r="E1131">
            <v>79397715171</v>
          </cell>
          <cell r="F1131" t="str">
            <v>vpn.rtk.ru</v>
          </cell>
          <cell r="G1131" t="str">
            <v>172.22.2.101</v>
          </cell>
          <cell r="H1131" t="str">
            <v>ФОБОС 1 230В 5(80)А IQOGLM(1)-C</v>
          </cell>
          <cell r="I1131">
            <v>44286</v>
          </cell>
          <cell r="K1131">
            <v>8610830</v>
          </cell>
        </row>
        <row r="1132">
          <cell r="A1132">
            <v>8610783</v>
          </cell>
          <cell r="B1132">
            <v>1131</v>
          </cell>
          <cell r="C1132" t="str">
            <v>8970120216900231204</v>
          </cell>
          <cell r="E1132">
            <v>79397715202</v>
          </cell>
          <cell r="F1132" t="str">
            <v>vpn.rtk.ru</v>
          </cell>
          <cell r="G1132" t="str">
            <v>172.22.2.102</v>
          </cell>
          <cell r="H1132" t="str">
            <v>ФОБОС 1 230В 5(80)А IQOGLM(1)-C</v>
          </cell>
          <cell r="I1132">
            <v>44286</v>
          </cell>
          <cell r="K1132">
            <v>8610783</v>
          </cell>
        </row>
        <row r="1133">
          <cell r="A1133">
            <v>8610638</v>
          </cell>
          <cell r="B1133">
            <v>1132</v>
          </cell>
          <cell r="C1133" t="str">
            <v>8970120216900231205</v>
          </cell>
          <cell r="E1133">
            <v>79397715213</v>
          </cell>
          <cell r="F1133" t="str">
            <v>vpn.rtk.ru</v>
          </cell>
          <cell r="G1133" t="str">
            <v>172.22.2.103</v>
          </cell>
          <cell r="H1133" t="str">
            <v>ФОБОС 1 230В 5(80)А IQOGLM(1)-C</v>
          </cell>
          <cell r="I1133">
            <v>44286</v>
          </cell>
          <cell r="K1133">
            <v>8610638</v>
          </cell>
        </row>
        <row r="1134">
          <cell r="A1134">
            <v>8579809</v>
          </cell>
          <cell r="B1134">
            <v>1133</v>
          </cell>
          <cell r="C1134" t="str">
            <v>8970120216900231184</v>
          </cell>
          <cell r="E1134">
            <v>79397714895</v>
          </cell>
          <cell r="F1134" t="str">
            <v>vpn.rtk.ru</v>
          </cell>
          <cell r="G1134" t="str">
            <v>172.22.2.104</v>
          </cell>
          <cell r="H1134" t="str">
            <v>ФОБОС 1 230В 5(80)А IQOGLM(1)-C</v>
          </cell>
          <cell r="I1134">
            <v>44231</v>
          </cell>
          <cell r="K1134">
            <v>8579809</v>
          </cell>
        </row>
        <row r="1135">
          <cell r="A1135">
            <v>8610546</v>
          </cell>
          <cell r="B1135">
            <v>1134</v>
          </cell>
          <cell r="C1135" t="str">
            <v>8970120216900231185</v>
          </cell>
          <cell r="E1135">
            <v>79397714912</v>
          </cell>
          <cell r="F1135" t="str">
            <v>vpn.rtk.ru</v>
          </cell>
          <cell r="G1135" t="str">
            <v>172.22.2.105</v>
          </cell>
          <cell r="H1135" t="str">
            <v>ФОБОС 1 230В 5(80)А IQOGLM(1)-C</v>
          </cell>
          <cell r="I1135">
            <v>44286</v>
          </cell>
          <cell r="K1135">
            <v>8610546</v>
          </cell>
        </row>
        <row r="1136">
          <cell r="A1136">
            <v>8610707</v>
          </cell>
          <cell r="B1136">
            <v>1135</v>
          </cell>
          <cell r="C1136" t="str">
            <v>8970120216900231186</v>
          </cell>
          <cell r="E1136">
            <v>79397714913</v>
          </cell>
          <cell r="F1136" t="str">
            <v>vpn.rtk.ru</v>
          </cell>
          <cell r="G1136" t="str">
            <v>172.22.2.106</v>
          </cell>
          <cell r="H1136" t="str">
            <v>ФОБОС 1 230В 5(80)А IQOGLM(1)-C</v>
          </cell>
          <cell r="I1136">
            <v>44286</v>
          </cell>
          <cell r="K1136">
            <v>8610707</v>
          </cell>
        </row>
        <row r="1137">
          <cell r="A1137">
            <v>8579769</v>
          </cell>
          <cell r="B1137">
            <v>1136</v>
          </cell>
          <cell r="C1137" t="str">
            <v>8970120216900231187</v>
          </cell>
          <cell r="E1137">
            <v>79397714916</v>
          </cell>
          <cell r="F1137" t="str">
            <v>vpn.rtk.ru</v>
          </cell>
          <cell r="G1137" t="str">
            <v>172.22.2.107</v>
          </cell>
          <cell r="H1137" t="str">
            <v>ФОБОС 1 230В 5(80)А IQOGLM(1)-C</v>
          </cell>
          <cell r="I1137">
            <v>44231</v>
          </cell>
          <cell r="K1137">
            <v>8579769</v>
          </cell>
        </row>
        <row r="1138">
          <cell r="A1138">
            <v>8610698</v>
          </cell>
          <cell r="B1138">
            <v>1137</v>
          </cell>
          <cell r="C1138" t="str">
            <v>8970120216900231188</v>
          </cell>
          <cell r="E1138">
            <v>79397714928</v>
          </cell>
          <cell r="F1138" t="str">
            <v>vpn.rtk.ru</v>
          </cell>
          <cell r="G1138" t="str">
            <v>172.22.2.108</v>
          </cell>
          <cell r="H1138" t="str">
            <v>ФОБОС 1 230В 5(80)А IQOGLM(1)-C</v>
          </cell>
          <cell r="I1138">
            <v>44286</v>
          </cell>
          <cell r="K1138">
            <v>8610698</v>
          </cell>
        </row>
        <row r="1139">
          <cell r="A1139">
            <v>8610547</v>
          </cell>
          <cell r="B1139">
            <v>1138</v>
          </cell>
          <cell r="C1139" t="str">
            <v>8970120216900231189</v>
          </cell>
          <cell r="E1139">
            <v>79397714930</v>
          </cell>
          <cell r="F1139" t="str">
            <v>vpn.rtk.ru</v>
          </cell>
          <cell r="G1139" t="str">
            <v>172.22.2.109</v>
          </cell>
          <cell r="H1139" t="str">
            <v>ФОБОС 1 230В 5(80)А IQOGLM(1)-C</v>
          </cell>
          <cell r="I1139">
            <v>44286</v>
          </cell>
          <cell r="K1139">
            <v>8610547</v>
          </cell>
        </row>
        <row r="1140">
          <cell r="A1140">
            <v>8580177</v>
          </cell>
          <cell r="B1140">
            <v>1139</v>
          </cell>
          <cell r="C1140" t="str">
            <v>8970120216900231190</v>
          </cell>
          <cell r="E1140">
            <v>79397714935</v>
          </cell>
          <cell r="F1140" t="str">
            <v>vpn.rtk.ru</v>
          </cell>
          <cell r="G1140" t="str">
            <v>172.22.2.110</v>
          </cell>
          <cell r="H1140" t="str">
            <v>ФОБОС 1 230В 5(80)А IQOGLM(1)-C</v>
          </cell>
          <cell r="I1140">
            <v>44232</v>
          </cell>
          <cell r="K1140">
            <v>8580177</v>
          </cell>
        </row>
        <row r="1141">
          <cell r="A1141">
            <v>8580193</v>
          </cell>
          <cell r="B1141">
            <v>1140</v>
          </cell>
          <cell r="C1141" t="str">
            <v>8970120216900231191</v>
          </cell>
          <cell r="E1141">
            <v>79397714945</v>
          </cell>
          <cell r="F1141" t="str">
            <v>vpn.rtk.ru</v>
          </cell>
          <cell r="G1141" t="str">
            <v>172.22.2.111</v>
          </cell>
          <cell r="H1141" t="str">
            <v>ФОБОС 1 230В 5(80)А IQOGLM(1)-C</v>
          </cell>
          <cell r="I1141">
            <v>44232</v>
          </cell>
          <cell r="K1141">
            <v>8580193</v>
          </cell>
        </row>
        <row r="1142">
          <cell r="A1142">
            <v>8610697</v>
          </cell>
          <cell r="B1142">
            <v>1141</v>
          </cell>
          <cell r="C1142" t="str">
            <v>8970120216900231206</v>
          </cell>
          <cell r="E1142">
            <v>79397715220</v>
          </cell>
          <cell r="F1142" t="str">
            <v>vpn.rtk.ru</v>
          </cell>
          <cell r="G1142" t="str">
            <v>172.22.2.112</v>
          </cell>
          <cell r="H1142" t="str">
            <v>ФОБОС 1 230В 5(80)А IQOGLM(1)-C</v>
          </cell>
          <cell r="I1142">
            <v>44286</v>
          </cell>
          <cell r="K1142">
            <v>8610697</v>
          </cell>
        </row>
        <row r="1143">
          <cell r="A1143">
            <v>8580353</v>
          </cell>
          <cell r="B1143">
            <v>1142</v>
          </cell>
          <cell r="C1143" t="str">
            <v>8970120216900231207</v>
          </cell>
          <cell r="E1143">
            <v>79397715226</v>
          </cell>
          <cell r="F1143" t="str">
            <v>vpn.rtk.ru</v>
          </cell>
          <cell r="G1143" t="str">
            <v>172.22.2.113</v>
          </cell>
          <cell r="H1143" t="str">
            <v>ФОБОС 1 230В 5(80)А IQOGLM(1)-C</v>
          </cell>
          <cell r="I1143">
            <v>44232</v>
          </cell>
          <cell r="K1143">
            <v>8580353</v>
          </cell>
        </row>
        <row r="1144">
          <cell r="A1144">
            <v>8610746</v>
          </cell>
          <cell r="B1144">
            <v>1143</v>
          </cell>
          <cell r="C1144" t="str">
            <v>8970120216900231208</v>
          </cell>
          <cell r="E1144">
            <v>79397715240</v>
          </cell>
          <cell r="F1144" t="str">
            <v>vpn.rtk.ru</v>
          </cell>
          <cell r="G1144" t="str">
            <v>172.22.2.114</v>
          </cell>
          <cell r="H1144" t="str">
            <v>ФОБОС 1 230В 5(80)А IQOGLM(1)-C</v>
          </cell>
          <cell r="I1144">
            <v>44286</v>
          </cell>
          <cell r="K1144">
            <v>8610746</v>
          </cell>
        </row>
        <row r="1145">
          <cell r="A1145">
            <v>8580305</v>
          </cell>
          <cell r="B1145">
            <v>1144</v>
          </cell>
          <cell r="C1145" t="str">
            <v>8970120216900231209</v>
          </cell>
          <cell r="E1145">
            <v>79397715241</v>
          </cell>
          <cell r="F1145" t="str">
            <v>vpn.rtk.ru</v>
          </cell>
          <cell r="G1145" t="str">
            <v>172.22.2.115</v>
          </cell>
          <cell r="H1145" t="str">
            <v>ФОБОС 1 230В 5(80)А IQOGLM(1)-C</v>
          </cell>
          <cell r="I1145">
            <v>44232</v>
          </cell>
          <cell r="K1145">
            <v>8580305</v>
          </cell>
        </row>
        <row r="1146">
          <cell r="A1146">
            <v>8574129</v>
          </cell>
          <cell r="B1146">
            <v>1145</v>
          </cell>
          <cell r="C1146" t="str">
            <v>8970120216900231210</v>
          </cell>
          <cell r="E1146">
            <v>79397715245</v>
          </cell>
          <cell r="F1146" t="str">
            <v>vpn.rtk.ru</v>
          </cell>
          <cell r="G1146" t="str">
            <v>172.22.2.116</v>
          </cell>
          <cell r="H1146" t="str">
            <v>ФОБОС 1 230В 5(80)А IQOGLM(1)-C</v>
          </cell>
          <cell r="I1146">
            <v>44286</v>
          </cell>
          <cell r="K1146">
            <v>8574129</v>
          </cell>
        </row>
        <row r="1147">
          <cell r="A1147">
            <v>8610804</v>
          </cell>
          <cell r="B1147">
            <v>1146</v>
          </cell>
          <cell r="C1147" t="str">
            <v>8970120216900231211</v>
          </cell>
          <cell r="E1147">
            <v>79397715253</v>
          </cell>
          <cell r="F1147" t="str">
            <v>vpn.rtk.ru</v>
          </cell>
          <cell r="G1147" t="str">
            <v>172.22.2.117</v>
          </cell>
          <cell r="H1147" t="str">
            <v>ФОБОС 1 230В 5(80)А IQOGLM(1)-C</v>
          </cell>
          <cell r="I1147">
            <v>44286</v>
          </cell>
          <cell r="K1147">
            <v>8610804</v>
          </cell>
        </row>
        <row r="1148">
          <cell r="A1148">
            <v>8610787</v>
          </cell>
          <cell r="B1148">
            <v>1147</v>
          </cell>
          <cell r="C1148" t="str">
            <v>8970120216900231212</v>
          </cell>
          <cell r="E1148">
            <v>79397715260</v>
          </cell>
          <cell r="F1148" t="str">
            <v>vpn.rtk.ru</v>
          </cell>
          <cell r="G1148" t="str">
            <v>172.22.2.118</v>
          </cell>
          <cell r="H1148" t="str">
            <v>ФОБОС 1 230В 5(80)А IQOGLM(1)-C</v>
          </cell>
          <cell r="I1148">
            <v>44286</v>
          </cell>
          <cell r="K1148">
            <v>8610787</v>
          </cell>
        </row>
        <row r="1149">
          <cell r="A1149">
            <v>8610702</v>
          </cell>
          <cell r="B1149">
            <v>1148</v>
          </cell>
          <cell r="C1149" t="str">
            <v>8970120216900231213</v>
          </cell>
          <cell r="E1149">
            <v>79397715261</v>
          </cell>
          <cell r="F1149" t="str">
            <v>vpn.rtk.ru</v>
          </cell>
          <cell r="G1149" t="str">
            <v>172.22.2.119</v>
          </cell>
          <cell r="H1149" t="str">
            <v>ФОБОС 1 230В 5(80)А IQOGLM(1)-C</v>
          </cell>
          <cell r="I1149">
            <v>44286</v>
          </cell>
          <cell r="K1149">
            <v>8610702</v>
          </cell>
        </row>
        <row r="1150">
          <cell r="A1150">
            <v>8610745</v>
          </cell>
          <cell r="B1150">
            <v>1149</v>
          </cell>
          <cell r="C1150" t="str">
            <v>8970120216900231214</v>
          </cell>
          <cell r="E1150">
            <v>79397715273</v>
          </cell>
          <cell r="F1150" t="str">
            <v>vpn.rtk.ru</v>
          </cell>
          <cell r="G1150" t="str">
            <v>172.22.2.120</v>
          </cell>
          <cell r="H1150" t="str">
            <v>ФОБОС 1 230В 5(80)А IQOGLM(1)-C</v>
          </cell>
          <cell r="I1150">
            <v>44286</v>
          </cell>
          <cell r="K1150">
            <v>8610745</v>
          </cell>
        </row>
        <row r="1151">
          <cell r="A1151">
            <v>8525870</v>
          </cell>
          <cell r="B1151">
            <v>1150</v>
          </cell>
          <cell r="C1151" t="str">
            <v>8970120216900231215</v>
          </cell>
          <cell r="E1151">
            <v>79397715276</v>
          </cell>
          <cell r="F1151" t="str">
            <v>vpn.rtk.ru</v>
          </cell>
          <cell r="G1151" t="str">
            <v>172.22.2.121</v>
          </cell>
          <cell r="H1151" t="str">
            <v>ФОБОС 1 230В 5(80)А IQOGLM(1)-C</v>
          </cell>
          <cell r="I1151">
            <v>44208</v>
          </cell>
          <cell r="K1151">
            <v>8525870</v>
          </cell>
        </row>
        <row r="1152">
          <cell r="A1152">
            <v>8522549</v>
          </cell>
          <cell r="B1152">
            <v>1151</v>
          </cell>
          <cell r="C1152" t="str">
            <v>8970120216900231216</v>
          </cell>
          <cell r="E1152">
            <v>79397715318</v>
          </cell>
          <cell r="F1152" t="str">
            <v>vpn.rtk.ru</v>
          </cell>
          <cell r="G1152" t="str">
            <v>172.22.2.122</v>
          </cell>
          <cell r="H1152" t="str">
            <v>ФОБОС 1 230В 5(80)А IQOGLM(1)-C</v>
          </cell>
          <cell r="I1152">
            <v>44208</v>
          </cell>
          <cell r="K1152">
            <v>8522549</v>
          </cell>
        </row>
        <row r="1153">
          <cell r="A1153">
            <v>8522652</v>
          </cell>
          <cell r="B1153">
            <v>1152</v>
          </cell>
          <cell r="C1153" t="str">
            <v>8970120216900231217</v>
          </cell>
          <cell r="E1153">
            <v>79397715349</v>
          </cell>
          <cell r="F1153" t="str">
            <v>vpn.rtk.ru</v>
          </cell>
          <cell r="G1153" t="str">
            <v>172.22.2.123</v>
          </cell>
          <cell r="H1153" t="str">
            <v>ФОБОС 1 230В 5(80)А IQOGLM(1)-C</v>
          </cell>
          <cell r="I1153">
            <v>44208</v>
          </cell>
          <cell r="K1153">
            <v>8522652</v>
          </cell>
        </row>
        <row r="1154">
          <cell r="A1154">
            <v>8525622</v>
          </cell>
          <cell r="B1154">
            <v>1153</v>
          </cell>
          <cell r="C1154" t="str">
            <v>8970120216900231218</v>
          </cell>
          <cell r="E1154">
            <v>79397715351</v>
          </cell>
          <cell r="F1154" t="str">
            <v>vpn.rtk.ru</v>
          </cell>
          <cell r="G1154" t="str">
            <v>172.22.2.124</v>
          </cell>
          <cell r="H1154" t="str">
            <v>ФОБОС 1 230В 5(80)А IQOGLM(1)-C</v>
          </cell>
          <cell r="I1154">
            <v>44328</v>
          </cell>
          <cell r="K1154">
            <v>8525622</v>
          </cell>
        </row>
        <row r="1155">
          <cell r="A1155">
            <v>8526026</v>
          </cell>
          <cell r="B1155">
            <v>1154</v>
          </cell>
          <cell r="C1155" t="str">
            <v>8970120216900231219</v>
          </cell>
          <cell r="E1155">
            <v>79397715358</v>
          </cell>
          <cell r="F1155" t="str">
            <v>vpn.rtk.ru</v>
          </cell>
          <cell r="G1155" t="str">
            <v>172.22.2.125</v>
          </cell>
          <cell r="H1155" t="str">
            <v>ФОБОС 1 230В 5(80)А IQOGLM(1)-C</v>
          </cell>
          <cell r="I1155">
            <v>44208</v>
          </cell>
          <cell r="K1155">
            <v>8526026</v>
          </cell>
        </row>
        <row r="1156">
          <cell r="A1156">
            <v>8526057</v>
          </cell>
          <cell r="B1156">
            <v>1155</v>
          </cell>
          <cell r="C1156" t="str">
            <v>8970120216900231220</v>
          </cell>
          <cell r="E1156">
            <v>79397715372</v>
          </cell>
          <cell r="F1156" t="str">
            <v>vpn.rtk.ru</v>
          </cell>
          <cell r="G1156" t="str">
            <v>172.22.2.126</v>
          </cell>
          <cell r="H1156" t="str">
            <v>ФОБОС 1 230В 5(80)А IQOGLM(1)-C</v>
          </cell>
          <cell r="I1156">
            <v>44208</v>
          </cell>
          <cell r="K1156">
            <v>8526057</v>
          </cell>
        </row>
        <row r="1157">
          <cell r="A1157">
            <v>8525716</v>
          </cell>
          <cell r="B1157">
            <v>1156</v>
          </cell>
          <cell r="C1157" t="str">
            <v>8970120216900231221</v>
          </cell>
          <cell r="E1157">
            <v>79397715376</v>
          </cell>
          <cell r="F1157" t="str">
            <v>vpn.rtk.ru</v>
          </cell>
          <cell r="G1157" t="str">
            <v>172.22.2.127</v>
          </cell>
          <cell r="H1157" t="str">
            <v>ФОБОС 1 230В 5(80)А IQOGLM(1)-C</v>
          </cell>
          <cell r="I1157">
            <v>44207</v>
          </cell>
          <cell r="K1157">
            <v>8525716</v>
          </cell>
        </row>
        <row r="1158">
          <cell r="A1158">
            <v>8526591</v>
          </cell>
          <cell r="B1158">
            <v>1157</v>
          </cell>
          <cell r="C1158" t="str">
            <v>8970120216900231222</v>
          </cell>
          <cell r="E1158">
            <v>79397715384</v>
          </cell>
          <cell r="F1158" t="str">
            <v>vpn.rtk.ru</v>
          </cell>
          <cell r="G1158" t="str">
            <v>172.22.2.128</v>
          </cell>
          <cell r="H1158" t="str">
            <v>ФОБОС 1 230В 5(80)А IQOGLM(1)-C</v>
          </cell>
          <cell r="I1158">
            <v>44288</v>
          </cell>
          <cell r="K1158">
            <v>8526591</v>
          </cell>
        </row>
        <row r="1159">
          <cell r="A1159">
            <v>8525724</v>
          </cell>
          <cell r="B1159">
            <v>1158</v>
          </cell>
          <cell r="C1159" t="str">
            <v>8970120216900231223</v>
          </cell>
          <cell r="E1159">
            <v>79397715390</v>
          </cell>
          <cell r="F1159" t="str">
            <v>vpn.rtk.ru</v>
          </cell>
          <cell r="G1159" t="str">
            <v>172.22.2.129</v>
          </cell>
          <cell r="H1159" t="str">
            <v>ФОБОС 1 230В 5(80)А IQOGLM(1)-C</v>
          </cell>
          <cell r="I1159">
            <v>44207</v>
          </cell>
          <cell r="K1159">
            <v>8525724</v>
          </cell>
        </row>
        <row r="1160">
          <cell r="A1160">
            <v>8526713</v>
          </cell>
          <cell r="B1160">
            <v>1159</v>
          </cell>
          <cell r="C1160" t="str">
            <v>8970120216900231224</v>
          </cell>
          <cell r="E1160">
            <v>79397715391</v>
          </cell>
          <cell r="F1160" t="str">
            <v>vpn.rtk.ru</v>
          </cell>
          <cell r="G1160" t="str">
            <v>172.22.2.130</v>
          </cell>
          <cell r="H1160" t="str">
            <v>ФОБОС 1 230В 5(80)А IQOGLM(1)-C</v>
          </cell>
          <cell r="I1160">
            <v>44217</v>
          </cell>
          <cell r="K1160">
            <v>8526713</v>
          </cell>
        </row>
        <row r="1161">
          <cell r="A1161">
            <v>8526812</v>
          </cell>
          <cell r="B1161">
            <v>1160</v>
          </cell>
          <cell r="C1161" t="str">
            <v>8970120216900231225</v>
          </cell>
          <cell r="E1161">
            <v>79397715397</v>
          </cell>
          <cell r="F1161" t="str">
            <v>vpn.rtk.ru</v>
          </cell>
          <cell r="G1161" t="str">
            <v>172.22.2.131</v>
          </cell>
          <cell r="H1161" t="str">
            <v>ФОБОС 1 230В 5(80)А IQOGLM(1)-C</v>
          </cell>
          <cell r="I1161">
            <v>44208</v>
          </cell>
          <cell r="K1161">
            <v>8526812</v>
          </cell>
        </row>
        <row r="1162">
          <cell r="A1162">
            <v>8526643</v>
          </cell>
          <cell r="B1162">
            <v>1161</v>
          </cell>
          <cell r="C1162" t="str">
            <v>8970120216900231226</v>
          </cell>
          <cell r="E1162">
            <v>79397715398</v>
          </cell>
          <cell r="F1162" t="str">
            <v>vpn.rtk.ru</v>
          </cell>
          <cell r="G1162" t="str">
            <v>172.22.2.132</v>
          </cell>
          <cell r="H1162" t="str">
            <v>ФОБОС 1 230В 5(80)А IQOGLM(1)-C</v>
          </cell>
          <cell r="I1162">
            <v>44217</v>
          </cell>
          <cell r="K1162">
            <v>8526643</v>
          </cell>
        </row>
        <row r="1163">
          <cell r="A1163">
            <v>8526584</v>
          </cell>
          <cell r="B1163">
            <v>1162</v>
          </cell>
          <cell r="C1163" t="str">
            <v>8970120216900231227</v>
          </cell>
          <cell r="E1163">
            <v>79397715406</v>
          </cell>
          <cell r="F1163" t="str">
            <v>vpn.rtk.ru</v>
          </cell>
          <cell r="G1163" t="str">
            <v>172.22.2.133</v>
          </cell>
          <cell r="H1163" t="str">
            <v>ФОБОС 1 230В 5(80)А IQOGLM(1)-C</v>
          </cell>
          <cell r="I1163">
            <v>44208</v>
          </cell>
          <cell r="K1163">
            <v>8526584</v>
          </cell>
        </row>
        <row r="1164">
          <cell r="A1164">
            <v>8526238</v>
          </cell>
          <cell r="B1164">
            <v>1163</v>
          </cell>
          <cell r="C1164" t="str">
            <v>8970120216900231228</v>
          </cell>
          <cell r="E1164">
            <v>79397715410</v>
          </cell>
          <cell r="F1164" t="str">
            <v>vpn.rtk.ru</v>
          </cell>
          <cell r="G1164" t="str">
            <v>172.22.2.134</v>
          </cell>
          <cell r="H1164" t="str">
            <v>ФОБОС 1 230В 5(80)А IQOGLM(1)-C</v>
          </cell>
          <cell r="I1164">
            <v>44340</v>
          </cell>
          <cell r="K1164">
            <v>8526238</v>
          </cell>
        </row>
        <row r="1165">
          <cell r="A1165">
            <v>8526731</v>
          </cell>
          <cell r="B1165">
            <v>1164</v>
          </cell>
          <cell r="C1165" t="str">
            <v>8970120216900231229</v>
          </cell>
          <cell r="E1165">
            <v>79397715428</v>
          </cell>
          <cell r="F1165" t="str">
            <v>vpn.rtk.ru</v>
          </cell>
          <cell r="G1165" t="str">
            <v>172.22.2.135</v>
          </cell>
          <cell r="H1165" t="str">
            <v>ФОБОС 1 230В 5(80)А IQOGLM(1)-C</v>
          </cell>
          <cell r="I1165">
            <v>44208</v>
          </cell>
          <cell r="K1165">
            <v>8526731</v>
          </cell>
        </row>
        <row r="1166">
          <cell r="A1166">
            <v>8609648</v>
          </cell>
          <cell r="B1166">
            <v>1165</v>
          </cell>
          <cell r="C1166" t="str">
            <v>8970120216900231230</v>
          </cell>
          <cell r="E1166">
            <v>79397715461</v>
          </cell>
          <cell r="F1166" t="str">
            <v>vpn.rtk.ru</v>
          </cell>
          <cell r="G1166" t="str">
            <v>172.22.2.136</v>
          </cell>
          <cell r="H1166" t="str">
            <v>ФОБОС 1 230В 5(80)А IQOGLM(1)-C</v>
          </cell>
          <cell r="I1166">
            <v>44288</v>
          </cell>
          <cell r="K1166">
            <v>8609648</v>
          </cell>
        </row>
        <row r="1167">
          <cell r="A1167">
            <v>8526036</v>
          </cell>
          <cell r="B1167">
            <v>1166</v>
          </cell>
          <cell r="C1167" t="str">
            <v>8970120216900231231</v>
          </cell>
          <cell r="E1167">
            <v>79397715483</v>
          </cell>
          <cell r="F1167" t="str">
            <v>vpn.rtk.ru</v>
          </cell>
          <cell r="G1167" t="str">
            <v>172.22.2.137</v>
          </cell>
          <cell r="H1167" t="str">
            <v>ФОБОС 1 230В 5(80)А IQOGLM(1)-C</v>
          </cell>
          <cell r="I1167">
            <v>44208</v>
          </cell>
          <cell r="K1167">
            <v>8526036</v>
          </cell>
        </row>
        <row r="1168">
          <cell r="A1168">
            <v>8609761</v>
          </cell>
          <cell r="B1168">
            <v>1167</v>
          </cell>
          <cell r="C1168" t="str">
            <v>8970120216900231232</v>
          </cell>
          <cell r="E1168">
            <v>79397715535</v>
          </cell>
          <cell r="F1168" t="str">
            <v>vpn.rtk.ru</v>
          </cell>
          <cell r="G1168" t="str">
            <v>172.22.2.138</v>
          </cell>
          <cell r="H1168" t="str">
            <v>ФОБОС 1 230В 5(80)А IQOGLM(1)-C</v>
          </cell>
          <cell r="I1168">
            <v>44288</v>
          </cell>
          <cell r="K1168">
            <v>8609761</v>
          </cell>
        </row>
        <row r="1169">
          <cell r="A1169">
            <v>8524886</v>
          </cell>
          <cell r="B1169">
            <v>1168</v>
          </cell>
          <cell r="C1169" t="str">
            <v>8970120216900231233</v>
          </cell>
          <cell r="E1169">
            <v>79397715618</v>
          </cell>
          <cell r="F1169" t="str">
            <v>vpn.rtk.ru</v>
          </cell>
          <cell r="G1169" t="str">
            <v>172.22.2.139</v>
          </cell>
          <cell r="H1169" t="str">
            <v>ФОБОС 1 230В 5(80)А IQOGLM(1)-C</v>
          </cell>
          <cell r="I1169">
            <v>44207</v>
          </cell>
          <cell r="K1169">
            <v>8524886</v>
          </cell>
        </row>
        <row r="1170">
          <cell r="A1170">
            <v>8610338</v>
          </cell>
          <cell r="B1170">
            <v>1169</v>
          </cell>
          <cell r="C1170" t="str">
            <v>8970120216900231234</v>
          </cell>
          <cell r="E1170">
            <v>79397715622</v>
          </cell>
          <cell r="F1170" t="str">
            <v>vpn.rtk.ru</v>
          </cell>
          <cell r="G1170" t="str">
            <v>172.22.2.140</v>
          </cell>
          <cell r="H1170" t="str">
            <v>ФОБОС 1 230В 5(80)А IQOGLM(1)-C</v>
          </cell>
          <cell r="I1170">
            <v>44288</v>
          </cell>
          <cell r="K1170">
            <v>8610338</v>
          </cell>
        </row>
        <row r="1171">
          <cell r="A1171">
            <v>8610304</v>
          </cell>
          <cell r="B1171">
            <v>1170</v>
          </cell>
          <cell r="C1171" t="str">
            <v>8970120216900231235</v>
          </cell>
          <cell r="E1171">
            <v>79397715634</v>
          </cell>
          <cell r="F1171" t="str">
            <v>vpn.rtk.ru</v>
          </cell>
          <cell r="G1171" t="str">
            <v>172.22.2.141</v>
          </cell>
          <cell r="H1171" t="str">
            <v>ФОБОС 1 230В 5(80)А IQOGLM(1)-C</v>
          </cell>
          <cell r="I1171">
            <v>44288</v>
          </cell>
          <cell r="K1171">
            <v>8610304</v>
          </cell>
        </row>
        <row r="1172">
          <cell r="A1172">
            <v>8610269</v>
          </cell>
          <cell r="B1172">
            <v>1171</v>
          </cell>
          <cell r="C1172" t="str">
            <v>8970120216900231236</v>
          </cell>
          <cell r="E1172">
            <v>79397715649</v>
          </cell>
          <cell r="F1172" t="str">
            <v>vpn.rtk.ru</v>
          </cell>
          <cell r="G1172" t="str">
            <v>172.22.2.142</v>
          </cell>
          <cell r="H1172" t="str">
            <v>ФОБОС 1 230В 5(80)А IQOGLM(1)-C</v>
          </cell>
          <cell r="I1172">
            <v>44288</v>
          </cell>
          <cell r="K1172">
            <v>8610269</v>
          </cell>
        </row>
        <row r="1173">
          <cell r="A1173">
            <v>8609799</v>
          </cell>
          <cell r="B1173">
            <v>1172</v>
          </cell>
          <cell r="C1173" t="str">
            <v>8970120216900231237</v>
          </cell>
          <cell r="E1173">
            <v>79397715668</v>
          </cell>
          <cell r="F1173" t="str">
            <v>vpn.rtk.ru</v>
          </cell>
          <cell r="G1173" t="str">
            <v>172.22.2.143</v>
          </cell>
          <cell r="H1173" t="str">
            <v>ФОБОС 1 230В 5(80)А IQOGLM(1)-C</v>
          </cell>
          <cell r="I1173">
            <v>44288</v>
          </cell>
          <cell r="K1173">
            <v>8609799</v>
          </cell>
        </row>
        <row r="1174">
          <cell r="A1174">
            <v>8610274</v>
          </cell>
          <cell r="B1174">
            <v>1173</v>
          </cell>
          <cell r="C1174" t="str">
            <v>8970120216900231238</v>
          </cell>
          <cell r="E1174">
            <v>79397715690</v>
          </cell>
          <cell r="F1174" t="str">
            <v>vpn.rtk.ru</v>
          </cell>
          <cell r="G1174" t="str">
            <v>172.22.2.144</v>
          </cell>
          <cell r="H1174" t="str">
            <v>ФОБОС 1 230В 5(80)А IQOGLM(1)-C</v>
          </cell>
          <cell r="I1174">
            <v>44288</v>
          </cell>
          <cell r="K1174">
            <v>8610274</v>
          </cell>
        </row>
        <row r="1175">
          <cell r="A1175">
            <v>8609686</v>
          </cell>
          <cell r="B1175">
            <v>1174</v>
          </cell>
          <cell r="C1175" t="str">
            <v>8970120216900231239</v>
          </cell>
          <cell r="E1175">
            <v>79397715837</v>
          </cell>
          <cell r="F1175" t="str">
            <v>vpn.rtk.ru</v>
          </cell>
          <cell r="G1175" t="str">
            <v>172.22.2.145</v>
          </cell>
          <cell r="H1175" t="str">
            <v>ФОБОС 1 230В 5(80)А IQOGLM(1)-C</v>
          </cell>
          <cell r="I1175">
            <v>44288</v>
          </cell>
          <cell r="K1175">
            <v>8609686</v>
          </cell>
        </row>
        <row r="1176">
          <cell r="A1176">
            <v>8610267</v>
          </cell>
          <cell r="B1176">
            <v>1175</v>
          </cell>
          <cell r="C1176" t="str">
            <v>8970120216900231240</v>
          </cell>
          <cell r="E1176">
            <v>79397715844</v>
          </cell>
          <cell r="F1176" t="str">
            <v>vpn.rtk.ru</v>
          </cell>
          <cell r="G1176" t="str">
            <v>172.22.2.146</v>
          </cell>
          <cell r="H1176" t="str">
            <v>ФОБОС 1 230В 5(80)А IQOGLM(1)-C</v>
          </cell>
          <cell r="I1176">
            <v>44288</v>
          </cell>
          <cell r="K1176">
            <v>8610267</v>
          </cell>
        </row>
        <row r="1177">
          <cell r="A1177">
            <v>8605717</v>
          </cell>
          <cell r="B1177">
            <v>1176</v>
          </cell>
          <cell r="C1177" t="str">
            <v>8970120216900231241</v>
          </cell>
          <cell r="E1177">
            <v>79397715849</v>
          </cell>
          <cell r="F1177" t="str">
            <v>vpn.rtk.ru</v>
          </cell>
          <cell r="G1177" t="str">
            <v>172.22.2.147</v>
          </cell>
          <cell r="H1177" t="str">
            <v>ФОБОС 1 230В 5(80)А IQOGLM(1)-C</v>
          </cell>
          <cell r="I1177">
            <v>44295</v>
          </cell>
          <cell r="K1177">
            <v>8605717</v>
          </cell>
        </row>
        <row r="1178">
          <cell r="A1178">
            <v>8610326</v>
          </cell>
          <cell r="B1178">
            <v>1177</v>
          </cell>
          <cell r="C1178" t="str">
            <v>8970120216900231242</v>
          </cell>
          <cell r="E1178">
            <v>79397715855</v>
          </cell>
          <cell r="F1178" t="str">
            <v>vpn.rtk.ru</v>
          </cell>
          <cell r="G1178" t="str">
            <v>172.22.2.148</v>
          </cell>
          <cell r="H1178" t="str">
            <v>ФОБОС 1 230В 5(80)А IQOGLM(1)-C</v>
          </cell>
          <cell r="I1178">
            <v>44288</v>
          </cell>
          <cell r="K1178">
            <v>8610326</v>
          </cell>
        </row>
        <row r="1179">
          <cell r="A1179">
            <v>8605711</v>
          </cell>
          <cell r="B1179">
            <v>1178</v>
          </cell>
          <cell r="C1179" t="str">
            <v>8970120216900231243</v>
          </cell>
          <cell r="E1179">
            <v>79397715862</v>
          </cell>
          <cell r="F1179" t="str">
            <v>vpn.rtk.ru</v>
          </cell>
          <cell r="G1179" t="str">
            <v>172.22.2.149</v>
          </cell>
          <cell r="H1179" t="str">
            <v>ФОБОС 1 230В 5(80)А IQOGLM(1)-C</v>
          </cell>
          <cell r="I1179">
            <v>44295</v>
          </cell>
          <cell r="K1179">
            <v>8605711</v>
          </cell>
        </row>
        <row r="1180">
          <cell r="A1180">
            <v>8609811</v>
          </cell>
          <cell r="B1180">
            <v>1179</v>
          </cell>
          <cell r="C1180" t="str">
            <v>8970120216900231244</v>
          </cell>
          <cell r="E1180">
            <v>79397715870</v>
          </cell>
          <cell r="F1180" t="str">
            <v>vpn.rtk.ru</v>
          </cell>
          <cell r="G1180" t="str">
            <v>172.22.2.150</v>
          </cell>
          <cell r="H1180" t="str">
            <v>ФОБОС 1 230В 5(80)А IQOGLM(1)-C</v>
          </cell>
          <cell r="I1180">
            <v>44295</v>
          </cell>
          <cell r="K1180">
            <v>8609811</v>
          </cell>
        </row>
        <row r="1181">
          <cell r="A1181">
            <v>8605710</v>
          </cell>
          <cell r="B1181">
            <v>1180</v>
          </cell>
          <cell r="C1181" t="str">
            <v>8970120216900231245</v>
          </cell>
          <cell r="E1181">
            <v>79397715896</v>
          </cell>
          <cell r="F1181" t="str">
            <v>vpn.rtk.ru</v>
          </cell>
          <cell r="G1181" t="str">
            <v>172.22.2.151</v>
          </cell>
          <cell r="H1181" t="str">
            <v>ФОБОС 1 230В 5(80)А IQOGLM(1)-C</v>
          </cell>
          <cell r="I1181">
            <v>44295</v>
          </cell>
          <cell r="K1181">
            <v>8605710</v>
          </cell>
        </row>
        <row r="1182">
          <cell r="A1182">
            <v>8605448</v>
          </cell>
          <cell r="B1182">
            <v>1181</v>
          </cell>
          <cell r="C1182" t="str">
            <v>8970120216900231246</v>
          </cell>
          <cell r="E1182">
            <v>79397715922</v>
          </cell>
          <cell r="F1182" t="str">
            <v>vpn.rtk.ru</v>
          </cell>
          <cell r="G1182" t="str">
            <v>172.22.2.152</v>
          </cell>
          <cell r="H1182" t="str">
            <v>ФОБОС 1 230В 5(80)А IQOGLM(1)-C</v>
          </cell>
          <cell r="I1182">
            <v>44295</v>
          </cell>
          <cell r="K1182">
            <v>8605448</v>
          </cell>
        </row>
        <row r="1183">
          <cell r="A1183">
            <v>8605617</v>
          </cell>
          <cell r="B1183">
            <v>1182</v>
          </cell>
          <cell r="C1183" t="str">
            <v>8970120216900231247</v>
          </cell>
          <cell r="E1183">
            <v>79397715950</v>
          </cell>
          <cell r="F1183" t="str">
            <v>vpn.rtk.ru</v>
          </cell>
          <cell r="G1183" t="str">
            <v>172.22.2.153</v>
          </cell>
          <cell r="H1183" t="str">
            <v>ФОБОС 1 230В 5(80)А IQOGLM(1)-C</v>
          </cell>
          <cell r="I1183">
            <v>44295</v>
          </cell>
          <cell r="K1183">
            <v>8605617</v>
          </cell>
        </row>
        <row r="1184">
          <cell r="A1184">
            <v>8605996</v>
          </cell>
          <cell r="B1184">
            <v>1183</v>
          </cell>
          <cell r="C1184" t="str">
            <v>8970120216900231248</v>
          </cell>
          <cell r="E1184">
            <v>79397715963</v>
          </cell>
          <cell r="F1184" t="str">
            <v>vpn.rtk.ru</v>
          </cell>
          <cell r="G1184" t="str">
            <v>172.22.2.154</v>
          </cell>
          <cell r="H1184" t="str">
            <v>ФОБОС 1 230В 5(80)А IQOGLM(1)-C</v>
          </cell>
          <cell r="I1184">
            <v>44295</v>
          </cell>
          <cell r="K1184">
            <v>8605996</v>
          </cell>
        </row>
        <row r="1185">
          <cell r="A1185">
            <v>8605665</v>
          </cell>
          <cell r="B1185">
            <v>1184</v>
          </cell>
          <cell r="C1185" t="str">
            <v>8970120216900231249</v>
          </cell>
          <cell r="E1185">
            <v>79397715970</v>
          </cell>
          <cell r="F1185" t="str">
            <v>vpn.rtk.ru</v>
          </cell>
          <cell r="G1185" t="str">
            <v>172.22.2.155</v>
          </cell>
          <cell r="H1185" t="str">
            <v>ФОБОС 1 230В 5(80)А IQOGLM(1)-C</v>
          </cell>
          <cell r="I1185">
            <v>44295</v>
          </cell>
          <cell r="K1185">
            <v>8605665</v>
          </cell>
        </row>
        <row r="1186">
          <cell r="A1186">
            <v>8605704</v>
          </cell>
          <cell r="B1186">
            <v>1185</v>
          </cell>
          <cell r="C1186" t="str">
            <v>8970120216900231250</v>
          </cell>
          <cell r="E1186">
            <v>79397716031</v>
          </cell>
          <cell r="F1186" t="str">
            <v>vpn.rtk.ru</v>
          </cell>
          <cell r="G1186" t="str">
            <v>172.22.2.156</v>
          </cell>
          <cell r="H1186" t="str">
            <v>ФОБОС 1 230В 5(80)А IQOGLM(1)-C</v>
          </cell>
          <cell r="I1186">
            <v>44295</v>
          </cell>
          <cell r="K1186">
            <v>8605704</v>
          </cell>
        </row>
        <row r="1187">
          <cell r="A1187">
            <v>8605642</v>
          </cell>
          <cell r="B1187">
            <v>1186</v>
          </cell>
          <cell r="C1187" t="str">
            <v>8970120216900231251</v>
          </cell>
          <cell r="E1187">
            <v>79397716039</v>
          </cell>
          <cell r="F1187" t="str">
            <v>vpn.rtk.ru</v>
          </cell>
          <cell r="G1187" t="str">
            <v>172.22.2.157</v>
          </cell>
          <cell r="H1187" t="str">
            <v>ФОБОС 1 230В 5(80)А IQOGLM(1)-C</v>
          </cell>
          <cell r="I1187">
            <v>44295</v>
          </cell>
          <cell r="K1187">
            <v>8605642</v>
          </cell>
        </row>
        <row r="1188">
          <cell r="A1188">
            <v>8605686</v>
          </cell>
          <cell r="B1188">
            <v>1187</v>
          </cell>
          <cell r="C1188" t="str">
            <v>8970120216900231252</v>
          </cell>
          <cell r="E1188">
            <v>79397716048</v>
          </cell>
          <cell r="F1188" t="str">
            <v>vpn.rtk.ru</v>
          </cell>
          <cell r="G1188" t="str">
            <v>172.22.2.158</v>
          </cell>
          <cell r="H1188" t="str">
            <v>ФОБОС 1 230В 5(80)А IQOGLM(1)-C</v>
          </cell>
          <cell r="I1188">
            <v>44295</v>
          </cell>
          <cell r="K1188">
            <v>8605686</v>
          </cell>
        </row>
        <row r="1189">
          <cell r="A1189">
            <v>8573770</v>
          </cell>
          <cell r="B1189">
            <v>1188</v>
          </cell>
          <cell r="C1189" t="str">
            <v>8970120216900231253</v>
          </cell>
          <cell r="E1189">
            <v>79397716049</v>
          </cell>
          <cell r="F1189" t="str">
            <v>vpn.rtk.ru</v>
          </cell>
          <cell r="G1189" t="str">
            <v>172.22.2.159</v>
          </cell>
          <cell r="H1189" t="str">
            <v>ФОБОС 1 230В 5(80)А IQOGLM(1)-C</v>
          </cell>
          <cell r="I1189">
            <v>44295</v>
          </cell>
          <cell r="K1189">
            <v>8573770</v>
          </cell>
        </row>
        <row r="1190">
          <cell r="A1190">
            <v>8605564</v>
          </cell>
          <cell r="B1190">
            <v>1189</v>
          </cell>
          <cell r="C1190" t="str">
            <v>8970120216900231254</v>
          </cell>
          <cell r="E1190">
            <v>79397716051</v>
          </cell>
          <cell r="F1190" t="str">
            <v>vpn.rtk.ru</v>
          </cell>
          <cell r="G1190" t="str">
            <v>172.22.2.160</v>
          </cell>
          <cell r="H1190" t="str">
            <v>ФОБОС 1 230В 5(80)А IQOGLM(1)-C</v>
          </cell>
          <cell r="I1190">
            <v>44207</v>
          </cell>
          <cell r="K1190">
            <v>8605564</v>
          </cell>
        </row>
        <row r="1191">
          <cell r="A1191">
            <v>8407546</v>
          </cell>
          <cell r="B1191">
            <v>1190</v>
          </cell>
          <cell r="C1191" t="str">
            <v>8970120216900231255</v>
          </cell>
          <cell r="E1191">
            <v>79397716057</v>
          </cell>
          <cell r="F1191" t="str">
            <v>vpn.rtk.ru</v>
          </cell>
          <cell r="G1191" t="str">
            <v>172.22.2.161</v>
          </cell>
          <cell r="H1191" t="str">
            <v>ФОБОС 1 230В 5(80)А IQOGLM(1)-C</v>
          </cell>
          <cell r="I1191">
            <v>44295</v>
          </cell>
          <cell r="K1191">
            <v>8407546</v>
          </cell>
        </row>
        <row r="1192">
          <cell r="A1192">
            <v>8525984</v>
          </cell>
          <cell r="B1192">
            <v>1191</v>
          </cell>
          <cell r="C1192" t="str">
            <v>8970120216900231256</v>
          </cell>
          <cell r="E1192">
            <v>79397716083</v>
          </cell>
          <cell r="F1192" t="str">
            <v>vpn.rtk.ru</v>
          </cell>
          <cell r="G1192" t="str">
            <v>172.22.2.162</v>
          </cell>
          <cell r="H1192" t="str">
            <v>ФОБОС 1 230В 5(80)А IQOGLM(1)-C</v>
          </cell>
          <cell r="I1192">
            <v>44208</v>
          </cell>
          <cell r="K1192">
            <v>8525984</v>
          </cell>
        </row>
        <row r="1193">
          <cell r="A1193">
            <v>8524952</v>
          </cell>
          <cell r="B1193">
            <v>1192</v>
          </cell>
          <cell r="C1193" t="str">
            <v>8970120216900231257</v>
          </cell>
          <cell r="E1193">
            <v>79397716095</v>
          </cell>
          <cell r="F1193" t="str">
            <v>vpn.rtk.ru</v>
          </cell>
          <cell r="G1193" t="str">
            <v>172.22.2.163</v>
          </cell>
          <cell r="H1193" t="str">
            <v>ФОБОС 1 230В 5(80)А IQOGLM(1)-C</v>
          </cell>
          <cell r="I1193">
            <v>44207</v>
          </cell>
          <cell r="K1193">
            <v>8524952</v>
          </cell>
        </row>
        <row r="1194">
          <cell r="A1194">
            <v>8526034</v>
          </cell>
          <cell r="B1194">
            <v>1193</v>
          </cell>
          <cell r="C1194" t="str">
            <v>8970120216900231258</v>
          </cell>
          <cell r="E1194">
            <v>79397716127</v>
          </cell>
          <cell r="F1194" t="str">
            <v>vpn.rtk.ru</v>
          </cell>
          <cell r="G1194" t="str">
            <v>172.22.2.164</v>
          </cell>
          <cell r="H1194" t="str">
            <v>ФОБОС 1 230В 5(80)А IQOGLM(1)-C</v>
          </cell>
          <cell r="I1194">
            <v>44208</v>
          </cell>
          <cell r="K1194">
            <v>8526034</v>
          </cell>
        </row>
        <row r="1195">
          <cell r="A1195">
            <v>8526043</v>
          </cell>
          <cell r="B1195">
            <v>1194</v>
          </cell>
          <cell r="C1195" t="str">
            <v>8970120216900231259</v>
          </cell>
          <cell r="E1195">
            <v>79397716164</v>
          </cell>
          <cell r="F1195" t="str">
            <v>vpn.rtk.ru</v>
          </cell>
          <cell r="G1195" t="str">
            <v>172.22.2.165</v>
          </cell>
          <cell r="H1195" t="str">
            <v>ФОБОС 1 230В 5(80)А IQOGLM(1)-C</v>
          </cell>
          <cell r="I1195">
            <v>44208</v>
          </cell>
          <cell r="K1195">
            <v>8526043</v>
          </cell>
        </row>
        <row r="1196">
          <cell r="A1196">
            <v>8525894</v>
          </cell>
          <cell r="B1196">
            <v>1195</v>
          </cell>
          <cell r="C1196" t="str">
            <v>8970120216900231260</v>
          </cell>
          <cell r="E1196">
            <v>79397716165</v>
          </cell>
          <cell r="F1196" t="str">
            <v>vpn.rtk.ru</v>
          </cell>
          <cell r="G1196" t="str">
            <v>172.22.2.166</v>
          </cell>
          <cell r="H1196" t="str">
            <v>ФОБОС 1 230В 5(80)А IQOGLM(1)-C</v>
          </cell>
          <cell r="I1196">
            <v>44207</v>
          </cell>
          <cell r="K1196">
            <v>8525894</v>
          </cell>
        </row>
        <row r="1197">
          <cell r="A1197">
            <v>8525992</v>
          </cell>
          <cell r="B1197">
            <v>1196</v>
          </cell>
          <cell r="C1197" t="str">
            <v>8970120216900231261</v>
          </cell>
          <cell r="E1197">
            <v>79397716172</v>
          </cell>
          <cell r="F1197" t="str">
            <v>vpn.rtk.ru</v>
          </cell>
          <cell r="G1197" t="str">
            <v>172.22.2.167</v>
          </cell>
          <cell r="H1197" t="str">
            <v>ФОБОС 1 230В 5(80)А IQOGLM(1)-C</v>
          </cell>
          <cell r="I1197">
            <v>44208</v>
          </cell>
          <cell r="K1197">
            <v>8525992</v>
          </cell>
        </row>
        <row r="1198">
          <cell r="A1198">
            <v>8525990</v>
          </cell>
          <cell r="B1198">
            <v>1197</v>
          </cell>
          <cell r="C1198" t="str">
            <v>8970120216900231262</v>
          </cell>
          <cell r="E1198">
            <v>79397716238</v>
          </cell>
          <cell r="F1198" t="str">
            <v>vpn.rtk.ru</v>
          </cell>
          <cell r="G1198" t="str">
            <v>172.22.2.168</v>
          </cell>
          <cell r="H1198" t="str">
            <v>ФОБОС 1 230В 5(80)А IQOGLM(1)-C</v>
          </cell>
          <cell r="I1198">
            <v>44208</v>
          </cell>
          <cell r="K1198">
            <v>8525990</v>
          </cell>
        </row>
        <row r="1199">
          <cell r="A1199">
            <v>8525710</v>
          </cell>
          <cell r="B1199">
            <v>1198</v>
          </cell>
          <cell r="C1199" t="str">
            <v>8970120216900231263</v>
          </cell>
          <cell r="E1199">
            <v>79397716241</v>
          </cell>
          <cell r="F1199" t="str">
            <v>vpn.rtk.ru</v>
          </cell>
          <cell r="G1199" t="str">
            <v>172.22.2.169</v>
          </cell>
          <cell r="H1199" t="str">
            <v>ФОБОС 1 230В 5(80)А IQOGLM(1)-C</v>
          </cell>
          <cell r="I1199">
            <v>44207</v>
          </cell>
          <cell r="K1199">
            <v>8525710</v>
          </cell>
        </row>
        <row r="1200">
          <cell r="A1200">
            <v>8526582</v>
          </cell>
          <cell r="B1200">
            <v>1199</v>
          </cell>
          <cell r="C1200" t="str">
            <v>8970120216900231264</v>
          </cell>
          <cell r="E1200">
            <v>79397716288</v>
          </cell>
          <cell r="F1200" t="str">
            <v>vpn.rtk.ru</v>
          </cell>
          <cell r="G1200" t="str">
            <v>172.22.2.170</v>
          </cell>
          <cell r="H1200" t="str">
            <v>ФОБОС 1 230В 5(80)А IQOGLM(1)-C</v>
          </cell>
          <cell r="I1200">
            <v>44208</v>
          </cell>
          <cell r="K1200">
            <v>8526582</v>
          </cell>
        </row>
        <row r="1201">
          <cell r="A1201">
            <v>8526719</v>
          </cell>
          <cell r="B1201">
            <v>1200</v>
          </cell>
          <cell r="C1201" t="str">
            <v>8970120216900231265</v>
          </cell>
          <cell r="E1201">
            <v>79397716294</v>
          </cell>
          <cell r="F1201" t="str">
            <v>vpn.rtk.ru</v>
          </cell>
          <cell r="G1201" t="str">
            <v>172.22.2.171</v>
          </cell>
          <cell r="H1201" t="str">
            <v>ФОБОС 1 230В 5(80)А IQOGLM(1)-C</v>
          </cell>
          <cell r="I1201">
            <v>44208</v>
          </cell>
          <cell r="K1201">
            <v>8526719</v>
          </cell>
        </row>
        <row r="1202">
          <cell r="A1202">
            <v>8526618</v>
          </cell>
          <cell r="B1202">
            <v>1201</v>
          </cell>
          <cell r="C1202" t="str">
            <v>8970120216900231266</v>
          </cell>
          <cell r="E1202">
            <v>79397716303</v>
          </cell>
          <cell r="F1202" t="str">
            <v>vpn.rtk.ru</v>
          </cell>
          <cell r="G1202" t="str">
            <v>172.22.2.172</v>
          </cell>
          <cell r="H1202" t="str">
            <v>ФОБОС 1 230В 5(80)А IQOGLM(1)-C</v>
          </cell>
          <cell r="I1202">
            <v>44208</v>
          </cell>
          <cell r="K1202">
            <v>8526618</v>
          </cell>
        </row>
        <row r="1203">
          <cell r="A1203">
            <v>8525714</v>
          </cell>
          <cell r="B1203">
            <v>1202</v>
          </cell>
          <cell r="C1203" t="str">
            <v>8970120216900231267</v>
          </cell>
          <cell r="E1203">
            <v>79397716306</v>
          </cell>
          <cell r="F1203" t="str">
            <v>vpn.rtk.ru</v>
          </cell>
          <cell r="G1203" t="str">
            <v>172.22.2.173</v>
          </cell>
          <cell r="H1203" t="str">
            <v>ФОБОС 1 230В 5(80)А IQOGLM(1)-C</v>
          </cell>
          <cell r="I1203">
            <v>44207</v>
          </cell>
          <cell r="K1203">
            <v>8525714</v>
          </cell>
        </row>
        <row r="1204">
          <cell r="A1204">
            <v>8526763</v>
          </cell>
          <cell r="B1204">
            <v>1203</v>
          </cell>
          <cell r="C1204" t="str">
            <v>8970120216900231268</v>
          </cell>
          <cell r="E1204">
            <v>79397716987</v>
          </cell>
          <cell r="F1204" t="str">
            <v>vpn.rtk.ru</v>
          </cell>
          <cell r="G1204" t="str">
            <v>172.22.2.174</v>
          </cell>
          <cell r="H1204" t="str">
            <v>ФОБОС 1 230В 5(80)А IQOGLM(1)-C</v>
          </cell>
          <cell r="I1204">
            <v>44208</v>
          </cell>
          <cell r="K1204">
            <v>8526763</v>
          </cell>
        </row>
        <row r="1205">
          <cell r="A1205">
            <v>8579130</v>
          </cell>
          <cell r="B1205">
            <v>1204</v>
          </cell>
          <cell r="C1205" t="str">
            <v>8970120216900231281</v>
          </cell>
          <cell r="E1205">
            <v>79397717940</v>
          </cell>
          <cell r="F1205" t="str">
            <v>vpn.rtk.ru</v>
          </cell>
          <cell r="G1205" t="str">
            <v>172.22.2.175</v>
          </cell>
          <cell r="H1205" t="str">
            <v>ФОБОС 1 230В 5(80)А IQOGLM(1)-C</v>
          </cell>
          <cell r="I1205">
            <v>44221</v>
          </cell>
          <cell r="K1205">
            <v>8579130</v>
          </cell>
        </row>
        <row r="1206">
          <cell r="A1206">
            <v>8579065</v>
          </cell>
          <cell r="B1206">
            <v>1205</v>
          </cell>
          <cell r="C1206" t="str">
            <v>8970120216900231282</v>
          </cell>
          <cell r="E1206">
            <v>79397717945</v>
          </cell>
          <cell r="F1206" t="str">
            <v>vpn.rtk.ru</v>
          </cell>
          <cell r="G1206" t="str">
            <v>172.22.2.176</v>
          </cell>
          <cell r="H1206" t="str">
            <v>ФОБОС 1 230В 5(80)А IQOGLM(1)-C</v>
          </cell>
          <cell r="I1206">
            <v>44221</v>
          </cell>
          <cell r="K1206">
            <v>8579065</v>
          </cell>
        </row>
        <row r="1207">
          <cell r="A1207">
            <v>8526791</v>
          </cell>
          <cell r="B1207">
            <v>1206</v>
          </cell>
          <cell r="C1207" t="str">
            <v>8970120216900231283</v>
          </cell>
          <cell r="E1207">
            <v>79397718049</v>
          </cell>
          <cell r="F1207" t="str">
            <v>vpn.rtk.ru</v>
          </cell>
          <cell r="G1207" t="str">
            <v>172.22.2.177</v>
          </cell>
          <cell r="H1207" t="str">
            <v>ФОБОС 1 230В 5(80)А IQOGLM(1)-C</v>
          </cell>
          <cell r="I1207">
            <v>44207</v>
          </cell>
          <cell r="K1207">
            <v>8526791</v>
          </cell>
        </row>
        <row r="1208">
          <cell r="A1208">
            <v>8526786</v>
          </cell>
          <cell r="B1208">
            <v>1207</v>
          </cell>
          <cell r="C1208" t="str">
            <v>8970120216900231284</v>
          </cell>
          <cell r="E1208">
            <v>79397718057</v>
          </cell>
          <cell r="F1208" t="str">
            <v>vpn.rtk.ru</v>
          </cell>
          <cell r="G1208" t="str">
            <v>172.22.2.178</v>
          </cell>
          <cell r="H1208" t="str">
            <v>ФОБОС 1 230В 5(80)А IQOGLM(1)-C</v>
          </cell>
          <cell r="I1208">
            <v>44207</v>
          </cell>
          <cell r="K1208">
            <v>8526786</v>
          </cell>
        </row>
        <row r="1209">
          <cell r="A1209">
            <v>8524831</v>
          </cell>
          <cell r="B1209">
            <v>1208</v>
          </cell>
          <cell r="C1209" t="str">
            <v>8970120216900231285</v>
          </cell>
          <cell r="E1209">
            <v>79397718065</v>
          </cell>
          <cell r="F1209" t="str">
            <v>vpn.rtk.ru</v>
          </cell>
          <cell r="G1209" t="str">
            <v>172.22.2.179</v>
          </cell>
          <cell r="H1209" t="str">
            <v>ФОБОС 1 230В 5(80)А IQOGLM(1)-C</v>
          </cell>
          <cell r="I1209">
            <v>44194</v>
          </cell>
          <cell r="K1209">
            <v>8524831</v>
          </cell>
        </row>
        <row r="1210">
          <cell r="A1210">
            <v>8499864</v>
          </cell>
          <cell r="B1210">
            <v>1209</v>
          </cell>
          <cell r="C1210" t="str">
            <v>8970120216900231286</v>
          </cell>
          <cell r="E1210">
            <v>79397718069</v>
          </cell>
          <cell r="F1210" t="str">
            <v>vpn.rtk.ru</v>
          </cell>
          <cell r="G1210" t="str">
            <v>172.22.2.180</v>
          </cell>
          <cell r="H1210" t="str">
            <v>ФОБОС 1 230В 5(80)А IQOGLM(1)-C</v>
          </cell>
          <cell r="I1210">
            <v>44207</v>
          </cell>
          <cell r="K1210">
            <v>8499864</v>
          </cell>
        </row>
        <row r="1211">
          <cell r="A1211">
            <v>8526625</v>
          </cell>
          <cell r="B1211">
            <v>1210</v>
          </cell>
          <cell r="C1211" t="str">
            <v>8970120216900231287</v>
          </cell>
          <cell r="E1211">
            <v>79397718078</v>
          </cell>
          <cell r="F1211" t="str">
            <v>vpn.rtk.ru</v>
          </cell>
          <cell r="G1211" t="str">
            <v>172.22.2.181</v>
          </cell>
          <cell r="H1211" t="str">
            <v>ФОБОС 1 230В 5(80)А IQOGLM(1)-C</v>
          </cell>
          <cell r="I1211">
            <v>44207</v>
          </cell>
          <cell r="K1211">
            <v>8526625</v>
          </cell>
        </row>
        <row r="1212">
          <cell r="A1212">
            <v>8579128</v>
          </cell>
          <cell r="B1212">
            <v>1211</v>
          </cell>
          <cell r="C1212" t="str">
            <v>8970120216900231288</v>
          </cell>
          <cell r="E1212">
            <v>79397718091</v>
          </cell>
          <cell r="F1212" t="str">
            <v>vpn.rtk.ru</v>
          </cell>
          <cell r="G1212" t="str">
            <v>172.22.2.182</v>
          </cell>
          <cell r="H1212" t="str">
            <v>ФОБОС 1 230В 5(80)А IQOGLM(1)-C</v>
          </cell>
          <cell r="I1212">
            <v>44221</v>
          </cell>
          <cell r="K1212">
            <v>8579128</v>
          </cell>
        </row>
        <row r="1213">
          <cell r="A1213">
            <v>8579316</v>
          </cell>
          <cell r="B1213">
            <v>1212</v>
          </cell>
          <cell r="C1213" t="str">
            <v>8970120216900231289</v>
          </cell>
          <cell r="E1213">
            <v>79397718097</v>
          </cell>
          <cell r="F1213" t="str">
            <v>vpn.rtk.ru</v>
          </cell>
          <cell r="G1213" t="str">
            <v>172.22.2.183</v>
          </cell>
          <cell r="H1213" t="str">
            <v>ФОБОС 1 230В 5(80)А IQOGLM(1)-C</v>
          </cell>
          <cell r="I1213">
            <v>44221</v>
          </cell>
          <cell r="K1213">
            <v>8579316</v>
          </cell>
        </row>
        <row r="1214">
          <cell r="A1214">
            <v>8579306</v>
          </cell>
          <cell r="B1214">
            <v>1213</v>
          </cell>
          <cell r="C1214" t="str">
            <v>8970120216900231290</v>
          </cell>
          <cell r="E1214">
            <v>79397718108</v>
          </cell>
          <cell r="F1214" t="str">
            <v>vpn.rtk.ru</v>
          </cell>
          <cell r="G1214" t="str">
            <v>172.22.2.184</v>
          </cell>
          <cell r="H1214" t="str">
            <v>ФОБОС 1 230В 5(80)А IQOGLM(1)-C</v>
          </cell>
          <cell r="I1214">
            <v>44221</v>
          </cell>
          <cell r="K1214">
            <v>8579306</v>
          </cell>
        </row>
        <row r="1215">
          <cell r="A1215">
            <v>8579141</v>
          </cell>
          <cell r="B1215">
            <v>1214</v>
          </cell>
          <cell r="C1215" t="str">
            <v>8970120216900231291</v>
          </cell>
          <cell r="E1215">
            <v>79397718124</v>
          </cell>
          <cell r="F1215" t="str">
            <v>vpn.rtk.ru</v>
          </cell>
          <cell r="G1215" t="str">
            <v>172.22.2.185</v>
          </cell>
          <cell r="H1215" t="str">
            <v>ФОБОС 1 230В 5(80)А IQOGLM(1)-C</v>
          </cell>
          <cell r="I1215">
            <v>44221</v>
          </cell>
          <cell r="K1215">
            <v>8579141</v>
          </cell>
        </row>
        <row r="1216">
          <cell r="A1216">
            <v>8528379</v>
          </cell>
          <cell r="B1216">
            <v>1215</v>
          </cell>
          <cell r="C1216" t="str">
            <v>8970120216900231292</v>
          </cell>
          <cell r="E1216">
            <v>79397718161</v>
          </cell>
          <cell r="F1216" t="str">
            <v>vpn.rtk.ru</v>
          </cell>
          <cell r="G1216" t="str">
            <v>172.22.2.186</v>
          </cell>
          <cell r="H1216" t="str">
            <v>ФОБОС 1 230В 5(80)А IQOGLM(1)-C</v>
          </cell>
          <cell r="I1216">
            <v>44221</v>
          </cell>
          <cell r="K1216">
            <v>8528379</v>
          </cell>
        </row>
        <row r="1217">
          <cell r="A1217">
            <v>8526394</v>
          </cell>
          <cell r="B1217">
            <v>1216</v>
          </cell>
          <cell r="C1217" t="str">
            <v>8970120216900231293</v>
          </cell>
          <cell r="E1217">
            <v>79397718172</v>
          </cell>
          <cell r="F1217" t="str">
            <v>vpn.rtk.ru</v>
          </cell>
          <cell r="G1217" t="str">
            <v>172.22.2.187</v>
          </cell>
          <cell r="H1217" t="str">
            <v>ФОБОС 1 230В 5(80)А IQOGLM(1)-C</v>
          </cell>
          <cell r="I1217">
            <v>44221</v>
          </cell>
          <cell r="K1217">
            <v>8526394</v>
          </cell>
        </row>
        <row r="1218">
          <cell r="A1218">
            <v>8579076</v>
          </cell>
          <cell r="B1218">
            <v>1217</v>
          </cell>
          <cell r="C1218" t="str">
            <v>8970120216900231294</v>
          </cell>
          <cell r="E1218">
            <v>79397718198</v>
          </cell>
          <cell r="F1218" t="str">
            <v>vpn.rtk.ru</v>
          </cell>
          <cell r="G1218" t="str">
            <v>172.22.2.188</v>
          </cell>
          <cell r="H1218" t="str">
            <v>ФОБОС 1 230В 5(80)А IQOGLM(1)-C</v>
          </cell>
          <cell r="I1218">
            <v>44221</v>
          </cell>
          <cell r="K1218">
            <v>8579076</v>
          </cell>
        </row>
        <row r="1219">
          <cell r="A1219">
            <v>8527193</v>
          </cell>
          <cell r="B1219">
            <v>1218</v>
          </cell>
          <cell r="C1219" t="str">
            <v>8970120216900231295</v>
          </cell>
          <cell r="E1219">
            <v>79397718210</v>
          </cell>
          <cell r="F1219" t="str">
            <v>vpn.rtk.ru</v>
          </cell>
          <cell r="G1219" t="str">
            <v>172.22.2.189</v>
          </cell>
          <cell r="H1219" t="str">
            <v>ФОБОС 1 230В 5(80)А IQOGLM(1)-C</v>
          </cell>
          <cell r="I1219">
            <v>44194</v>
          </cell>
          <cell r="K1219">
            <v>8527193</v>
          </cell>
        </row>
        <row r="1220">
          <cell r="A1220">
            <v>8526612</v>
          </cell>
          <cell r="B1220">
            <v>1219</v>
          </cell>
          <cell r="C1220" t="str">
            <v>8970120216900231296</v>
          </cell>
          <cell r="E1220">
            <v>79397718213</v>
          </cell>
          <cell r="F1220" t="str">
            <v>vpn.rtk.ru</v>
          </cell>
          <cell r="G1220" t="str">
            <v>172.22.2.190</v>
          </cell>
          <cell r="H1220" t="str">
            <v>ФОБОС 1 230В 5(80)А IQOGLM(1)-C</v>
          </cell>
          <cell r="I1220">
            <v>44207</v>
          </cell>
          <cell r="K1220">
            <v>8526612</v>
          </cell>
        </row>
        <row r="1221">
          <cell r="A1221">
            <v>8525884</v>
          </cell>
          <cell r="B1221">
            <v>1220</v>
          </cell>
          <cell r="C1221" t="str">
            <v>8970120216900231297</v>
          </cell>
          <cell r="E1221">
            <v>79397718226</v>
          </cell>
          <cell r="F1221" t="str">
            <v>vpn.rtk.ru</v>
          </cell>
          <cell r="G1221" t="str">
            <v>172.22.2.191</v>
          </cell>
          <cell r="H1221" t="str">
            <v>ФОБОС 1 230В 5(80)А IQOGLM(1)-C</v>
          </cell>
          <cell r="I1221">
            <v>44207</v>
          </cell>
          <cell r="K1221">
            <v>8525884</v>
          </cell>
        </row>
        <row r="1222">
          <cell r="A1222">
            <v>8526810</v>
          </cell>
          <cell r="B1222">
            <v>1221</v>
          </cell>
          <cell r="C1222" t="str">
            <v>8970120216900231298</v>
          </cell>
          <cell r="E1222">
            <v>79397718257</v>
          </cell>
          <cell r="F1222" t="str">
            <v>vpn.rtk.ru</v>
          </cell>
          <cell r="G1222" t="str">
            <v>172.22.2.192</v>
          </cell>
          <cell r="H1222" t="str">
            <v>ФОБОС 1 230В 5(80)А IQOGLM(1)-C</v>
          </cell>
          <cell r="I1222">
            <v>44207</v>
          </cell>
          <cell r="K1222">
            <v>8526810</v>
          </cell>
        </row>
        <row r="1223">
          <cell r="A1223">
            <v>8526587</v>
          </cell>
          <cell r="B1223">
            <v>1222</v>
          </cell>
          <cell r="C1223" t="str">
            <v>8970120216900231269</v>
          </cell>
          <cell r="E1223">
            <v>79397717057</v>
          </cell>
          <cell r="F1223" t="str">
            <v>vpn.rtk.ru</v>
          </cell>
          <cell r="G1223" t="str">
            <v>172.22.2.193</v>
          </cell>
          <cell r="H1223" t="str">
            <v>ФОБОС 1 230В 5(80)А IQOGLM(1)-C</v>
          </cell>
          <cell r="I1223">
            <v>44208</v>
          </cell>
          <cell r="K1223">
            <v>8526587</v>
          </cell>
        </row>
        <row r="1224">
          <cell r="A1224">
            <v>8525755</v>
          </cell>
          <cell r="B1224">
            <v>1223</v>
          </cell>
          <cell r="C1224" t="str">
            <v>8970120216900231270</v>
          </cell>
          <cell r="E1224">
            <v>79397717280</v>
          </cell>
          <cell r="F1224" t="str">
            <v>vpn.rtk.ru</v>
          </cell>
          <cell r="G1224" t="str">
            <v>172.22.2.194</v>
          </cell>
          <cell r="H1224" t="str">
            <v>ФОБОС 1 230В 5(80)А IQOGLM(1)-C</v>
          </cell>
          <cell r="I1224">
            <v>44208</v>
          </cell>
          <cell r="K1224">
            <v>8525755</v>
          </cell>
        </row>
        <row r="1225">
          <cell r="A1225">
            <v>8526783</v>
          </cell>
          <cell r="B1225">
            <v>1224</v>
          </cell>
          <cell r="C1225" t="str">
            <v>8970120216900231271</v>
          </cell>
          <cell r="E1225">
            <v>79397717436</v>
          </cell>
          <cell r="F1225" t="str">
            <v>vpn.rtk.ru</v>
          </cell>
          <cell r="G1225" t="str">
            <v>172.22.2.195</v>
          </cell>
          <cell r="H1225" t="str">
            <v>ФОБОС 1 230В 5(80)А IQOGLM(1)-C</v>
          </cell>
          <cell r="I1225">
            <v>44208</v>
          </cell>
          <cell r="K1225">
            <v>8526783</v>
          </cell>
        </row>
        <row r="1226">
          <cell r="A1226">
            <v>8528381</v>
          </cell>
          <cell r="B1226">
            <v>1225</v>
          </cell>
          <cell r="C1226" t="str">
            <v>8970120216900231272</v>
          </cell>
          <cell r="E1226">
            <v>79397717490</v>
          </cell>
          <cell r="F1226" t="str">
            <v>vpn.rtk.ru</v>
          </cell>
          <cell r="G1226" t="str">
            <v>172.22.2.196</v>
          </cell>
          <cell r="H1226" t="str">
            <v>ФОБОС 1 230В 5(80)А IQOGLM(1)-C</v>
          </cell>
          <cell r="I1226">
            <v>44221</v>
          </cell>
          <cell r="K1226">
            <v>8528381</v>
          </cell>
        </row>
        <row r="1227">
          <cell r="A1227">
            <v>8525721</v>
          </cell>
          <cell r="B1227">
            <v>1226</v>
          </cell>
          <cell r="C1227" t="str">
            <v>8970120216900231273</v>
          </cell>
          <cell r="E1227">
            <v>79397717495</v>
          </cell>
          <cell r="F1227" t="str">
            <v>vpn.rtk.ru</v>
          </cell>
          <cell r="G1227" t="str">
            <v>172.22.2.197</v>
          </cell>
          <cell r="H1227" t="str">
            <v>ФОБОС 1 230В 5(80)А IQOGLM(1)-C</v>
          </cell>
          <cell r="I1227">
            <v>44207</v>
          </cell>
          <cell r="K1227">
            <v>8525721</v>
          </cell>
        </row>
        <row r="1228">
          <cell r="A1228">
            <v>8579417</v>
          </cell>
          <cell r="B1228">
            <v>1227</v>
          </cell>
          <cell r="C1228" t="str">
            <v>8970120216900231274</v>
          </cell>
          <cell r="E1228">
            <v>79397717519</v>
          </cell>
          <cell r="F1228" t="str">
            <v>vpn.rtk.ru</v>
          </cell>
          <cell r="G1228" t="str">
            <v>172.22.2.198</v>
          </cell>
          <cell r="H1228" t="str">
            <v>ФОБОС 1 230В 5(80)А IQOGLM(1)-C</v>
          </cell>
          <cell r="I1228">
            <v>44221</v>
          </cell>
          <cell r="K1228">
            <v>8579417</v>
          </cell>
        </row>
        <row r="1229">
          <cell r="A1229">
            <v>8579416</v>
          </cell>
          <cell r="B1229">
            <v>1228</v>
          </cell>
          <cell r="C1229" t="str">
            <v>8970120216900231275</v>
          </cell>
          <cell r="E1229">
            <v>79397717590</v>
          </cell>
          <cell r="F1229" t="str">
            <v>vpn.rtk.ru</v>
          </cell>
          <cell r="G1229" t="str">
            <v>172.22.2.199</v>
          </cell>
          <cell r="H1229" t="str">
            <v>ФОБОС 1 230В 5(80)А IQOGLM(1)-C</v>
          </cell>
          <cell r="I1229">
            <v>44221</v>
          </cell>
          <cell r="K1229">
            <v>8579416</v>
          </cell>
        </row>
        <row r="1230">
          <cell r="A1230">
            <v>8527168</v>
          </cell>
          <cell r="B1230">
            <v>1229</v>
          </cell>
          <cell r="C1230" t="str">
            <v>8970120216900231276</v>
          </cell>
          <cell r="E1230">
            <v>79397717662</v>
          </cell>
          <cell r="F1230" t="str">
            <v>vpn.rtk.ru</v>
          </cell>
          <cell r="G1230" t="str">
            <v>172.22.2.200</v>
          </cell>
          <cell r="H1230" t="str">
            <v>ФОБОС 1 230В 5(80)А IQOGLM(1)-C</v>
          </cell>
          <cell r="I1230">
            <v>44194</v>
          </cell>
          <cell r="K1230">
            <v>8527168</v>
          </cell>
        </row>
        <row r="1231">
          <cell r="A1231">
            <v>8579063</v>
          </cell>
          <cell r="B1231">
            <v>1230</v>
          </cell>
          <cell r="C1231" t="str">
            <v>8970120216900231277</v>
          </cell>
          <cell r="E1231">
            <v>79397717672</v>
          </cell>
          <cell r="F1231" t="str">
            <v>vpn.rtk.ru</v>
          </cell>
          <cell r="G1231" t="str">
            <v>172.22.2.201</v>
          </cell>
          <cell r="H1231" t="str">
            <v>ФОБОС 1 230В 5(80)А IQOGLM(1)-C</v>
          </cell>
          <cell r="I1231">
            <v>44221</v>
          </cell>
          <cell r="K1231">
            <v>8579063</v>
          </cell>
        </row>
        <row r="1232">
          <cell r="A1232">
            <v>8526635</v>
          </cell>
          <cell r="B1232">
            <v>1231</v>
          </cell>
          <cell r="C1232" t="str">
            <v>8970120216900231278</v>
          </cell>
          <cell r="E1232">
            <v>79397717838</v>
          </cell>
          <cell r="F1232" t="str">
            <v>vpn.rtk.ru</v>
          </cell>
          <cell r="G1232" t="str">
            <v>172.22.2.202</v>
          </cell>
          <cell r="H1232" t="str">
            <v>ФОБОС 1 230В 5(80)А IQOGLM(1)-C</v>
          </cell>
          <cell r="I1232">
            <v>44208</v>
          </cell>
          <cell r="K1232">
            <v>8526635</v>
          </cell>
        </row>
        <row r="1233">
          <cell r="A1233">
            <v>8526420</v>
          </cell>
          <cell r="B1233">
            <v>1232</v>
          </cell>
          <cell r="C1233" t="str">
            <v>8970120216900231279</v>
          </cell>
          <cell r="E1233">
            <v>79397717852</v>
          </cell>
          <cell r="F1233" t="str">
            <v>vpn.rtk.ru</v>
          </cell>
          <cell r="G1233" t="str">
            <v>172.22.2.203</v>
          </cell>
          <cell r="H1233" t="str">
            <v>ФОБОС 1 230В 5(80)А IQOGLM(1)-C</v>
          </cell>
          <cell r="I1233">
            <v>44207</v>
          </cell>
          <cell r="K1233">
            <v>8526420</v>
          </cell>
        </row>
        <row r="1234">
          <cell r="A1234">
            <v>8528343</v>
          </cell>
          <cell r="B1234">
            <v>1233</v>
          </cell>
          <cell r="C1234" t="str">
            <v>8970120216900231280</v>
          </cell>
          <cell r="E1234">
            <v>79397717879</v>
          </cell>
          <cell r="F1234" t="str">
            <v>vpn.rtk.ru</v>
          </cell>
          <cell r="G1234" t="str">
            <v>172.22.2.204</v>
          </cell>
          <cell r="H1234" t="str">
            <v>ФОБОС 1 230В 5(80)А IQOGLM(1)-C</v>
          </cell>
          <cell r="I1234">
            <v>44221</v>
          </cell>
          <cell r="K1234">
            <v>8528343</v>
          </cell>
        </row>
        <row r="1235">
          <cell r="A1235">
            <v>8521625</v>
          </cell>
          <cell r="B1235">
            <v>1234</v>
          </cell>
          <cell r="C1235" t="str">
            <v>8970120216900231299</v>
          </cell>
          <cell r="E1235">
            <v>79397718258</v>
          </cell>
          <cell r="F1235" t="str">
            <v>vpn.rtk.ru</v>
          </cell>
          <cell r="G1235" t="str">
            <v>172.22.2.205</v>
          </cell>
          <cell r="H1235" t="str">
            <v>ФОБОС 1 230В 5(80)А IQOGLM(1)-C</v>
          </cell>
          <cell r="I1235">
            <v>44208</v>
          </cell>
          <cell r="K1235">
            <v>8521625</v>
          </cell>
        </row>
        <row r="1236">
          <cell r="A1236">
            <v>8522458</v>
          </cell>
          <cell r="B1236">
            <v>1235</v>
          </cell>
          <cell r="C1236" t="str">
            <v>8970120216900231300</v>
          </cell>
          <cell r="E1236">
            <v>79397718263</v>
          </cell>
          <cell r="F1236" t="str">
            <v>vpn.rtk.ru</v>
          </cell>
          <cell r="G1236" t="str">
            <v>172.22.2.206</v>
          </cell>
          <cell r="H1236" t="str">
            <v>ФОБОС 1 230В 5(80)А IQOGLM(1)-C</v>
          </cell>
          <cell r="I1236">
            <v>44208</v>
          </cell>
          <cell r="K1236">
            <v>8522458</v>
          </cell>
        </row>
        <row r="1237">
          <cell r="A1237">
            <v>8525777</v>
          </cell>
          <cell r="B1237">
            <v>1236</v>
          </cell>
          <cell r="C1237" t="str">
            <v>8970120216900231301</v>
          </cell>
          <cell r="E1237">
            <v>79397718268</v>
          </cell>
          <cell r="F1237" t="str">
            <v>vpn.rtk.ru</v>
          </cell>
          <cell r="G1237" t="str">
            <v>172.22.2.207</v>
          </cell>
          <cell r="H1237" t="str">
            <v>ФОБОС 1 230В 5(80)А IQOGLM(1)-C</v>
          </cell>
          <cell r="I1237">
            <v>44207</v>
          </cell>
          <cell r="K1237">
            <v>8525777</v>
          </cell>
        </row>
        <row r="1238">
          <cell r="A1238">
            <v>8528349</v>
          </cell>
          <cell r="B1238">
            <v>1237</v>
          </cell>
          <cell r="C1238" t="str">
            <v>8970120216900231302</v>
          </cell>
          <cell r="E1238">
            <v>79397718319</v>
          </cell>
          <cell r="F1238" t="str">
            <v>vpn.rtk.ru</v>
          </cell>
          <cell r="G1238" t="str">
            <v>172.22.2.208</v>
          </cell>
          <cell r="H1238" t="str">
            <v>ФОБОС 1 230В 5(80)А IQOGLM(1)-C</v>
          </cell>
          <cell r="I1238">
            <v>44207</v>
          </cell>
          <cell r="K1238">
            <v>8528349</v>
          </cell>
        </row>
        <row r="1239">
          <cell r="A1239">
            <v>8521795</v>
          </cell>
          <cell r="B1239">
            <v>1238</v>
          </cell>
          <cell r="C1239" t="str">
            <v>8970120216900231303</v>
          </cell>
          <cell r="E1239">
            <v>79397718331</v>
          </cell>
          <cell r="F1239" t="str">
            <v>vpn.rtk.ru</v>
          </cell>
          <cell r="G1239" t="str">
            <v>172.22.2.209</v>
          </cell>
          <cell r="H1239" t="str">
            <v>ФОБОС 1 230В 5(80)А IQOGLM(1)-C</v>
          </cell>
          <cell r="I1239">
            <v>44208</v>
          </cell>
          <cell r="K1239">
            <v>8521795</v>
          </cell>
        </row>
        <row r="1240">
          <cell r="A1240">
            <v>8579464</v>
          </cell>
          <cell r="B1240">
            <v>1239</v>
          </cell>
          <cell r="C1240" t="str">
            <v>8970120216900231304</v>
          </cell>
          <cell r="E1240">
            <v>79397718349</v>
          </cell>
          <cell r="F1240" t="str">
            <v>vpn.rtk.ru</v>
          </cell>
          <cell r="G1240" t="str">
            <v>172.22.2.210</v>
          </cell>
          <cell r="H1240" t="str">
            <v>ФОБОС 1 230В 5(80)А IQOGLM(1)-C</v>
          </cell>
          <cell r="I1240">
            <v>44221</v>
          </cell>
          <cell r="K1240">
            <v>8579464</v>
          </cell>
        </row>
        <row r="1241">
          <cell r="A1241">
            <v>8526806</v>
          </cell>
          <cell r="B1241">
            <v>1240</v>
          </cell>
          <cell r="C1241" t="str">
            <v>8970120216900231305</v>
          </cell>
          <cell r="E1241">
            <v>79397718359</v>
          </cell>
          <cell r="F1241" t="str">
            <v>vpn.rtk.ru</v>
          </cell>
          <cell r="G1241" t="str">
            <v>172.22.2.211</v>
          </cell>
          <cell r="H1241" t="str">
            <v>ФОБОС 1 230В 5(80)А IQOGLM(1)-C</v>
          </cell>
          <cell r="I1241">
            <v>44207</v>
          </cell>
          <cell r="K1241">
            <v>8526806</v>
          </cell>
        </row>
        <row r="1242">
          <cell r="A1242">
            <v>8527186</v>
          </cell>
          <cell r="B1242">
            <v>1241</v>
          </cell>
          <cell r="C1242" t="str">
            <v>8970120216900231306</v>
          </cell>
          <cell r="E1242">
            <v>79397718364</v>
          </cell>
          <cell r="F1242" t="str">
            <v>vpn.rtk.ru</v>
          </cell>
          <cell r="G1242" t="str">
            <v>172.22.2.212</v>
          </cell>
          <cell r="H1242" t="str">
            <v>ФОБОС 1 230В 5(80)А IQOGLM(1)-C</v>
          </cell>
          <cell r="I1242">
            <v>44194</v>
          </cell>
          <cell r="K1242">
            <v>8527186</v>
          </cell>
        </row>
        <row r="1243">
          <cell r="A1243">
            <v>8528373</v>
          </cell>
          <cell r="B1243">
            <v>1242</v>
          </cell>
          <cell r="C1243" t="str">
            <v>8970120216900231307</v>
          </cell>
          <cell r="E1243">
            <v>79397718380</v>
          </cell>
          <cell r="F1243" t="str">
            <v>vpn.rtk.ru</v>
          </cell>
          <cell r="G1243" t="str">
            <v>172.22.2.213</v>
          </cell>
          <cell r="H1243" t="str">
            <v>ФОБОС 1 230В 5(80)А IQOGLM(1)-C</v>
          </cell>
          <cell r="I1243">
            <v>44221</v>
          </cell>
          <cell r="K1243">
            <v>8528373</v>
          </cell>
        </row>
        <row r="1244">
          <cell r="A1244">
            <v>8526018</v>
          </cell>
          <cell r="B1244">
            <v>1243</v>
          </cell>
          <cell r="C1244" t="str">
            <v>8970120216900231308</v>
          </cell>
          <cell r="E1244">
            <v>79397718392</v>
          </cell>
          <cell r="F1244" t="str">
            <v>vpn.rtk.ru</v>
          </cell>
          <cell r="G1244" t="str">
            <v>172.22.2.214</v>
          </cell>
          <cell r="H1244" t="str">
            <v>ФОБОС 1 230В 5(80)А IQOGLM(1)-C</v>
          </cell>
          <cell r="I1244">
            <v>44207</v>
          </cell>
          <cell r="K1244">
            <v>8526018</v>
          </cell>
        </row>
        <row r="1245">
          <cell r="A1245">
            <v>8526800</v>
          </cell>
          <cell r="B1245">
            <v>1244</v>
          </cell>
          <cell r="C1245" t="str">
            <v>8970120216900231309</v>
          </cell>
          <cell r="E1245">
            <v>79397718393</v>
          </cell>
          <cell r="F1245" t="str">
            <v>vpn.rtk.ru</v>
          </cell>
          <cell r="G1245" t="str">
            <v>172.22.2.215</v>
          </cell>
          <cell r="H1245" t="str">
            <v>ФОБОС 1 230В 5(80)А IQOGLM(1)-C</v>
          </cell>
          <cell r="I1245">
            <v>44207</v>
          </cell>
          <cell r="K1245">
            <v>8526800</v>
          </cell>
        </row>
        <row r="1246">
          <cell r="A1246">
            <v>8526742</v>
          </cell>
          <cell r="B1246">
            <v>1245</v>
          </cell>
          <cell r="C1246" t="str">
            <v>8970120216900231310</v>
          </cell>
          <cell r="E1246">
            <v>79397718403</v>
          </cell>
          <cell r="F1246" t="str">
            <v>vpn.rtk.ru</v>
          </cell>
          <cell r="G1246" t="str">
            <v>172.22.2.216</v>
          </cell>
          <cell r="H1246" t="str">
            <v>ФОБОС 1 230В 5(80)А IQOGLM(1)-C</v>
          </cell>
          <cell r="I1246">
            <v>44207</v>
          </cell>
          <cell r="K1246">
            <v>8526742</v>
          </cell>
        </row>
        <row r="1247">
          <cell r="A1247">
            <v>8526699</v>
          </cell>
          <cell r="B1247">
            <v>1246</v>
          </cell>
          <cell r="C1247" t="str">
            <v>8970120216900231311</v>
          </cell>
          <cell r="E1247">
            <v>79397718432</v>
          </cell>
          <cell r="F1247" t="str">
            <v>vpn.rtk.ru</v>
          </cell>
          <cell r="G1247" t="str">
            <v>172.22.2.217</v>
          </cell>
          <cell r="H1247" t="str">
            <v>ФОБОС 1 230В 5(80)А IQOGLM(1)-C</v>
          </cell>
          <cell r="I1247">
            <v>44207</v>
          </cell>
          <cell r="K1247">
            <v>8526699</v>
          </cell>
        </row>
        <row r="1248">
          <cell r="A1248">
            <v>8526012</v>
          </cell>
          <cell r="B1248">
            <v>1247</v>
          </cell>
          <cell r="C1248" t="str">
            <v>8970120216900231312</v>
          </cell>
          <cell r="E1248">
            <v>79397718433</v>
          </cell>
          <cell r="F1248" t="str">
            <v>vpn.rtk.ru</v>
          </cell>
          <cell r="G1248" t="str">
            <v>172.22.2.218</v>
          </cell>
          <cell r="H1248" t="str">
            <v>ФОБОС 1 230В 5(80)А IQOGLM(1)-C</v>
          </cell>
          <cell r="I1248">
            <v>44207</v>
          </cell>
          <cell r="K1248">
            <v>8526012</v>
          </cell>
        </row>
        <row r="1249">
          <cell r="A1249">
            <v>8526236</v>
          </cell>
          <cell r="B1249">
            <v>1248</v>
          </cell>
          <cell r="C1249" t="str">
            <v>8970120216900231313</v>
          </cell>
          <cell r="E1249">
            <v>79397718450</v>
          </cell>
          <cell r="F1249" t="str">
            <v>vpn.rtk.ru</v>
          </cell>
          <cell r="G1249" t="str">
            <v>172.22.2.219</v>
          </cell>
          <cell r="H1249" t="str">
            <v>ФОБОС 1 230В 5(80)А IQOGLM(1)-C</v>
          </cell>
          <cell r="I1249">
            <v>44207</v>
          </cell>
          <cell r="K1249">
            <v>8526236</v>
          </cell>
        </row>
        <row r="1250">
          <cell r="A1250">
            <v>8525739</v>
          </cell>
          <cell r="B1250">
            <v>1249</v>
          </cell>
          <cell r="C1250" t="str">
            <v>8970120216900231314</v>
          </cell>
          <cell r="E1250">
            <v>79397718462</v>
          </cell>
          <cell r="F1250" t="str">
            <v>vpn.rtk.ru</v>
          </cell>
          <cell r="G1250" t="str">
            <v>172.22.2.220</v>
          </cell>
          <cell r="H1250" t="str">
            <v>ФОБОС 1 230В 5(80)А IQOGLM(1)-C</v>
          </cell>
          <cell r="I1250">
            <v>44207</v>
          </cell>
          <cell r="K1250">
            <v>8525739</v>
          </cell>
        </row>
        <row r="1251">
          <cell r="A1251">
            <v>8526571</v>
          </cell>
          <cell r="B1251">
            <v>1250</v>
          </cell>
          <cell r="C1251" t="str">
            <v>8970120216900231315</v>
          </cell>
          <cell r="E1251">
            <v>79397718494</v>
          </cell>
          <cell r="F1251" t="str">
            <v>vpn.rtk.ru</v>
          </cell>
          <cell r="G1251" t="str">
            <v>172.22.2.221</v>
          </cell>
          <cell r="H1251" t="str">
            <v>ФОБОС 1 230В 5(80)А IQOGLM(1)-C</v>
          </cell>
          <cell r="I1251">
            <v>44207</v>
          </cell>
          <cell r="K1251">
            <v>8526571</v>
          </cell>
        </row>
        <row r="1252">
          <cell r="A1252">
            <v>8526020</v>
          </cell>
          <cell r="B1252">
            <v>1251</v>
          </cell>
          <cell r="C1252" t="str">
            <v>8970120216900231316</v>
          </cell>
          <cell r="E1252">
            <v>79397718510</v>
          </cell>
          <cell r="F1252" t="str">
            <v>vpn.rtk.ru</v>
          </cell>
          <cell r="G1252" t="str">
            <v>172.22.2.222</v>
          </cell>
          <cell r="H1252" t="str">
            <v>ФОБОС 1 230В 5(80)А IQOGLM(1)-C</v>
          </cell>
          <cell r="I1252">
            <v>44207</v>
          </cell>
          <cell r="K1252">
            <v>8526020</v>
          </cell>
        </row>
        <row r="1253">
          <cell r="A1253">
            <v>8525656</v>
          </cell>
          <cell r="B1253">
            <v>1252</v>
          </cell>
          <cell r="C1253" t="str">
            <v>8970120216900231317</v>
          </cell>
          <cell r="E1253">
            <v>79397718516</v>
          </cell>
          <cell r="F1253" t="str">
            <v>vpn.rtk.ru</v>
          </cell>
          <cell r="G1253" t="str">
            <v>172.22.2.223</v>
          </cell>
          <cell r="H1253" t="str">
            <v>ФОБОС 1 230В 5(80)А IQOGLM(1)-C</v>
          </cell>
          <cell r="I1253">
            <v>44207</v>
          </cell>
          <cell r="K1253">
            <v>8525656</v>
          </cell>
        </row>
        <row r="1254">
          <cell r="A1254">
            <v>8524773</v>
          </cell>
          <cell r="B1254">
            <v>1253</v>
          </cell>
          <cell r="C1254" t="str">
            <v>8970120216900231318</v>
          </cell>
          <cell r="E1254">
            <v>79397718530</v>
          </cell>
          <cell r="F1254" t="str">
            <v>vpn.rtk.ru</v>
          </cell>
          <cell r="G1254" t="str">
            <v>172.22.2.224</v>
          </cell>
          <cell r="H1254" t="str">
            <v>ФОБОС 1 230В 5(80)А IQOGLM(1)-C</v>
          </cell>
          <cell r="I1254">
            <v>44194</v>
          </cell>
          <cell r="K1254">
            <v>8524773</v>
          </cell>
        </row>
        <row r="1255">
          <cell r="A1255">
            <v>8525726</v>
          </cell>
          <cell r="B1255">
            <v>1254</v>
          </cell>
          <cell r="C1255" t="str">
            <v>8970120216900231319</v>
          </cell>
          <cell r="E1255">
            <v>79397718542</v>
          </cell>
          <cell r="F1255" t="str">
            <v>vpn.rtk.ru</v>
          </cell>
          <cell r="G1255" t="str">
            <v>172.22.2.225</v>
          </cell>
          <cell r="H1255" t="str">
            <v>ФОБОС 1 230В 5(80)А IQOGLM(1)-C</v>
          </cell>
          <cell r="I1255">
            <v>44207</v>
          </cell>
          <cell r="K1255">
            <v>8525726</v>
          </cell>
        </row>
        <row r="1256">
          <cell r="A1256">
            <v>8525898</v>
          </cell>
          <cell r="B1256">
            <v>1255</v>
          </cell>
          <cell r="C1256" t="str">
            <v>8970120216900231320</v>
          </cell>
          <cell r="E1256">
            <v>79397718550</v>
          </cell>
          <cell r="F1256" t="str">
            <v>vpn.rtk.ru</v>
          </cell>
          <cell r="G1256" t="str">
            <v>172.22.2.226</v>
          </cell>
          <cell r="H1256" t="str">
            <v>ФОБОС 1 230В 5(80)А IQOGLM(1)-C</v>
          </cell>
          <cell r="I1256">
            <v>44207</v>
          </cell>
          <cell r="K1256">
            <v>8525898</v>
          </cell>
        </row>
        <row r="1257">
          <cell r="A1257">
            <v>8526950</v>
          </cell>
          <cell r="B1257">
            <v>1256</v>
          </cell>
          <cell r="C1257" t="str">
            <v>8970120216900231321</v>
          </cell>
          <cell r="E1257">
            <v>79397718561</v>
          </cell>
          <cell r="F1257" t="str">
            <v>vpn.rtk.ru</v>
          </cell>
          <cell r="G1257" t="str">
            <v>172.22.2.227</v>
          </cell>
          <cell r="H1257" t="str">
            <v>ФОБОС 1 230В 5(80)А IQOGLM(1)-C</v>
          </cell>
          <cell r="I1257">
            <v>44194</v>
          </cell>
          <cell r="K1257">
            <v>8526950</v>
          </cell>
        </row>
        <row r="1258">
          <cell r="A1258">
            <v>8525908</v>
          </cell>
          <cell r="B1258">
            <v>1257</v>
          </cell>
          <cell r="C1258" t="str">
            <v>8970120216900231322</v>
          </cell>
          <cell r="E1258">
            <v>79397718563</v>
          </cell>
          <cell r="F1258" t="str">
            <v>vpn.rtk.ru</v>
          </cell>
          <cell r="G1258" t="str">
            <v>172.22.2.228</v>
          </cell>
          <cell r="H1258" t="str">
            <v>ФОБОС 1 230В 5(80)А IQOGLM(1)-C</v>
          </cell>
          <cell r="I1258">
            <v>44207</v>
          </cell>
          <cell r="K1258">
            <v>8525908</v>
          </cell>
        </row>
        <row r="1259">
          <cell r="A1259">
            <v>8526892</v>
          </cell>
          <cell r="B1259">
            <v>1258</v>
          </cell>
          <cell r="C1259" t="str">
            <v>8970120216900231323</v>
          </cell>
          <cell r="E1259">
            <v>79397718586</v>
          </cell>
          <cell r="F1259" t="str">
            <v>vpn.rtk.ru</v>
          </cell>
          <cell r="G1259" t="str">
            <v>172.22.2.229</v>
          </cell>
          <cell r="H1259" t="str">
            <v>ФОБОС 1 230В 5(80)А IQOGLM(1)-C</v>
          </cell>
          <cell r="I1259">
            <v>44194</v>
          </cell>
          <cell r="K1259">
            <v>8526892</v>
          </cell>
        </row>
        <row r="1260">
          <cell r="A1260">
            <v>8525806</v>
          </cell>
          <cell r="B1260">
            <v>1259</v>
          </cell>
          <cell r="C1260" t="str">
            <v>8970120216900231324</v>
          </cell>
          <cell r="E1260">
            <v>79397718605</v>
          </cell>
          <cell r="F1260" t="str">
            <v>vpn.rtk.ru</v>
          </cell>
          <cell r="G1260" t="str">
            <v>172.22.2.230</v>
          </cell>
          <cell r="H1260" t="str">
            <v>ФОБОС 1 230В 5(80)А IQOGLM(1)-C</v>
          </cell>
          <cell r="I1260">
            <v>44207</v>
          </cell>
          <cell r="K1260">
            <v>8525806</v>
          </cell>
        </row>
        <row r="1261">
          <cell r="A1261">
            <v>8525704</v>
          </cell>
          <cell r="B1261">
            <v>1260</v>
          </cell>
          <cell r="C1261" t="str">
            <v>8970120216900231325</v>
          </cell>
          <cell r="E1261">
            <v>79397718618</v>
          </cell>
          <cell r="F1261" t="str">
            <v>vpn.rtk.ru</v>
          </cell>
          <cell r="G1261" t="str">
            <v>172.22.2.231</v>
          </cell>
          <cell r="H1261" t="str">
            <v>ФОБОС 1 230В 5(80)А IQOGLM(1)-C</v>
          </cell>
          <cell r="I1261">
            <v>44194</v>
          </cell>
          <cell r="K1261">
            <v>8525704</v>
          </cell>
        </row>
        <row r="1262">
          <cell r="A1262">
            <v>8525741</v>
          </cell>
          <cell r="B1262">
            <v>1261</v>
          </cell>
          <cell r="C1262" t="str">
            <v>8970120216900231326</v>
          </cell>
          <cell r="E1262">
            <v>79397718621</v>
          </cell>
          <cell r="F1262" t="str">
            <v>vpn.rtk.ru</v>
          </cell>
          <cell r="G1262" t="str">
            <v>172.22.2.232</v>
          </cell>
          <cell r="H1262" t="str">
            <v>ФОБОС 1 230В 5(80)А IQOGLM(1)-C</v>
          </cell>
          <cell r="I1262">
            <v>44207</v>
          </cell>
          <cell r="K1262">
            <v>8525741</v>
          </cell>
        </row>
        <row r="1263">
          <cell r="A1263">
            <v>8525743</v>
          </cell>
          <cell r="B1263">
            <v>1262</v>
          </cell>
          <cell r="C1263" t="str">
            <v>8970120216900231327</v>
          </cell>
          <cell r="E1263">
            <v>79397718627</v>
          </cell>
          <cell r="F1263" t="str">
            <v>vpn.rtk.ru</v>
          </cell>
          <cell r="G1263" t="str">
            <v>172.22.2.233</v>
          </cell>
          <cell r="H1263" t="str">
            <v>ФОБОС 1 230В 5(80)А IQOGLM(1)-C</v>
          </cell>
          <cell r="I1263">
            <v>44207</v>
          </cell>
          <cell r="K1263">
            <v>8525743</v>
          </cell>
        </row>
        <row r="1264">
          <cell r="A1264">
            <v>8525673</v>
          </cell>
          <cell r="B1264">
            <v>1263</v>
          </cell>
          <cell r="C1264" t="str">
            <v>8970120216900231328</v>
          </cell>
          <cell r="E1264">
            <v>79397718628</v>
          </cell>
          <cell r="F1264" t="str">
            <v>vpn.rtk.ru</v>
          </cell>
          <cell r="G1264" t="str">
            <v>172.22.2.234</v>
          </cell>
          <cell r="H1264" t="str">
            <v>ФОБОС 1 230В 5(80)А IQOGLM(1)-C</v>
          </cell>
          <cell r="I1264">
            <v>44207</v>
          </cell>
          <cell r="K1264">
            <v>8525673</v>
          </cell>
        </row>
        <row r="1265">
          <cell r="A1265">
            <v>8640673</v>
          </cell>
          <cell r="B1265">
            <v>1264</v>
          </cell>
          <cell r="C1265" t="str">
            <v>8970120216900231329</v>
          </cell>
          <cell r="E1265">
            <v>79397718632</v>
          </cell>
          <cell r="F1265" t="str">
            <v>vpn.rtk.ru</v>
          </cell>
          <cell r="G1265" t="str">
            <v>172.22.2.235</v>
          </cell>
          <cell r="H1265" t="str">
            <v>ФОБОС 3 230В 5(100) А IQOG(2) L-D</v>
          </cell>
          <cell r="I1265">
            <v>44332</v>
          </cell>
          <cell r="K1265">
            <v>8640673</v>
          </cell>
        </row>
        <row r="1266">
          <cell r="A1266">
            <v>8525720</v>
          </cell>
          <cell r="B1266">
            <v>1265</v>
          </cell>
          <cell r="C1266" t="str">
            <v>8970120216900231330</v>
          </cell>
          <cell r="E1266">
            <v>79397718642</v>
          </cell>
          <cell r="F1266" t="str">
            <v>vpn.rtk.ru</v>
          </cell>
          <cell r="G1266" t="str">
            <v>172.22.2.236</v>
          </cell>
          <cell r="H1266" t="str">
            <v>ФОБОС 1 230В 5(80)А IQOGLM(1)-C</v>
          </cell>
          <cell r="I1266">
            <v>44207</v>
          </cell>
          <cell r="K1266">
            <v>8525720</v>
          </cell>
        </row>
        <row r="1267">
          <cell r="A1267">
            <v>8525723</v>
          </cell>
          <cell r="B1267">
            <v>1266</v>
          </cell>
          <cell r="C1267" t="str">
            <v>8970120216900231331</v>
          </cell>
          <cell r="E1267">
            <v>79397718643</v>
          </cell>
          <cell r="F1267" t="str">
            <v>vpn.rtk.ru</v>
          </cell>
          <cell r="G1267" t="str">
            <v>172.22.2.237</v>
          </cell>
          <cell r="H1267" t="str">
            <v>ФОБОС 1 230В 5(80)А IQOGLM(1)-C</v>
          </cell>
          <cell r="I1267">
            <v>44207</v>
          </cell>
          <cell r="K1267">
            <v>8525723</v>
          </cell>
        </row>
        <row r="1268">
          <cell r="A1268">
            <v>8524746</v>
          </cell>
          <cell r="B1268">
            <v>1267</v>
          </cell>
          <cell r="C1268" t="str">
            <v>8970120216900231332</v>
          </cell>
          <cell r="E1268">
            <v>79397718645</v>
          </cell>
          <cell r="F1268" t="str">
            <v>vpn.rtk.ru</v>
          </cell>
          <cell r="G1268" t="str">
            <v>172.22.2.238</v>
          </cell>
          <cell r="H1268" t="str">
            <v>ФОБОС 1 230В 5(80)А IQOGLM(1)-C</v>
          </cell>
          <cell r="I1268">
            <v>44194</v>
          </cell>
          <cell r="K1268">
            <v>8524746</v>
          </cell>
        </row>
        <row r="1269">
          <cell r="A1269">
            <v>8525717</v>
          </cell>
          <cell r="B1269">
            <v>1268</v>
          </cell>
          <cell r="C1269" t="str">
            <v>8970120216900231333</v>
          </cell>
          <cell r="E1269">
            <v>79397718654</v>
          </cell>
          <cell r="F1269" t="str">
            <v>vpn.rtk.ru</v>
          </cell>
          <cell r="G1269" t="str">
            <v>172.22.2.239</v>
          </cell>
          <cell r="H1269" t="str">
            <v>ФОБОС 1 230В 5(80)А IQOGLM(1)-C</v>
          </cell>
          <cell r="I1269">
            <v>44207</v>
          </cell>
          <cell r="K1269">
            <v>8525717</v>
          </cell>
        </row>
        <row r="1270">
          <cell r="A1270">
            <v>8523432</v>
          </cell>
          <cell r="B1270">
            <v>1269</v>
          </cell>
          <cell r="C1270" t="str">
            <v>8970120216900231334</v>
          </cell>
          <cell r="E1270">
            <v>79397718697</v>
          </cell>
          <cell r="F1270" t="str">
            <v>vpn.rtk.ru</v>
          </cell>
          <cell r="G1270" t="str">
            <v>172.22.2.240</v>
          </cell>
          <cell r="H1270" t="str">
            <v>ФОБОС 1 230В 5(80)А IQOGLM(1)-C</v>
          </cell>
          <cell r="I1270">
            <v>44207</v>
          </cell>
          <cell r="K1270">
            <v>8523432</v>
          </cell>
        </row>
        <row r="1271">
          <cell r="A1271">
            <v>8521788</v>
          </cell>
          <cell r="B1271">
            <v>1270</v>
          </cell>
          <cell r="C1271" t="str">
            <v>8970120216900231335</v>
          </cell>
          <cell r="E1271">
            <v>79397718712</v>
          </cell>
          <cell r="F1271" t="str">
            <v>vpn.rtk.ru</v>
          </cell>
          <cell r="G1271" t="str">
            <v>172.22.2.241</v>
          </cell>
          <cell r="H1271" t="str">
            <v>ФОБОС 1 230В 5(80)А IQOGLM(1)-C</v>
          </cell>
          <cell r="I1271">
            <v>44207</v>
          </cell>
          <cell r="K1271">
            <v>8521788</v>
          </cell>
        </row>
        <row r="1272">
          <cell r="A1272">
            <v>8640520</v>
          </cell>
          <cell r="B1272">
            <v>1271</v>
          </cell>
          <cell r="C1272" t="str">
            <v>8970120216900231336</v>
          </cell>
          <cell r="E1272">
            <v>79397718742</v>
          </cell>
          <cell r="F1272" t="str">
            <v>vpn.rtk.ru</v>
          </cell>
          <cell r="G1272" t="str">
            <v>172.22.2.242</v>
          </cell>
          <cell r="H1272" t="str">
            <v>ФОБОС 3 230В 5(100) А IQOG(2) L-D</v>
          </cell>
          <cell r="I1272">
            <v>44332</v>
          </cell>
          <cell r="K1272">
            <v>8640520</v>
          </cell>
        </row>
        <row r="1273">
          <cell r="A1273">
            <v>8640461</v>
          </cell>
          <cell r="B1273">
            <v>1272</v>
          </cell>
          <cell r="C1273" t="str">
            <v>8970120216900231337</v>
          </cell>
          <cell r="E1273">
            <v>79397718753</v>
          </cell>
          <cell r="F1273" t="str">
            <v>vpn.rtk.ru</v>
          </cell>
          <cell r="G1273" t="str">
            <v>172.22.2.243</v>
          </cell>
          <cell r="H1273" t="str">
            <v>ФОБОС 3 230В 5(100) А IQOG(2) L-D</v>
          </cell>
          <cell r="I1273">
            <v>44332</v>
          </cell>
          <cell r="K1273">
            <v>8640461</v>
          </cell>
        </row>
        <row r="1274">
          <cell r="A1274">
            <v>8640582</v>
          </cell>
          <cell r="B1274">
            <v>1273</v>
          </cell>
          <cell r="C1274" t="str">
            <v>8970120216900231338</v>
          </cell>
          <cell r="E1274">
            <v>79397718843</v>
          </cell>
          <cell r="F1274" t="str">
            <v>vpn.rtk.ru</v>
          </cell>
          <cell r="G1274" t="str">
            <v>172.22.2.244</v>
          </cell>
          <cell r="H1274" t="str">
            <v>ФОБОС 3 230В 5(100) А IQOG(2) L-D</v>
          </cell>
          <cell r="I1274">
            <v>44332</v>
          </cell>
          <cell r="K1274">
            <v>8640582</v>
          </cell>
        </row>
        <row r="1275">
          <cell r="A1275">
            <v>8640587</v>
          </cell>
          <cell r="B1275">
            <v>1274</v>
          </cell>
          <cell r="C1275" t="str">
            <v>8970120216900231339</v>
          </cell>
          <cell r="E1275">
            <v>79397718856</v>
          </cell>
          <cell r="F1275" t="str">
            <v>vpn.rtk.ru</v>
          </cell>
          <cell r="G1275" t="str">
            <v>172.22.2.245</v>
          </cell>
          <cell r="H1275" t="str">
            <v>ФОБОС 3 230В 5(100) А IQOG(2) L-D</v>
          </cell>
          <cell r="I1275">
            <v>44333</v>
          </cell>
          <cell r="K1275">
            <v>8640587</v>
          </cell>
        </row>
        <row r="1276">
          <cell r="A1276">
            <v>8640490</v>
          </cell>
          <cell r="B1276">
            <v>1275</v>
          </cell>
          <cell r="C1276" t="str">
            <v>8970120216900231340</v>
          </cell>
          <cell r="E1276">
            <v>79397718859</v>
          </cell>
          <cell r="F1276" t="str">
            <v>vpn.rtk.ru</v>
          </cell>
          <cell r="G1276" t="str">
            <v>172.22.2.246</v>
          </cell>
          <cell r="H1276" t="str">
            <v>ФОБОС 3 230В 5(100) А IQOG(2) L-D</v>
          </cell>
          <cell r="I1276">
            <v>44333</v>
          </cell>
          <cell r="K1276">
            <v>8640490</v>
          </cell>
        </row>
        <row r="1277">
          <cell r="A1277">
            <v>8640457</v>
          </cell>
          <cell r="B1277">
            <v>1276</v>
          </cell>
          <cell r="C1277" t="str">
            <v>8970120216900231341</v>
          </cell>
          <cell r="E1277">
            <v>79397718864</v>
          </cell>
          <cell r="F1277" t="str">
            <v>vpn.rtk.ru</v>
          </cell>
          <cell r="G1277" t="str">
            <v>172.22.2.247</v>
          </cell>
          <cell r="H1277" t="str">
            <v>ФОБОС 3 230В 5(100) А IQOG(2) L-D</v>
          </cell>
          <cell r="I1277">
            <v>44331</v>
          </cell>
          <cell r="K1277">
            <v>8640457</v>
          </cell>
        </row>
        <row r="1278">
          <cell r="A1278">
            <v>8526694</v>
          </cell>
          <cell r="B1278">
            <v>1277</v>
          </cell>
          <cell r="C1278" t="str">
            <v>8970120216900231342</v>
          </cell>
          <cell r="E1278">
            <v>79397718873</v>
          </cell>
          <cell r="F1278" t="str">
            <v>vpn.rtk.ru</v>
          </cell>
          <cell r="G1278" t="str">
            <v>172.22.2.248</v>
          </cell>
          <cell r="H1278" t="str">
            <v>ФОБОС 1 230В 5(80)А IQOGLM(1)-C</v>
          </cell>
          <cell r="I1278">
            <v>44207</v>
          </cell>
          <cell r="K1278">
            <v>8526694</v>
          </cell>
        </row>
        <row r="1279">
          <cell r="A1279">
            <v>8640537</v>
          </cell>
          <cell r="B1279">
            <v>1278</v>
          </cell>
          <cell r="C1279" t="str">
            <v>8970120216900231343</v>
          </cell>
          <cell r="E1279">
            <v>79397718874</v>
          </cell>
          <cell r="F1279" t="str">
            <v>vpn.rtk.ru</v>
          </cell>
          <cell r="G1279" t="str">
            <v>172.22.2.249</v>
          </cell>
          <cell r="H1279" t="str">
            <v>ФОБОС 3 230В 5(100) А IQOG(2) L-D</v>
          </cell>
          <cell r="I1279">
            <v>44331</v>
          </cell>
          <cell r="K1279">
            <v>8640537</v>
          </cell>
        </row>
        <row r="1280">
          <cell r="A1280">
            <v>8640665</v>
          </cell>
          <cell r="B1280">
            <v>1279</v>
          </cell>
          <cell r="C1280" t="str">
            <v>8970120216900231344</v>
          </cell>
          <cell r="E1280">
            <v>79397718891</v>
          </cell>
          <cell r="F1280" t="str">
            <v>vpn.rtk.ru</v>
          </cell>
          <cell r="G1280" t="str">
            <v>172.22.2.250</v>
          </cell>
          <cell r="H1280" t="str">
            <v>ФОБОС 3 230В 5(100) А IQOG(2) L-D</v>
          </cell>
          <cell r="I1280">
            <v>44333</v>
          </cell>
          <cell r="J1280">
            <v>44333</v>
          </cell>
          <cell r="K1280">
            <v>8640665</v>
          </cell>
        </row>
        <row r="1281">
          <cell r="A1281">
            <v>8640660</v>
          </cell>
          <cell r="B1281">
            <v>1280</v>
          </cell>
          <cell r="C1281" t="str">
            <v>8970120216900231345</v>
          </cell>
          <cell r="E1281">
            <v>79397718907</v>
          </cell>
          <cell r="F1281" t="str">
            <v>vpn.rtk.ru</v>
          </cell>
          <cell r="G1281" t="str">
            <v>172.22.2.251</v>
          </cell>
          <cell r="H1281" t="str">
            <v>ФОБОС 3 230В 5(100) А IQOG(2) L-D</v>
          </cell>
          <cell r="I1281">
            <v>44333</v>
          </cell>
          <cell r="K1281">
            <v>8640660</v>
          </cell>
        </row>
        <row r="1282">
          <cell r="A1282">
            <v>8640571</v>
          </cell>
          <cell r="B1282">
            <v>1281</v>
          </cell>
          <cell r="C1282" t="str">
            <v>8970120216900231346</v>
          </cell>
          <cell r="E1282">
            <v>79397718936</v>
          </cell>
          <cell r="F1282" t="str">
            <v>vpn.rtk.ru</v>
          </cell>
          <cell r="G1282" t="str">
            <v>172.22.2.252</v>
          </cell>
          <cell r="H1282" t="str">
            <v>ФОБОС 3 230В 5(100) А IQOG(2) L-D</v>
          </cell>
          <cell r="I1282">
            <v>44331</v>
          </cell>
          <cell r="K1282">
            <v>8640571</v>
          </cell>
        </row>
        <row r="1283">
          <cell r="A1283">
            <v>8640560</v>
          </cell>
          <cell r="B1283">
            <v>1282</v>
          </cell>
          <cell r="C1283" t="str">
            <v>8970120216900231347</v>
          </cell>
          <cell r="E1283">
            <v>79397718939</v>
          </cell>
          <cell r="F1283" t="str">
            <v>vpn.rtk.ru</v>
          </cell>
          <cell r="G1283" t="str">
            <v>172.22.2.253</v>
          </cell>
          <cell r="H1283" t="str">
            <v>ФОБОС 3 230В 5(100) А IQOG(2) L-D</v>
          </cell>
          <cell r="I1283">
            <v>44331</v>
          </cell>
          <cell r="K1283">
            <v>8640560</v>
          </cell>
        </row>
        <row r="1284">
          <cell r="A1284">
            <v>8640443</v>
          </cell>
          <cell r="B1284">
            <v>1283</v>
          </cell>
          <cell r="C1284" t="str">
            <v>8970120216900231348</v>
          </cell>
          <cell r="E1284">
            <v>79397718996</v>
          </cell>
          <cell r="F1284" t="str">
            <v>vpn.rtk.ru</v>
          </cell>
          <cell r="G1284" t="str">
            <v>172.22.2.254</v>
          </cell>
          <cell r="H1284" t="str">
            <v>ФОБОС 3 230В 5(100) А IQOG(2) L-D</v>
          </cell>
          <cell r="I1284">
            <v>44331</v>
          </cell>
          <cell r="K1284">
            <v>8640443</v>
          </cell>
        </row>
        <row r="1285">
          <cell r="A1285">
            <v>8640613</v>
          </cell>
          <cell r="B1285">
            <v>1284</v>
          </cell>
          <cell r="C1285" t="str">
            <v>8970120216900231349</v>
          </cell>
          <cell r="E1285">
            <v>79397719009</v>
          </cell>
          <cell r="F1285" t="str">
            <v>vpn.rtk.ru</v>
          </cell>
          <cell r="G1285" t="str">
            <v>172.22.2.255</v>
          </cell>
          <cell r="H1285" t="str">
            <v>ФОБОС 3 230В 5(100) А IQOG(2) L-D</v>
          </cell>
          <cell r="I1285">
            <v>44333</v>
          </cell>
          <cell r="K1285">
            <v>8640613</v>
          </cell>
        </row>
        <row r="1286">
          <cell r="A1286">
            <v>8640445</v>
          </cell>
          <cell r="B1286">
            <v>1285</v>
          </cell>
          <cell r="C1286" t="str">
            <v>8970120216900231350</v>
          </cell>
          <cell r="E1286">
            <v>79397719027</v>
          </cell>
          <cell r="F1286" t="str">
            <v>vpn.rtk.ru</v>
          </cell>
          <cell r="G1286" t="str">
            <v>172.22.3.1</v>
          </cell>
          <cell r="H1286" t="str">
            <v>ФОБОС 3 230В 5(100) А IQOG(2) L-D</v>
          </cell>
          <cell r="I1286">
            <v>44331</v>
          </cell>
          <cell r="K1286">
            <v>8640445</v>
          </cell>
        </row>
        <row r="1287">
          <cell r="A1287">
            <v>8640458</v>
          </cell>
          <cell r="B1287">
            <v>1286</v>
          </cell>
          <cell r="C1287" t="str">
            <v>8970120216900231351</v>
          </cell>
          <cell r="E1287">
            <v>79397719055</v>
          </cell>
          <cell r="F1287" t="str">
            <v>vpn.rtk.ru</v>
          </cell>
          <cell r="G1287" t="str">
            <v>172.22.3.2</v>
          </cell>
          <cell r="H1287" t="str">
            <v>ФОБОС 3 230В 5(100) А IQOG(2) L-D</v>
          </cell>
          <cell r="I1287">
            <v>44331</v>
          </cell>
          <cell r="K1287">
            <v>8640458</v>
          </cell>
        </row>
        <row r="1288">
          <cell r="A1288">
            <v>8640526</v>
          </cell>
          <cell r="B1288">
            <v>1287</v>
          </cell>
          <cell r="C1288" t="str">
            <v>8970120216900231352</v>
          </cell>
          <cell r="E1288">
            <v>79397719065</v>
          </cell>
          <cell r="F1288" t="str">
            <v>vpn.rtk.ru</v>
          </cell>
          <cell r="G1288" t="str">
            <v>172.22.3.3</v>
          </cell>
          <cell r="H1288" t="str">
            <v>ФОБОС 3 230В 5(100) А IQOG(2) L-D</v>
          </cell>
          <cell r="I1288">
            <v>44332</v>
          </cell>
          <cell r="K1288">
            <v>8640526</v>
          </cell>
        </row>
        <row r="1289">
          <cell r="A1289">
            <v>8453374</v>
          </cell>
          <cell r="B1289">
            <v>1288</v>
          </cell>
          <cell r="C1289" t="str">
            <v>8970120216900231353</v>
          </cell>
          <cell r="E1289">
            <v>79397719069</v>
          </cell>
          <cell r="F1289" t="str">
            <v>vpn.rtk.ru</v>
          </cell>
          <cell r="G1289" t="str">
            <v>172.22.3.4</v>
          </cell>
          <cell r="H1289" t="str">
            <v>ФОБОС 3 230В 5(100) А IQOG(2) L-D</v>
          </cell>
          <cell r="I1289">
            <v>44331</v>
          </cell>
          <cell r="K1289">
            <v>8453374</v>
          </cell>
        </row>
        <row r="1290">
          <cell r="A1290">
            <v>8640677</v>
          </cell>
          <cell r="B1290">
            <v>1289</v>
          </cell>
          <cell r="C1290" t="str">
            <v>8970120216900231354</v>
          </cell>
          <cell r="E1290">
            <v>79397719088</v>
          </cell>
          <cell r="F1290" t="str">
            <v>vpn.rtk.ru</v>
          </cell>
          <cell r="G1290" t="str">
            <v>172.22.3.5</v>
          </cell>
          <cell r="H1290" t="str">
            <v>ФОБОС 3 230В 5(100) А IQOG(2) L-D</v>
          </cell>
          <cell r="I1290">
            <v>44333</v>
          </cell>
          <cell r="K1290">
            <v>8640677</v>
          </cell>
        </row>
        <row r="1291">
          <cell r="A1291">
            <v>8640567</v>
          </cell>
          <cell r="B1291">
            <v>1290</v>
          </cell>
          <cell r="C1291" t="str">
            <v>8970120216900231355</v>
          </cell>
          <cell r="E1291">
            <v>79397719108</v>
          </cell>
          <cell r="F1291" t="str">
            <v>vpn.rtk.ru</v>
          </cell>
          <cell r="G1291" t="str">
            <v>172.22.3.6</v>
          </cell>
          <cell r="H1291" t="str">
            <v>ФОБОС 3 230В 5(100) А IQOG(2) L-D</v>
          </cell>
          <cell r="I1291">
            <v>44330</v>
          </cell>
          <cell r="K1291">
            <v>8640567</v>
          </cell>
        </row>
        <row r="1292">
          <cell r="A1292">
            <v>8640658</v>
          </cell>
          <cell r="B1292">
            <v>1291</v>
          </cell>
          <cell r="C1292" t="str">
            <v>8970120216900231356</v>
          </cell>
          <cell r="E1292">
            <v>79397719127</v>
          </cell>
          <cell r="F1292" t="str">
            <v>vpn.rtk.ru</v>
          </cell>
          <cell r="G1292" t="str">
            <v>172.22.3.7</v>
          </cell>
          <cell r="H1292" t="str">
            <v>ФОБОС 3 230В 5(100) А IQOG(2) L-D</v>
          </cell>
          <cell r="I1292">
            <v>44332</v>
          </cell>
          <cell r="K1292">
            <v>8640658</v>
          </cell>
        </row>
        <row r="1293">
          <cell r="A1293">
            <v>8640608</v>
          </cell>
          <cell r="B1293">
            <v>1292</v>
          </cell>
          <cell r="C1293" t="str">
            <v>8970120216900231357</v>
          </cell>
          <cell r="E1293">
            <v>79397719132</v>
          </cell>
          <cell r="F1293" t="str">
            <v>vpn.rtk.ru</v>
          </cell>
          <cell r="G1293" t="str">
            <v>172.22.3.8</v>
          </cell>
          <cell r="H1293" t="str">
            <v>ФОБОС 3 230В 5(100) А IQOG(2) L-D</v>
          </cell>
          <cell r="I1293">
            <v>44333</v>
          </cell>
          <cell r="K1293">
            <v>8640608</v>
          </cell>
        </row>
        <row r="1294">
          <cell r="A1294">
            <v>8640535</v>
          </cell>
          <cell r="B1294">
            <v>1293</v>
          </cell>
          <cell r="C1294" t="str">
            <v>8970120216900231358</v>
          </cell>
          <cell r="E1294">
            <v>79397719133</v>
          </cell>
          <cell r="F1294" t="str">
            <v>vpn.rtk.ru</v>
          </cell>
          <cell r="G1294" t="str">
            <v>172.22.3.9</v>
          </cell>
          <cell r="H1294" t="str">
            <v>ФОБОС 3 230В 5(100) А IQOG(2) L-D</v>
          </cell>
          <cell r="I1294">
            <v>44331</v>
          </cell>
          <cell r="K1294">
            <v>8640535</v>
          </cell>
        </row>
        <row r="1295">
          <cell r="A1295">
            <v>8640682</v>
          </cell>
          <cell r="B1295">
            <v>1294</v>
          </cell>
          <cell r="C1295" t="str">
            <v>8970120216900231359</v>
          </cell>
          <cell r="E1295">
            <v>79397719149</v>
          </cell>
          <cell r="F1295" t="str">
            <v>vpn.rtk.ru</v>
          </cell>
          <cell r="G1295" t="str">
            <v>172.22.3.10</v>
          </cell>
          <cell r="H1295" t="str">
            <v>ФОБОС 3 230В 5(100) А IQOG(2) L-D</v>
          </cell>
          <cell r="I1295">
            <v>44333</v>
          </cell>
          <cell r="K1295">
            <v>8640682</v>
          </cell>
        </row>
        <row r="1296">
          <cell r="A1296">
            <v>8640661</v>
          </cell>
          <cell r="B1296">
            <v>1295</v>
          </cell>
          <cell r="C1296" t="str">
            <v>8970120216900231360</v>
          </cell>
          <cell r="E1296">
            <v>79397719152</v>
          </cell>
          <cell r="F1296" t="str">
            <v>vpn.rtk.ru</v>
          </cell>
          <cell r="G1296" t="str">
            <v>172.22.3.11</v>
          </cell>
          <cell r="H1296" t="str">
            <v>ФОБОС 3 230В 5(100) А IQOG(2) L-D</v>
          </cell>
          <cell r="I1296">
            <v>44333</v>
          </cell>
          <cell r="K1296">
            <v>8640661</v>
          </cell>
        </row>
        <row r="1297">
          <cell r="A1297">
            <v>8640585</v>
          </cell>
          <cell r="B1297">
            <v>1296</v>
          </cell>
          <cell r="C1297" t="str">
            <v>8970120216900231361</v>
          </cell>
          <cell r="E1297">
            <v>79397719165</v>
          </cell>
          <cell r="F1297" t="str">
            <v>vpn.rtk.ru</v>
          </cell>
          <cell r="G1297" t="str">
            <v>172.22.3.12</v>
          </cell>
          <cell r="H1297" t="str">
            <v>ФОБОС 3 230В 5(100) А IQOG(2) L-D</v>
          </cell>
          <cell r="I1297">
            <v>44333</v>
          </cell>
          <cell r="K1297">
            <v>8640585</v>
          </cell>
        </row>
        <row r="1298">
          <cell r="A1298">
            <v>8640687</v>
          </cell>
          <cell r="B1298">
            <v>1297</v>
          </cell>
          <cell r="C1298" t="str">
            <v>8970120216900231362</v>
          </cell>
          <cell r="E1298">
            <v>79397719170</v>
          </cell>
          <cell r="F1298" t="str">
            <v>vpn.rtk.ru</v>
          </cell>
          <cell r="G1298" t="str">
            <v>172.22.3.13</v>
          </cell>
          <cell r="H1298" t="str">
            <v>ФОБОС 3 230В 5(100) А IQOG(2) L-D</v>
          </cell>
          <cell r="I1298">
            <v>44333</v>
          </cell>
          <cell r="K1298">
            <v>8640687</v>
          </cell>
        </row>
        <row r="1299">
          <cell r="A1299">
            <v>8640630</v>
          </cell>
          <cell r="B1299">
            <v>1298</v>
          </cell>
          <cell r="C1299" t="str">
            <v>8970120216900231363</v>
          </cell>
          <cell r="E1299">
            <v>79397719173</v>
          </cell>
          <cell r="F1299" t="str">
            <v>vpn.rtk.ru</v>
          </cell>
          <cell r="G1299" t="str">
            <v>172.22.3.14</v>
          </cell>
          <cell r="H1299" t="str">
            <v>ФОБОС 3 230В 5(100) А IQOG(2) L-D</v>
          </cell>
          <cell r="I1299">
            <v>44333</v>
          </cell>
          <cell r="K1299">
            <v>8640630</v>
          </cell>
        </row>
        <row r="1300">
          <cell r="A1300">
            <v>8640662</v>
          </cell>
          <cell r="B1300">
            <v>1299</v>
          </cell>
          <cell r="C1300" t="str">
            <v>8970120216900231364</v>
          </cell>
          <cell r="E1300">
            <v>79397719178</v>
          </cell>
          <cell r="F1300" t="str">
            <v>vpn.rtk.ru</v>
          </cell>
          <cell r="G1300" t="str">
            <v>172.22.3.15</v>
          </cell>
          <cell r="H1300" t="str">
            <v>ФОБОС 3 230В 5(100) А IQOG(2) L-D</v>
          </cell>
          <cell r="I1300">
            <v>44333</v>
          </cell>
          <cell r="K1300">
            <v>8640662</v>
          </cell>
        </row>
        <row r="1301">
          <cell r="A1301">
            <v>8640668</v>
          </cell>
          <cell r="B1301">
            <v>1300</v>
          </cell>
          <cell r="C1301" t="str">
            <v>8970120216900231365</v>
          </cell>
          <cell r="E1301">
            <v>79397719271</v>
          </cell>
          <cell r="F1301" t="str">
            <v>vpn.rtk.ru</v>
          </cell>
          <cell r="G1301" t="str">
            <v>172.22.3.16</v>
          </cell>
          <cell r="H1301" t="str">
            <v>ФОБОС 3 230В 5(100) А IQOG(2) L-D</v>
          </cell>
          <cell r="I1301">
            <v>44333</v>
          </cell>
          <cell r="K1301">
            <v>8640668</v>
          </cell>
        </row>
        <row r="1302">
          <cell r="A1302">
            <v>8640675</v>
          </cell>
          <cell r="B1302">
            <v>1301</v>
          </cell>
          <cell r="C1302" t="str">
            <v>8970120216900231366</v>
          </cell>
          <cell r="E1302">
            <v>79397719337</v>
          </cell>
          <cell r="F1302" t="str">
            <v>vpn.rtk.ru</v>
          </cell>
          <cell r="G1302" t="str">
            <v>172.22.3.17</v>
          </cell>
          <cell r="H1302" t="str">
            <v>ФОБОС 3 230В 5(100) А IQOG(2) L-D</v>
          </cell>
          <cell r="I1302">
            <v>44333</v>
          </cell>
          <cell r="K1302">
            <v>8640675</v>
          </cell>
        </row>
        <row r="1303">
          <cell r="A1303">
            <v>8640485</v>
          </cell>
          <cell r="B1303">
            <v>1302</v>
          </cell>
          <cell r="C1303" t="str">
            <v>8970120216900231367</v>
          </cell>
          <cell r="E1303">
            <v>79397719446</v>
          </cell>
          <cell r="F1303" t="str">
            <v>vpn.rtk.ru</v>
          </cell>
          <cell r="G1303" t="str">
            <v>172.22.3.18</v>
          </cell>
          <cell r="H1303" t="str">
            <v>ФОБОС 3 230В 5(100) А IQOG(2) L-D</v>
          </cell>
          <cell r="I1303">
            <v>44333</v>
          </cell>
          <cell r="K1303">
            <v>8640485</v>
          </cell>
        </row>
        <row r="1304">
          <cell r="A1304">
            <v>8640611</v>
          </cell>
          <cell r="B1304">
            <v>1303</v>
          </cell>
          <cell r="C1304" t="str">
            <v>8970120216900231368</v>
          </cell>
          <cell r="E1304">
            <v>79397719449</v>
          </cell>
          <cell r="F1304" t="str">
            <v>vpn.rtk.ru</v>
          </cell>
          <cell r="G1304" t="str">
            <v>172.22.3.19</v>
          </cell>
          <cell r="H1304" t="str">
            <v>ФОБОС 3 230В 5(100) А IQOG(2) L-D</v>
          </cell>
          <cell r="I1304">
            <v>44333</v>
          </cell>
          <cell r="K1304">
            <v>8640611</v>
          </cell>
        </row>
        <row r="1305">
          <cell r="A1305">
            <v>8640506</v>
          </cell>
          <cell r="B1305">
            <v>1304</v>
          </cell>
          <cell r="C1305" t="str">
            <v>8970120216900231369</v>
          </cell>
          <cell r="E1305">
            <v>79397719546</v>
          </cell>
          <cell r="F1305" t="str">
            <v>vpn.rtk.ru</v>
          </cell>
          <cell r="G1305" t="str">
            <v>172.22.3.20</v>
          </cell>
          <cell r="H1305" t="str">
            <v>ФОБОС 3 230В 5(100) А IQOG(2) L-D</v>
          </cell>
          <cell r="I1305">
            <v>44333</v>
          </cell>
          <cell r="K1305">
            <v>8640506</v>
          </cell>
        </row>
        <row r="1306">
          <cell r="A1306">
            <v>8640664</v>
          </cell>
          <cell r="B1306">
            <v>1305</v>
          </cell>
          <cell r="C1306" t="str">
            <v>8970120216900231370</v>
          </cell>
          <cell r="E1306">
            <v>79397719557</v>
          </cell>
          <cell r="F1306" t="str">
            <v>vpn.rtk.ru</v>
          </cell>
          <cell r="G1306" t="str">
            <v>172.22.3.21</v>
          </cell>
          <cell r="H1306" t="str">
            <v>ФОБОС 3 230В 5(100) А IQOG(2) L-D</v>
          </cell>
          <cell r="I1306">
            <v>44333</v>
          </cell>
          <cell r="K1306">
            <v>8640664</v>
          </cell>
        </row>
        <row r="1307">
          <cell r="A1307">
            <v>8453331</v>
          </cell>
          <cell r="B1307">
            <v>1306</v>
          </cell>
          <cell r="C1307" t="str">
            <v>8970120216900231371</v>
          </cell>
          <cell r="E1307">
            <v>79397719566</v>
          </cell>
          <cell r="F1307" t="str">
            <v>vpn.rtk.ru</v>
          </cell>
          <cell r="G1307" t="str">
            <v>172.22.3.22</v>
          </cell>
          <cell r="H1307" t="str">
            <v>ФОБОС 3 230В 5(100) А IQOG(2) L-D</v>
          </cell>
          <cell r="I1307">
            <v>44331</v>
          </cell>
          <cell r="K1307">
            <v>8453331</v>
          </cell>
        </row>
        <row r="1308">
          <cell r="A1308">
            <v>8640542</v>
          </cell>
          <cell r="B1308">
            <v>1307</v>
          </cell>
          <cell r="C1308" t="str">
            <v>8970120216900231372</v>
          </cell>
          <cell r="E1308">
            <v>79397719582</v>
          </cell>
          <cell r="F1308" t="str">
            <v>vpn.rtk.ru</v>
          </cell>
          <cell r="G1308" t="str">
            <v>172.22.3.23</v>
          </cell>
          <cell r="H1308" t="str">
            <v>ФОБОС 3 230В 5(100) А IQOG(2) L-D</v>
          </cell>
          <cell r="I1308">
            <v>44331</v>
          </cell>
          <cell r="K1308">
            <v>8640542</v>
          </cell>
        </row>
        <row r="1309">
          <cell r="A1309">
            <v>8640566</v>
          </cell>
          <cell r="B1309">
            <v>1308</v>
          </cell>
          <cell r="C1309" t="str">
            <v>8970120216900231373</v>
          </cell>
          <cell r="E1309">
            <v>79397719645</v>
          </cell>
          <cell r="F1309" t="str">
            <v>vpn.rtk.ru</v>
          </cell>
          <cell r="G1309" t="str">
            <v>172.22.3.24</v>
          </cell>
          <cell r="H1309" t="str">
            <v>ФОБОС 3 230В 5(100) А IQOG(2) L-D</v>
          </cell>
          <cell r="I1309">
            <v>44331</v>
          </cell>
          <cell r="K1309">
            <v>8640566</v>
          </cell>
        </row>
        <row r="1310">
          <cell r="A1310">
            <v>8453339</v>
          </cell>
          <cell r="B1310">
            <v>1309</v>
          </cell>
          <cell r="C1310" t="str">
            <v>8970120216900231374</v>
          </cell>
          <cell r="E1310">
            <v>79397719710</v>
          </cell>
          <cell r="F1310" t="str">
            <v>vpn.rtk.ru</v>
          </cell>
          <cell r="G1310" t="str">
            <v>172.22.3.25</v>
          </cell>
          <cell r="H1310" t="str">
            <v>ФОБОС 3 230В 5(100) А IQOG(2) L-D</v>
          </cell>
          <cell r="I1310">
            <v>44331</v>
          </cell>
          <cell r="K1310">
            <v>8453339</v>
          </cell>
        </row>
        <row r="1311">
          <cell r="A1311">
            <v>8640564</v>
          </cell>
          <cell r="B1311">
            <v>1310</v>
          </cell>
          <cell r="C1311" t="str">
            <v>8970120216900231375</v>
          </cell>
          <cell r="E1311">
            <v>79397719721</v>
          </cell>
          <cell r="F1311" t="str">
            <v>vpn.rtk.ru</v>
          </cell>
          <cell r="G1311" t="str">
            <v>172.22.3.26</v>
          </cell>
          <cell r="H1311" t="str">
            <v>ФОБОС 3 230В 5(100) А IQOG(2) L-D</v>
          </cell>
          <cell r="I1311">
            <v>44331</v>
          </cell>
          <cell r="K1311">
            <v>8640564</v>
          </cell>
        </row>
        <row r="1312">
          <cell r="A1312">
            <v>8640688</v>
          </cell>
          <cell r="B1312">
            <v>1311</v>
          </cell>
          <cell r="C1312" t="str">
            <v>8970120216900231376</v>
          </cell>
          <cell r="E1312">
            <v>79397719748</v>
          </cell>
          <cell r="F1312" t="str">
            <v>vpn.rtk.ru</v>
          </cell>
          <cell r="G1312" t="str">
            <v>172.22.3.27</v>
          </cell>
          <cell r="H1312" t="str">
            <v>ФОБОС 3 230В 5(100) А IQOG(2) L-D</v>
          </cell>
          <cell r="I1312">
            <v>44331</v>
          </cell>
          <cell r="J1312">
            <v>44333</v>
          </cell>
          <cell r="K1312">
            <v>8640688</v>
          </cell>
        </row>
        <row r="1313">
          <cell r="A1313">
            <v>8640635</v>
          </cell>
          <cell r="B1313">
            <v>1312</v>
          </cell>
          <cell r="C1313" t="str">
            <v>8970120216900231377</v>
          </cell>
          <cell r="E1313">
            <v>79397719765</v>
          </cell>
          <cell r="F1313" t="str">
            <v>vpn.rtk.ru</v>
          </cell>
          <cell r="G1313" t="str">
            <v>172.22.3.28</v>
          </cell>
          <cell r="H1313" t="str">
            <v>ФОБОС 3 230В 5(100) А IQOG(2) L-D</v>
          </cell>
          <cell r="I1313">
            <v>44331</v>
          </cell>
          <cell r="K1313">
            <v>8640635</v>
          </cell>
        </row>
        <row r="1314">
          <cell r="A1314">
            <v>8640616</v>
          </cell>
          <cell r="B1314">
            <v>1313</v>
          </cell>
          <cell r="C1314" t="str">
            <v>8970120216900231378</v>
          </cell>
          <cell r="E1314">
            <v>79397719769</v>
          </cell>
          <cell r="F1314" t="str">
            <v>vpn.rtk.ru</v>
          </cell>
          <cell r="G1314" t="str">
            <v>172.22.3.29</v>
          </cell>
          <cell r="H1314" t="str">
            <v>ФОБОС 3 230В 5(100) А IQOG(2) L-D</v>
          </cell>
          <cell r="I1314">
            <v>44332</v>
          </cell>
          <cell r="K1314">
            <v>8640616</v>
          </cell>
        </row>
        <row r="1315">
          <cell r="A1315">
            <v>8640650</v>
          </cell>
          <cell r="B1315">
            <v>1314</v>
          </cell>
          <cell r="C1315" t="str">
            <v>8970120216900231379</v>
          </cell>
          <cell r="E1315">
            <v>79397719821</v>
          </cell>
          <cell r="F1315" t="str">
            <v>vpn.rtk.ru</v>
          </cell>
          <cell r="G1315" t="str">
            <v>172.22.3.30</v>
          </cell>
          <cell r="H1315" t="str">
            <v>ФОБОС 3 230В 5(100) А IQOG(2) L-D</v>
          </cell>
          <cell r="I1315">
            <v>44332</v>
          </cell>
          <cell r="K1315">
            <v>8640650</v>
          </cell>
        </row>
        <row r="1316">
          <cell r="A1316">
            <v>8640576</v>
          </cell>
          <cell r="B1316">
            <v>1315</v>
          </cell>
          <cell r="C1316" t="str">
            <v>8970120216900231380</v>
          </cell>
          <cell r="E1316">
            <v>79397719826</v>
          </cell>
          <cell r="F1316" t="str">
            <v>vpn.rtk.ru</v>
          </cell>
          <cell r="G1316" t="str">
            <v>172.22.3.31</v>
          </cell>
          <cell r="H1316" t="str">
            <v>ФОБОС 3 230В 5(100) А IQOG(2) L-D</v>
          </cell>
          <cell r="I1316">
            <v>44332</v>
          </cell>
          <cell r="J1316">
            <v>44333</v>
          </cell>
          <cell r="K1316">
            <v>8640576</v>
          </cell>
        </row>
        <row r="1317">
          <cell r="A1317">
            <v>8453336</v>
          </cell>
          <cell r="B1317">
            <v>1316</v>
          </cell>
          <cell r="C1317" t="str">
            <v>8970120216900231381</v>
          </cell>
          <cell r="E1317">
            <v>79397719831</v>
          </cell>
          <cell r="F1317" t="str">
            <v>vpn.rtk.ru</v>
          </cell>
          <cell r="G1317" t="str">
            <v>172.22.3.32</v>
          </cell>
          <cell r="H1317" t="str">
            <v>ФОБОС 3 230В 5(100) А IQOG(2) L-D</v>
          </cell>
          <cell r="I1317">
            <v>44331</v>
          </cell>
          <cell r="J1317">
            <v>44333</v>
          </cell>
          <cell r="K1317">
            <v>8453336</v>
          </cell>
        </row>
        <row r="1318">
          <cell r="A1318">
            <v>8640653</v>
          </cell>
          <cell r="B1318">
            <v>1317</v>
          </cell>
          <cell r="C1318" t="str">
            <v>8970120216900231382</v>
          </cell>
          <cell r="E1318">
            <v>79397719839</v>
          </cell>
          <cell r="F1318" t="str">
            <v>vpn.rtk.ru</v>
          </cell>
          <cell r="G1318" t="str">
            <v>172.22.3.33</v>
          </cell>
          <cell r="H1318" t="str">
            <v>ФОБОС 3 230В 5(100) А IQOG(2) L-D</v>
          </cell>
          <cell r="I1318">
            <v>44333</v>
          </cell>
          <cell r="K1318">
            <v>8640653</v>
          </cell>
        </row>
        <row r="1319">
          <cell r="A1319">
            <v>8453376</v>
          </cell>
          <cell r="B1319">
            <v>1318</v>
          </cell>
          <cell r="C1319" t="str">
            <v>8970120216900231383</v>
          </cell>
          <cell r="E1319">
            <v>79397719850</v>
          </cell>
          <cell r="F1319" t="str">
            <v>vpn.rtk.ru</v>
          </cell>
          <cell r="G1319" t="str">
            <v>172.22.3.34</v>
          </cell>
          <cell r="H1319" t="str">
            <v>ФОБОС 3 230В 5(100) А IQOG(2) L-D</v>
          </cell>
          <cell r="I1319">
            <v>44331</v>
          </cell>
          <cell r="K1319">
            <v>8453376</v>
          </cell>
        </row>
        <row r="1320">
          <cell r="A1320">
            <v>8640523</v>
          </cell>
          <cell r="B1320">
            <v>1319</v>
          </cell>
          <cell r="C1320" t="str">
            <v>8970120216900231384</v>
          </cell>
          <cell r="E1320">
            <v>79397719858</v>
          </cell>
          <cell r="F1320" t="str">
            <v>vpn.rtk.ru</v>
          </cell>
          <cell r="G1320" t="str">
            <v>172.22.3.35</v>
          </cell>
          <cell r="H1320" t="str">
            <v>ФОБОС 3 230В 5(100) А IQOG(2) L-D</v>
          </cell>
          <cell r="I1320">
            <v>44330</v>
          </cell>
          <cell r="J1320">
            <v>44333</v>
          </cell>
          <cell r="K1320">
            <v>8640523</v>
          </cell>
        </row>
        <row r="1321">
          <cell r="A1321">
            <v>8640456</v>
          </cell>
          <cell r="B1321">
            <v>1320</v>
          </cell>
          <cell r="C1321" t="str">
            <v>8970120216900231385</v>
          </cell>
          <cell r="E1321">
            <v>79397719860</v>
          </cell>
          <cell r="F1321" t="str">
            <v>vpn.rtk.ru</v>
          </cell>
          <cell r="G1321" t="str">
            <v>172.22.3.36</v>
          </cell>
          <cell r="H1321" t="str">
            <v>ФОБОС 3 230В 5(100) А IQOG(2) L-D</v>
          </cell>
          <cell r="I1321">
            <v>44331</v>
          </cell>
          <cell r="K1321">
            <v>8640456</v>
          </cell>
        </row>
        <row r="1322">
          <cell r="A1322">
            <v>8640463</v>
          </cell>
          <cell r="B1322">
            <v>1321</v>
          </cell>
          <cell r="C1322" t="str">
            <v>8970120216900231386</v>
          </cell>
          <cell r="E1322">
            <v>79397719878</v>
          </cell>
          <cell r="F1322" t="str">
            <v>vpn.rtk.ru</v>
          </cell>
          <cell r="G1322" t="str">
            <v>172.22.3.37</v>
          </cell>
          <cell r="H1322" t="str">
            <v>ФОБОС 3 230В 5(100) А IQOG(2) L-D</v>
          </cell>
          <cell r="I1322">
            <v>44333</v>
          </cell>
          <cell r="J1322">
            <v>44333</v>
          </cell>
          <cell r="K1322">
            <v>8640463</v>
          </cell>
        </row>
        <row r="1323">
          <cell r="A1323">
            <v>8453328</v>
          </cell>
          <cell r="B1323">
            <v>1322</v>
          </cell>
          <cell r="C1323" t="str">
            <v>8970120216900231387</v>
          </cell>
          <cell r="E1323">
            <v>79397719882</v>
          </cell>
          <cell r="F1323" t="str">
            <v>vpn.rtk.ru</v>
          </cell>
          <cell r="G1323" t="str">
            <v>172.22.3.38</v>
          </cell>
          <cell r="H1323" t="str">
            <v>ФОБОС 3 230В 5(100) А IQOG(2) L-D</v>
          </cell>
          <cell r="I1323">
            <v>44331</v>
          </cell>
          <cell r="J1323">
            <v>44333</v>
          </cell>
          <cell r="K1323">
            <v>8453328</v>
          </cell>
        </row>
        <row r="1324">
          <cell r="A1324">
            <v>8640610</v>
          </cell>
          <cell r="B1324">
            <v>1323</v>
          </cell>
          <cell r="C1324" t="str">
            <v>8970120216900231388</v>
          </cell>
          <cell r="E1324">
            <v>79397719887</v>
          </cell>
          <cell r="F1324" t="str">
            <v>vpn.rtk.ru</v>
          </cell>
          <cell r="G1324" t="str">
            <v>172.22.3.39</v>
          </cell>
          <cell r="H1324" t="str">
            <v>ФОБОС 3 230В 5(100) А IQOG(2) L-D</v>
          </cell>
          <cell r="I1324">
            <v>44333</v>
          </cell>
          <cell r="J1324">
            <v>44333</v>
          </cell>
          <cell r="K1324">
            <v>8640610</v>
          </cell>
        </row>
        <row r="1325">
          <cell r="A1325">
            <v>8640602</v>
          </cell>
          <cell r="B1325">
            <v>1324</v>
          </cell>
          <cell r="C1325" t="str">
            <v>8970120216900231389</v>
          </cell>
          <cell r="E1325">
            <v>79397719904</v>
          </cell>
          <cell r="F1325" t="str">
            <v>vpn.rtk.ru</v>
          </cell>
          <cell r="G1325" t="str">
            <v>172.22.3.40</v>
          </cell>
          <cell r="H1325" t="str">
            <v>ФОБОС 3 230В 5(100) А IQOG(2) L-D</v>
          </cell>
          <cell r="I1325">
            <v>44333</v>
          </cell>
          <cell r="J1325">
            <v>44333</v>
          </cell>
          <cell r="K1325">
            <v>8640602</v>
          </cell>
        </row>
        <row r="1326">
          <cell r="A1326">
            <v>8640654</v>
          </cell>
          <cell r="B1326">
            <v>1325</v>
          </cell>
          <cell r="C1326" t="str">
            <v>8970120216900231390</v>
          </cell>
          <cell r="E1326">
            <v>79397719906</v>
          </cell>
          <cell r="F1326" t="str">
            <v>vpn.rtk.ru</v>
          </cell>
          <cell r="G1326" t="str">
            <v>172.22.3.41</v>
          </cell>
          <cell r="H1326" t="str">
            <v>ФОБОС 3 230В 5(100) А IQOG(2) L-D</v>
          </cell>
          <cell r="I1326">
            <v>44333</v>
          </cell>
          <cell r="J1326">
            <v>44333</v>
          </cell>
          <cell r="K1326">
            <v>8640654</v>
          </cell>
        </row>
        <row r="1327">
          <cell r="A1327">
            <v>8640595</v>
          </cell>
          <cell r="B1327">
            <v>1326</v>
          </cell>
          <cell r="C1327" t="str">
            <v>8970120216900231391</v>
          </cell>
          <cell r="E1327">
            <v>79397719918</v>
          </cell>
          <cell r="F1327" t="str">
            <v>vpn.rtk.ru</v>
          </cell>
          <cell r="G1327" t="str">
            <v>172.22.3.42</v>
          </cell>
          <cell r="H1327" t="str">
            <v>ФОБОС 3 230В 5(100) А IQOG(2) L-D</v>
          </cell>
          <cell r="I1327">
            <v>44333</v>
          </cell>
          <cell r="K1327">
            <v>8640595</v>
          </cell>
        </row>
        <row r="1328">
          <cell r="A1328">
            <v>8640631</v>
          </cell>
          <cell r="B1328">
            <v>1327</v>
          </cell>
          <cell r="C1328" t="str">
            <v>8970120216900231392</v>
          </cell>
          <cell r="E1328">
            <v>79397719936</v>
          </cell>
          <cell r="F1328" t="str">
            <v>vpn.rtk.ru</v>
          </cell>
          <cell r="G1328" t="str">
            <v>172.22.3.43</v>
          </cell>
          <cell r="H1328" t="str">
            <v>ФОБОС 3 230В 5(100) А IQOG(2) L-D</v>
          </cell>
          <cell r="I1328">
            <v>44333</v>
          </cell>
          <cell r="K1328">
            <v>8640631</v>
          </cell>
        </row>
        <row r="1329">
          <cell r="A1329">
            <v>8640689</v>
          </cell>
          <cell r="B1329">
            <v>1328</v>
          </cell>
          <cell r="C1329" t="str">
            <v>8970120216900231393</v>
          </cell>
          <cell r="E1329">
            <v>79397719937</v>
          </cell>
          <cell r="F1329" t="str">
            <v>vpn.rtk.ru</v>
          </cell>
          <cell r="G1329" t="str">
            <v>172.22.3.44</v>
          </cell>
          <cell r="H1329" t="str">
            <v>ФОБОС 3 230В 5(100) А IQOG(2) L-D</v>
          </cell>
          <cell r="I1329">
            <v>44333</v>
          </cell>
          <cell r="K1329">
            <v>8640689</v>
          </cell>
        </row>
        <row r="1330">
          <cell r="A1330">
            <v>8453350</v>
          </cell>
          <cell r="B1330">
            <v>1329</v>
          </cell>
          <cell r="C1330" t="str">
            <v>8970120216900231394</v>
          </cell>
          <cell r="E1330">
            <v>79397719948</v>
          </cell>
          <cell r="F1330" t="str">
            <v>vpn.rtk.ru</v>
          </cell>
          <cell r="G1330" t="str">
            <v>172.22.3.45</v>
          </cell>
          <cell r="H1330" t="str">
            <v>ФОБОС 3 230В 5(100) А IQOG(2) L-D</v>
          </cell>
          <cell r="I1330">
            <v>44331</v>
          </cell>
          <cell r="J1330">
            <v>44333</v>
          </cell>
          <cell r="K1330">
            <v>8453350</v>
          </cell>
        </row>
        <row r="1331">
          <cell r="A1331">
            <v>8640518</v>
          </cell>
          <cell r="B1331">
            <v>1330</v>
          </cell>
          <cell r="C1331" t="str">
            <v>8970120216900231395</v>
          </cell>
          <cell r="E1331">
            <v>79397719953</v>
          </cell>
          <cell r="F1331" t="str">
            <v>vpn.rtk.ru</v>
          </cell>
          <cell r="G1331" t="str">
            <v>172.22.3.46</v>
          </cell>
          <cell r="H1331" t="str">
            <v>ФОБОС 3 230В 5(100) А IQOG(2) L-D</v>
          </cell>
          <cell r="I1331">
            <v>44332</v>
          </cell>
          <cell r="J1331">
            <v>44333</v>
          </cell>
          <cell r="K1331">
            <v>8640518</v>
          </cell>
        </row>
        <row r="1332">
          <cell r="A1332">
            <v>8640541</v>
          </cell>
          <cell r="B1332">
            <v>1331</v>
          </cell>
          <cell r="C1332" t="str">
            <v>8970120216900231396</v>
          </cell>
          <cell r="E1332">
            <v>79397719956</v>
          </cell>
          <cell r="F1332" t="str">
            <v>vpn.rtk.ru</v>
          </cell>
          <cell r="G1332" t="str">
            <v>172.22.3.47</v>
          </cell>
          <cell r="H1332" t="str">
            <v>ФОБОС 3 230В 5(100) А IQOG(2) L-D</v>
          </cell>
          <cell r="I1332">
            <v>44332</v>
          </cell>
          <cell r="K1332">
            <v>8640541</v>
          </cell>
        </row>
        <row r="1333">
          <cell r="A1333">
            <v>8453362</v>
          </cell>
          <cell r="B1333">
            <v>1332</v>
          </cell>
          <cell r="C1333" t="str">
            <v>8970120216900231397</v>
          </cell>
          <cell r="E1333">
            <v>79397719976</v>
          </cell>
          <cell r="F1333" t="str">
            <v>vpn.rtk.ru</v>
          </cell>
          <cell r="G1333" t="str">
            <v>172.22.3.48</v>
          </cell>
          <cell r="H1333" t="str">
            <v>ФОБОС 3 230В 5(100) А IQOG(2) L-D</v>
          </cell>
          <cell r="I1333">
            <v>44332</v>
          </cell>
          <cell r="K1333">
            <v>8453362</v>
          </cell>
        </row>
        <row r="1334">
          <cell r="A1334">
            <v>8640580</v>
          </cell>
          <cell r="B1334">
            <v>1333</v>
          </cell>
          <cell r="C1334" t="str">
            <v>8970120216900231398</v>
          </cell>
          <cell r="E1334">
            <v>79397719978</v>
          </cell>
          <cell r="F1334" t="str">
            <v>vpn.rtk.ru</v>
          </cell>
          <cell r="G1334" t="str">
            <v>172.22.3.49</v>
          </cell>
          <cell r="H1334" t="str">
            <v>ФОБОС 3 230В 5(100) А IQOG(2) L-D</v>
          </cell>
          <cell r="I1334">
            <v>44332</v>
          </cell>
          <cell r="K1334">
            <v>8640580</v>
          </cell>
        </row>
        <row r="1335">
          <cell r="A1335">
            <v>8640577</v>
          </cell>
          <cell r="B1335">
            <v>1334</v>
          </cell>
          <cell r="C1335" t="str">
            <v>8970120216900231399</v>
          </cell>
          <cell r="E1335">
            <v>79397719980</v>
          </cell>
          <cell r="F1335" t="str">
            <v>vpn.rtk.ru</v>
          </cell>
          <cell r="G1335" t="str">
            <v>172.22.3.50</v>
          </cell>
          <cell r="H1335" t="str">
            <v>ФОБОС 3 230В 5(100) А IQOG(2) L-D</v>
          </cell>
          <cell r="I1335">
            <v>44331</v>
          </cell>
          <cell r="K1335">
            <v>8640577</v>
          </cell>
        </row>
        <row r="1336">
          <cell r="A1336">
            <v>8640681</v>
          </cell>
          <cell r="B1336">
            <v>1335</v>
          </cell>
          <cell r="C1336" t="str">
            <v>8970120216900231400</v>
          </cell>
          <cell r="E1336">
            <v>79397719985</v>
          </cell>
          <cell r="F1336" t="str">
            <v>vpn.rtk.ru</v>
          </cell>
          <cell r="G1336" t="str">
            <v>172.22.3.51</v>
          </cell>
          <cell r="H1336" t="str">
            <v>ФОБОС 3 230В 5(100) А IQOG(2) L-D</v>
          </cell>
          <cell r="I1336">
            <v>44333</v>
          </cell>
          <cell r="K1336">
            <v>8640681</v>
          </cell>
        </row>
        <row r="1337">
          <cell r="A1337">
            <v>8640685</v>
          </cell>
          <cell r="B1337">
            <v>1336</v>
          </cell>
          <cell r="C1337" t="str">
            <v>8970120216900231401</v>
          </cell>
          <cell r="E1337">
            <v>79397720016</v>
          </cell>
          <cell r="F1337" t="str">
            <v>vpn.rtk.ru</v>
          </cell>
          <cell r="G1337" t="str">
            <v>172.22.3.52</v>
          </cell>
          <cell r="H1337" t="str">
            <v>ФОБОС 3 230В 5(100) А IQOG(2) L-D</v>
          </cell>
          <cell r="I1337">
            <v>44333</v>
          </cell>
          <cell r="K1337">
            <v>8640685</v>
          </cell>
        </row>
        <row r="1338">
          <cell r="A1338">
            <v>8640667</v>
          </cell>
          <cell r="B1338">
            <v>1337</v>
          </cell>
          <cell r="C1338" t="str">
            <v>8970120216900231402</v>
          </cell>
          <cell r="E1338">
            <v>79397720031</v>
          </cell>
          <cell r="F1338" t="str">
            <v>vpn.rtk.ru</v>
          </cell>
          <cell r="G1338" t="str">
            <v>172.22.3.53</v>
          </cell>
          <cell r="H1338" t="str">
            <v>ФОБОС 3 230В 5(100) А IQOG(2) L-D</v>
          </cell>
          <cell r="I1338">
            <v>44333</v>
          </cell>
          <cell r="J1338">
            <v>44333</v>
          </cell>
          <cell r="K1338">
            <v>8640667</v>
          </cell>
        </row>
        <row r="1339">
          <cell r="A1339">
            <v>8640656</v>
          </cell>
          <cell r="B1339">
            <v>1338</v>
          </cell>
          <cell r="C1339" t="str">
            <v>8970120216900231403</v>
          </cell>
          <cell r="E1339">
            <v>79397720053</v>
          </cell>
          <cell r="F1339" t="str">
            <v>vpn.rtk.ru</v>
          </cell>
          <cell r="G1339" t="str">
            <v>172.22.3.54</v>
          </cell>
          <cell r="H1339" t="str">
            <v>ФОБОС 3 230В 5(100) А IQOG(2) L-D</v>
          </cell>
          <cell r="I1339">
            <v>44333</v>
          </cell>
          <cell r="J1339">
            <v>44333</v>
          </cell>
          <cell r="K1339">
            <v>8640656</v>
          </cell>
        </row>
        <row r="1340">
          <cell r="A1340">
            <v>8640671</v>
          </cell>
          <cell r="B1340">
            <v>1339</v>
          </cell>
          <cell r="C1340" t="str">
            <v>8970120216900231404</v>
          </cell>
          <cell r="E1340">
            <v>79397720064</v>
          </cell>
          <cell r="F1340" t="str">
            <v>vpn.rtk.ru</v>
          </cell>
          <cell r="G1340" t="str">
            <v>172.22.3.55</v>
          </cell>
          <cell r="H1340" t="str">
            <v>ФОБОС 3 230В 5(100) А IQOG(2) L-D</v>
          </cell>
          <cell r="I1340">
            <v>44333</v>
          </cell>
          <cell r="J1340">
            <v>44333</v>
          </cell>
          <cell r="K1340">
            <v>8640671</v>
          </cell>
        </row>
        <row r="1341">
          <cell r="A1341">
            <v>8640674</v>
          </cell>
          <cell r="B1341">
            <v>1340</v>
          </cell>
          <cell r="C1341" t="str">
            <v>8970120216900231405</v>
          </cell>
          <cell r="E1341">
            <v>79397720096</v>
          </cell>
          <cell r="F1341" t="str">
            <v>vpn.rtk.ru</v>
          </cell>
          <cell r="G1341" t="str">
            <v>172.22.3.56</v>
          </cell>
          <cell r="H1341" t="str">
            <v>ФОБОС 3 230В 5(100) А IQOG(2) L-D</v>
          </cell>
          <cell r="I1341">
            <v>44333</v>
          </cell>
          <cell r="J1341">
            <v>44333</v>
          </cell>
          <cell r="K1341">
            <v>8640674</v>
          </cell>
        </row>
        <row r="1342">
          <cell r="A1342">
            <v>8640596</v>
          </cell>
          <cell r="B1342">
            <v>1341</v>
          </cell>
          <cell r="C1342" t="str">
            <v>8970120216900231406</v>
          </cell>
          <cell r="E1342">
            <v>79397720098</v>
          </cell>
          <cell r="F1342" t="str">
            <v>vpn.rtk.ru</v>
          </cell>
          <cell r="G1342" t="str">
            <v>172.22.3.57</v>
          </cell>
          <cell r="H1342" t="str">
            <v>ФОБОС 3 230В 5(100) А IQOG(2) L-D</v>
          </cell>
          <cell r="I1342">
            <v>44333</v>
          </cell>
          <cell r="K1342">
            <v>8640596</v>
          </cell>
        </row>
        <row r="1343">
          <cell r="A1343">
            <v>8640471</v>
          </cell>
          <cell r="B1343">
            <v>1342</v>
          </cell>
          <cell r="C1343" t="str">
            <v>8970120216900231407</v>
          </cell>
          <cell r="E1343">
            <v>79397720115</v>
          </cell>
          <cell r="F1343" t="str">
            <v>vpn.rtk.ru</v>
          </cell>
          <cell r="G1343" t="str">
            <v>172.22.3.58</v>
          </cell>
          <cell r="H1343" t="str">
            <v>ФОБОС 3 230В 5(100) А IQOG(2) L-D</v>
          </cell>
          <cell r="I1343">
            <v>44333</v>
          </cell>
          <cell r="K1343">
            <v>8640471</v>
          </cell>
        </row>
        <row r="1344">
          <cell r="A1344">
            <v>8640497</v>
          </cell>
          <cell r="B1344">
            <v>1343</v>
          </cell>
          <cell r="C1344" t="str">
            <v>8970120216900231408</v>
          </cell>
          <cell r="E1344">
            <v>79397720161</v>
          </cell>
          <cell r="F1344" t="str">
            <v>vpn.rtk.ru</v>
          </cell>
          <cell r="G1344" t="str">
            <v>172.22.3.59</v>
          </cell>
          <cell r="H1344" t="str">
            <v>ФОБОС 3 230В 5(100) А IQOG(2) L-D</v>
          </cell>
          <cell r="I1344">
            <v>44333</v>
          </cell>
          <cell r="K1344">
            <v>8640497</v>
          </cell>
        </row>
        <row r="1345">
          <cell r="A1345">
            <v>8640684</v>
          </cell>
          <cell r="B1345">
            <v>1344</v>
          </cell>
          <cell r="C1345" t="str">
            <v>8970120216900231409</v>
          </cell>
          <cell r="E1345">
            <v>79397720169</v>
          </cell>
          <cell r="F1345" t="str">
            <v>vpn.rtk.ru</v>
          </cell>
          <cell r="G1345" t="str">
            <v>172.22.3.60</v>
          </cell>
          <cell r="H1345" t="str">
            <v>ФОБОС 3 230В 5(100) А IQOG(2) L-D</v>
          </cell>
          <cell r="I1345">
            <v>44333</v>
          </cell>
          <cell r="K1345">
            <v>8640684</v>
          </cell>
        </row>
        <row r="1346">
          <cell r="A1346">
            <v>8640670</v>
          </cell>
          <cell r="B1346">
            <v>1345</v>
          </cell>
          <cell r="C1346" t="str">
            <v>8970120216900231410</v>
          </cell>
          <cell r="E1346">
            <v>79397720208</v>
          </cell>
          <cell r="F1346" t="str">
            <v>vpn.rtk.ru</v>
          </cell>
          <cell r="G1346" t="str">
            <v>172.22.3.61</v>
          </cell>
          <cell r="H1346" t="str">
            <v>ФОБОС 3 230В 5(100) А IQOG(2) L-D</v>
          </cell>
          <cell r="I1346">
            <v>44333</v>
          </cell>
          <cell r="K1346">
            <v>8640670</v>
          </cell>
        </row>
        <row r="1347">
          <cell r="A1347">
            <v>8640641</v>
          </cell>
          <cell r="B1347">
            <v>1346</v>
          </cell>
          <cell r="C1347" t="str">
            <v>8970120216900231411</v>
          </cell>
          <cell r="E1347">
            <v>79397720231</v>
          </cell>
          <cell r="F1347" t="str">
            <v>vpn.rtk.ru</v>
          </cell>
          <cell r="G1347" t="str">
            <v>172.22.3.62</v>
          </cell>
          <cell r="H1347" t="str">
            <v>ФОБОС 3 230В 5(100) А IQOG(2) L-D</v>
          </cell>
          <cell r="I1347">
            <v>44333</v>
          </cell>
          <cell r="K1347">
            <v>8640641</v>
          </cell>
        </row>
        <row r="1348">
          <cell r="A1348">
            <v>8640579</v>
          </cell>
          <cell r="B1348">
            <v>1347</v>
          </cell>
          <cell r="C1348" t="str">
            <v>8970120216900231412</v>
          </cell>
          <cell r="E1348">
            <v>79397720242</v>
          </cell>
          <cell r="F1348" t="str">
            <v>vpn.rtk.ru</v>
          </cell>
          <cell r="G1348" t="str">
            <v>172.22.3.63</v>
          </cell>
          <cell r="H1348" t="str">
            <v>ФОБОС 3 230В 5(100) А IQOG(2) L-D</v>
          </cell>
          <cell r="I1348">
            <v>44332</v>
          </cell>
          <cell r="K1348">
            <v>8640579</v>
          </cell>
        </row>
        <row r="1349">
          <cell r="A1349">
            <v>8640646</v>
          </cell>
          <cell r="B1349">
            <v>1348</v>
          </cell>
          <cell r="C1349" t="str">
            <v>8970120216900231413</v>
          </cell>
          <cell r="E1349">
            <v>79397720248</v>
          </cell>
          <cell r="F1349" t="str">
            <v>vpn.rtk.ru</v>
          </cell>
          <cell r="G1349" t="str">
            <v>172.22.3.64</v>
          </cell>
          <cell r="H1349" t="str">
            <v>ФОБОС 3 230В 5(100) А IQOG(2) L-D</v>
          </cell>
          <cell r="I1349">
            <v>44333</v>
          </cell>
          <cell r="K1349">
            <v>8640646</v>
          </cell>
        </row>
        <row r="1350">
          <cell r="A1350">
            <v>8640519</v>
          </cell>
          <cell r="B1350">
            <v>1349</v>
          </cell>
          <cell r="C1350" t="str">
            <v>8970120216900231414</v>
          </cell>
          <cell r="E1350">
            <v>79397720259</v>
          </cell>
          <cell r="F1350" t="str">
            <v>vpn.rtk.ru</v>
          </cell>
          <cell r="G1350" t="str">
            <v>172.22.3.65</v>
          </cell>
          <cell r="H1350" t="str">
            <v>ФОБОС 3 230В 5(100) А IQOG(2) L-D</v>
          </cell>
          <cell r="I1350">
            <v>44333</v>
          </cell>
          <cell r="J1350">
            <v>44333</v>
          </cell>
          <cell r="K1350">
            <v>8640519</v>
          </cell>
        </row>
        <row r="1351">
          <cell r="A1351">
            <v>8640480</v>
          </cell>
          <cell r="B1351">
            <v>1350</v>
          </cell>
          <cell r="C1351" t="str">
            <v>8970120216900231415</v>
          </cell>
          <cell r="E1351">
            <v>79397720263</v>
          </cell>
          <cell r="F1351" t="str">
            <v>vpn.rtk.ru</v>
          </cell>
          <cell r="G1351" t="str">
            <v>172.22.3.66</v>
          </cell>
          <cell r="H1351" t="str">
            <v>ФОБОС 3 230В 5(100) А IQOG(2) L-D</v>
          </cell>
          <cell r="I1351">
            <v>44332</v>
          </cell>
          <cell r="J1351">
            <v>44333</v>
          </cell>
          <cell r="K1351">
            <v>8640480</v>
          </cell>
        </row>
        <row r="1352">
          <cell r="A1352">
            <v>8640678</v>
          </cell>
          <cell r="B1352">
            <v>1351</v>
          </cell>
          <cell r="C1352" t="str">
            <v>8970120216900231416</v>
          </cell>
          <cell r="E1352">
            <v>79397720264</v>
          </cell>
          <cell r="F1352" t="str">
            <v>vpn.rtk.ru</v>
          </cell>
          <cell r="G1352" t="str">
            <v>172.22.3.67</v>
          </cell>
          <cell r="H1352" t="str">
            <v>ФОБОС 3 230В 5(100) А IQOG(2) L-D</v>
          </cell>
          <cell r="I1352">
            <v>44333</v>
          </cell>
          <cell r="J1352">
            <v>44333</v>
          </cell>
          <cell r="K1352">
            <v>8640678</v>
          </cell>
        </row>
        <row r="1353">
          <cell r="A1353">
            <v>8640645</v>
          </cell>
          <cell r="B1353">
            <v>1352</v>
          </cell>
          <cell r="C1353" t="str">
            <v>8970120216900231417</v>
          </cell>
          <cell r="E1353">
            <v>79397720273</v>
          </cell>
          <cell r="F1353" t="str">
            <v>vpn.rtk.ru</v>
          </cell>
          <cell r="G1353" t="str">
            <v>172.22.3.68</v>
          </cell>
          <cell r="H1353" t="str">
            <v>ФОБОС 3 230В 5(100) А IQOG(2) L-D</v>
          </cell>
          <cell r="I1353">
            <v>44333</v>
          </cell>
          <cell r="J1353">
            <v>44333</v>
          </cell>
          <cell r="K1353">
            <v>8640645</v>
          </cell>
        </row>
        <row r="1354">
          <cell r="A1354">
            <v>8453370</v>
          </cell>
          <cell r="B1354">
            <v>1353</v>
          </cell>
          <cell r="C1354" t="str">
            <v>8970120216900231418</v>
          </cell>
          <cell r="E1354">
            <v>79397720325</v>
          </cell>
          <cell r="F1354" t="str">
            <v>vpn.rtk.ru</v>
          </cell>
          <cell r="G1354" t="str">
            <v>172.22.3.69</v>
          </cell>
          <cell r="H1354" t="str">
            <v>ФОБОС 3 230В 5(100) А IQOG(2) L-D</v>
          </cell>
          <cell r="I1354">
            <v>44331</v>
          </cell>
          <cell r="J1354">
            <v>44333</v>
          </cell>
          <cell r="K1354">
            <v>8453370</v>
          </cell>
        </row>
        <row r="1355">
          <cell r="A1355">
            <v>8640676</v>
          </cell>
          <cell r="B1355">
            <v>1354</v>
          </cell>
          <cell r="C1355" t="str">
            <v>8970120216900231419</v>
          </cell>
          <cell r="E1355">
            <v>79397720351</v>
          </cell>
          <cell r="F1355" t="str">
            <v>vpn.rtk.ru</v>
          </cell>
          <cell r="G1355" t="str">
            <v>172.22.3.70</v>
          </cell>
          <cell r="H1355" t="str">
            <v>ФОБОС 3 230В 5(100) А IQOG(2) L-D</v>
          </cell>
          <cell r="I1355">
            <v>44333</v>
          </cell>
          <cell r="J1355">
            <v>44333</v>
          </cell>
          <cell r="K1355">
            <v>8640676</v>
          </cell>
        </row>
        <row r="1356">
          <cell r="A1356">
            <v>8640615</v>
          </cell>
          <cell r="B1356">
            <v>1355</v>
          </cell>
          <cell r="C1356" t="str">
            <v>8970120216900231420</v>
          </cell>
          <cell r="E1356">
            <v>79397720391</v>
          </cell>
          <cell r="F1356" t="str">
            <v>vpn.rtk.ru</v>
          </cell>
          <cell r="G1356" t="str">
            <v>172.22.3.71</v>
          </cell>
          <cell r="H1356" t="str">
            <v>ФОБОС 3 230В 5(100) А IQOG(2) L-D</v>
          </cell>
          <cell r="I1356">
            <v>44333</v>
          </cell>
          <cell r="J1356">
            <v>44333</v>
          </cell>
          <cell r="K1356">
            <v>8640615</v>
          </cell>
        </row>
        <row r="1357">
          <cell r="A1357">
            <v>8640573</v>
          </cell>
          <cell r="B1357">
            <v>1356</v>
          </cell>
          <cell r="C1357" t="str">
            <v>8970120216900231421</v>
          </cell>
          <cell r="E1357">
            <v>79397720417</v>
          </cell>
          <cell r="F1357" t="str">
            <v>vpn.rtk.ru</v>
          </cell>
          <cell r="G1357" t="str">
            <v>172.22.3.72</v>
          </cell>
          <cell r="H1357" t="str">
            <v>ФОБОС 3 230В 5(100) А IQOG(2) L-D</v>
          </cell>
          <cell r="I1357">
            <v>44331</v>
          </cell>
          <cell r="J1357">
            <v>44333</v>
          </cell>
          <cell r="K1357">
            <v>8640573</v>
          </cell>
        </row>
        <row r="1358">
          <cell r="A1358">
            <v>8640529</v>
          </cell>
          <cell r="B1358">
            <v>1357</v>
          </cell>
          <cell r="C1358" t="str">
            <v>8970120216900231422</v>
          </cell>
          <cell r="E1358">
            <v>79397720494</v>
          </cell>
          <cell r="F1358" t="str">
            <v>vpn.rtk.ru</v>
          </cell>
          <cell r="G1358" t="str">
            <v>172.22.3.73</v>
          </cell>
          <cell r="H1358" t="str">
            <v>ФОБОС 3 230В 5(100) А IQOG(2) L-D</v>
          </cell>
          <cell r="I1358">
            <v>44331</v>
          </cell>
          <cell r="J1358">
            <v>44333</v>
          </cell>
          <cell r="K1358">
            <v>8640529</v>
          </cell>
        </row>
        <row r="1359">
          <cell r="A1359">
            <v>8640669</v>
          </cell>
          <cell r="B1359">
            <v>1358</v>
          </cell>
          <cell r="C1359" t="str">
            <v>8970120216900231423</v>
          </cell>
          <cell r="E1359">
            <v>79397720519</v>
          </cell>
          <cell r="F1359" t="str">
            <v>vpn.rtk.ru</v>
          </cell>
          <cell r="G1359" t="str">
            <v>172.22.3.74</v>
          </cell>
          <cell r="H1359" t="str">
            <v>ФОБОС 3 230В 5(100) А IQOG(2) L-D</v>
          </cell>
          <cell r="I1359">
            <v>44332</v>
          </cell>
          <cell r="J1359">
            <v>44333</v>
          </cell>
          <cell r="K1359">
            <v>8640669</v>
          </cell>
        </row>
        <row r="1360">
          <cell r="A1360">
            <v>8525746</v>
          </cell>
          <cell r="B1360">
            <v>1359</v>
          </cell>
          <cell r="C1360" t="str">
            <v>8970120216900231424</v>
          </cell>
          <cell r="E1360">
            <v>79397720543</v>
          </cell>
          <cell r="F1360" t="str">
            <v>vpn.rtk.ru</v>
          </cell>
          <cell r="G1360" t="str">
            <v>172.22.3.75</v>
          </cell>
          <cell r="H1360" t="str">
            <v>ФОБОС 1 230В 5(80)А IQOGLM(1)-C</v>
          </cell>
          <cell r="I1360">
            <v>44207</v>
          </cell>
          <cell r="K1360">
            <v>8525746</v>
          </cell>
        </row>
        <row r="1361">
          <cell r="A1361">
            <v>8525749</v>
          </cell>
          <cell r="B1361">
            <v>1360</v>
          </cell>
          <cell r="C1361" t="str">
            <v>8970120216900231425</v>
          </cell>
          <cell r="E1361">
            <v>79397720631</v>
          </cell>
          <cell r="F1361" t="str">
            <v>vpn.rtk.ru</v>
          </cell>
          <cell r="G1361" t="str">
            <v>172.22.3.76</v>
          </cell>
          <cell r="H1361" t="str">
            <v>ФОБОС 1 230В 5(80)А IQOGLM(1)-C</v>
          </cell>
          <cell r="I1361">
            <v>44207</v>
          </cell>
          <cell r="K1361">
            <v>8525749</v>
          </cell>
        </row>
        <row r="1362">
          <cell r="A1362">
            <v>8526826</v>
          </cell>
          <cell r="B1362">
            <v>1361</v>
          </cell>
          <cell r="C1362" t="str">
            <v>8970120216900231426</v>
          </cell>
          <cell r="E1362">
            <v>79397720678</v>
          </cell>
          <cell r="F1362" t="str">
            <v>vpn.rtk.ru</v>
          </cell>
          <cell r="G1362" t="str">
            <v>172.22.3.77</v>
          </cell>
          <cell r="H1362" t="str">
            <v>ФОБОС 1 230В 5(80)А IQOGLM(1)-C</v>
          </cell>
          <cell r="I1362">
            <v>44208</v>
          </cell>
          <cell r="K1362">
            <v>8526826</v>
          </cell>
        </row>
        <row r="1363">
          <cell r="A1363">
            <v>8525911</v>
          </cell>
          <cell r="B1363">
            <v>1362</v>
          </cell>
          <cell r="C1363" t="str">
            <v>8970120216900231427</v>
          </cell>
          <cell r="E1363">
            <v>79397720684</v>
          </cell>
          <cell r="F1363" t="str">
            <v>vpn.rtk.ru</v>
          </cell>
          <cell r="G1363" t="str">
            <v>172.22.3.78</v>
          </cell>
          <cell r="H1363" t="str">
            <v>ФОБОС 1 230В 5(80)А IQOGLM(1)-C</v>
          </cell>
          <cell r="I1363">
            <v>44207</v>
          </cell>
          <cell r="K1363">
            <v>8525911</v>
          </cell>
        </row>
        <row r="1364">
          <cell r="A1364">
            <v>8526629</v>
          </cell>
          <cell r="B1364">
            <v>1363</v>
          </cell>
          <cell r="C1364" t="str">
            <v>8970120216900231428</v>
          </cell>
          <cell r="E1364">
            <v>79397720691</v>
          </cell>
          <cell r="F1364" t="str">
            <v>vpn.rtk.ru</v>
          </cell>
          <cell r="G1364" t="str">
            <v>172.22.3.79</v>
          </cell>
          <cell r="H1364" t="str">
            <v>ФОБОС 1 230В 5(80)А IQOGLM(1)-C</v>
          </cell>
          <cell r="I1364">
            <v>44208</v>
          </cell>
          <cell r="K1364">
            <v>8526629</v>
          </cell>
        </row>
        <row r="1365">
          <cell r="A1365">
            <v>8522278</v>
          </cell>
          <cell r="B1365">
            <v>1364</v>
          </cell>
          <cell r="C1365" t="str">
            <v>8970120216900231429</v>
          </cell>
          <cell r="E1365">
            <v>79397720693</v>
          </cell>
          <cell r="F1365" t="str">
            <v>vpn.rtk.ru</v>
          </cell>
          <cell r="G1365" t="str">
            <v>172.22.3.80</v>
          </cell>
          <cell r="H1365" t="str">
            <v>ФОБОС 1 230В 5(80)А IQOGLM(1)-C</v>
          </cell>
          <cell r="I1365">
            <v>44208</v>
          </cell>
          <cell r="K1365">
            <v>8522278</v>
          </cell>
        </row>
        <row r="1366">
          <cell r="A1366">
            <v>8526738</v>
          </cell>
          <cell r="B1366">
            <v>1365</v>
          </cell>
          <cell r="C1366" t="str">
            <v>8970120216900231430</v>
          </cell>
          <cell r="E1366">
            <v>79397720708</v>
          </cell>
          <cell r="F1366" t="str">
            <v>vpn.rtk.ru</v>
          </cell>
          <cell r="G1366" t="str">
            <v>172.22.3.81</v>
          </cell>
          <cell r="H1366" t="str">
            <v>ФОБОС 1 230В 5(80)А IQOGLM(1)-C</v>
          </cell>
          <cell r="I1366">
            <v>44208</v>
          </cell>
          <cell r="K1366">
            <v>8526738</v>
          </cell>
        </row>
        <row r="1367">
          <cell r="A1367">
            <v>8526650</v>
          </cell>
          <cell r="B1367">
            <v>1366</v>
          </cell>
          <cell r="C1367" t="str">
            <v>8970120216900231445</v>
          </cell>
          <cell r="E1367">
            <v>79397720998</v>
          </cell>
          <cell r="F1367" t="str">
            <v>vpn.rtk.ru</v>
          </cell>
          <cell r="G1367" t="str">
            <v>172.22.3.82</v>
          </cell>
          <cell r="H1367" t="str">
            <v>ФОБОС 1 230В 5(80)А IQOGLM(1)-C</v>
          </cell>
          <cell r="I1367">
            <v>44207</v>
          </cell>
          <cell r="K1367">
            <v>8526650</v>
          </cell>
        </row>
        <row r="1368">
          <cell r="A1368">
            <v>8526385</v>
          </cell>
          <cell r="B1368">
            <v>1367</v>
          </cell>
          <cell r="C1368" t="str">
            <v>8970120216900231446</v>
          </cell>
          <cell r="E1368">
            <v>79397721001</v>
          </cell>
          <cell r="F1368" t="str">
            <v>vpn.rtk.ru</v>
          </cell>
          <cell r="G1368" t="str">
            <v>172.22.3.83</v>
          </cell>
          <cell r="H1368" t="str">
            <v>ФОБОС 1 230В 5(80)А IQOGLM(1)-C</v>
          </cell>
          <cell r="I1368">
            <v>44207</v>
          </cell>
          <cell r="K1368">
            <v>8526385</v>
          </cell>
        </row>
        <row r="1369">
          <cell r="A1369">
            <v>8526386</v>
          </cell>
          <cell r="B1369">
            <v>1368</v>
          </cell>
          <cell r="C1369" t="str">
            <v>8970120216900231447</v>
          </cell>
          <cell r="E1369">
            <v>79397721037</v>
          </cell>
          <cell r="F1369" t="str">
            <v>vpn.rtk.ru</v>
          </cell>
          <cell r="G1369" t="str">
            <v>172.22.3.84</v>
          </cell>
          <cell r="H1369" t="str">
            <v>ФОБОС 1 230В 5(80)А IQOGLM(1)-C</v>
          </cell>
          <cell r="I1369">
            <v>44207</v>
          </cell>
          <cell r="K1369">
            <v>8526386</v>
          </cell>
        </row>
        <row r="1370">
          <cell r="A1370">
            <v>8525888</v>
          </cell>
          <cell r="B1370">
            <v>1369</v>
          </cell>
          <cell r="C1370" t="str">
            <v>8970120216900231448</v>
          </cell>
          <cell r="E1370">
            <v>79397721055</v>
          </cell>
          <cell r="F1370" t="str">
            <v>vpn.rtk.ru</v>
          </cell>
          <cell r="G1370" t="str">
            <v>172.22.3.85</v>
          </cell>
          <cell r="H1370" t="str">
            <v>ФОБОС 1 230В 5(80)А IQOGLM(1)-C</v>
          </cell>
          <cell r="I1370">
            <v>44207</v>
          </cell>
          <cell r="K1370">
            <v>8525888</v>
          </cell>
        </row>
        <row r="1371">
          <cell r="A1371">
            <v>8525883</v>
          </cell>
          <cell r="B1371">
            <v>1370</v>
          </cell>
          <cell r="C1371" t="str">
            <v>8970120216900231449</v>
          </cell>
          <cell r="E1371">
            <v>79397721093</v>
          </cell>
          <cell r="F1371" t="str">
            <v>vpn.rtk.ru</v>
          </cell>
          <cell r="G1371" t="str">
            <v>172.22.3.86</v>
          </cell>
          <cell r="H1371" t="str">
            <v>ФОБОС 1 230В 5(80)А IQOGLM(1)-C</v>
          </cell>
          <cell r="I1371">
            <v>44207</v>
          </cell>
          <cell r="K1371">
            <v>8525883</v>
          </cell>
        </row>
        <row r="1372">
          <cell r="A1372">
            <v>8526630</v>
          </cell>
          <cell r="B1372">
            <v>1371</v>
          </cell>
          <cell r="C1372" t="str">
            <v>8970120216900231450</v>
          </cell>
          <cell r="E1372">
            <v>79397721242</v>
          </cell>
          <cell r="F1372" t="str">
            <v>vpn.rtk.ru</v>
          </cell>
          <cell r="G1372" t="str">
            <v>172.22.3.87</v>
          </cell>
          <cell r="H1372" t="str">
            <v>ФОБОС 1 230В 5(80)А IQOGLM(1)-C</v>
          </cell>
          <cell r="I1372">
            <v>44208</v>
          </cell>
          <cell r="K1372">
            <v>8526630</v>
          </cell>
        </row>
        <row r="1373">
          <cell r="A1373">
            <v>8522513</v>
          </cell>
          <cell r="B1373">
            <v>1372</v>
          </cell>
          <cell r="C1373" t="str">
            <v>8970120216900231451</v>
          </cell>
          <cell r="E1373">
            <v>79397721258</v>
          </cell>
          <cell r="F1373" t="str">
            <v>vpn.rtk.ru</v>
          </cell>
          <cell r="G1373" t="str">
            <v>172.22.3.88</v>
          </cell>
          <cell r="H1373" t="str">
            <v>ФОБОС 1 230В 5(80)А IQOGLM(1)-C</v>
          </cell>
          <cell r="I1373">
            <v>44207</v>
          </cell>
          <cell r="K1373">
            <v>8522513</v>
          </cell>
        </row>
        <row r="1374">
          <cell r="A1374">
            <v>8525877</v>
          </cell>
          <cell r="B1374">
            <v>1373</v>
          </cell>
          <cell r="C1374" t="str">
            <v>8970120216900231452</v>
          </cell>
          <cell r="E1374">
            <v>79397721262</v>
          </cell>
          <cell r="F1374" t="str">
            <v>vpn.rtk.ru</v>
          </cell>
          <cell r="G1374" t="str">
            <v>172.22.3.89</v>
          </cell>
          <cell r="H1374" t="str">
            <v>ФОБОС 1 230В 5(80)А IQOGLM(1)-C</v>
          </cell>
          <cell r="I1374">
            <v>44207</v>
          </cell>
          <cell r="K1374">
            <v>8525877</v>
          </cell>
        </row>
        <row r="1375">
          <cell r="A1375">
            <v>8526626</v>
          </cell>
          <cell r="B1375">
            <v>1374</v>
          </cell>
          <cell r="C1375" t="str">
            <v>8970120216900231453</v>
          </cell>
          <cell r="E1375">
            <v>79397721263</v>
          </cell>
          <cell r="F1375" t="str">
            <v>vpn.rtk.ru</v>
          </cell>
          <cell r="G1375" t="str">
            <v>172.22.3.90</v>
          </cell>
          <cell r="H1375" t="str">
            <v>ФОБОС 1 230В 5(80)А IQOGLM(1)-C</v>
          </cell>
          <cell r="I1375">
            <v>44207</v>
          </cell>
          <cell r="K1375">
            <v>8526626</v>
          </cell>
        </row>
        <row r="1376">
          <cell r="A1376">
            <v>8643129</v>
          </cell>
          <cell r="B1376">
            <v>1375</v>
          </cell>
          <cell r="C1376" t="str">
            <v>8970120216900231454</v>
          </cell>
          <cell r="E1376">
            <v>79397721267</v>
          </cell>
          <cell r="F1376" t="str">
            <v>vpn.rtk.ru</v>
          </cell>
          <cell r="G1376" t="str">
            <v>172.22.3.91</v>
          </cell>
          <cell r="H1376" t="str">
            <v>ФОБОС 3 230В 5(10)А IQOG(2) L-A</v>
          </cell>
          <cell r="I1376">
            <v>44340</v>
          </cell>
          <cell r="K1376">
            <v>8643129</v>
          </cell>
        </row>
        <row r="1377">
          <cell r="A1377">
            <v>8526607</v>
          </cell>
          <cell r="B1377">
            <v>1376</v>
          </cell>
          <cell r="C1377" t="str">
            <v>8970120216900231431</v>
          </cell>
          <cell r="E1377">
            <v>79397720718</v>
          </cell>
          <cell r="F1377" t="str">
            <v>vpn.rtk.ru</v>
          </cell>
          <cell r="G1377" t="str">
            <v>172.22.3.92</v>
          </cell>
          <cell r="H1377" t="str">
            <v>ФОБОС 1 230В 5(80)А IQOGLM(1)-C</v>
          </cell>
          <cell r="I1377">
            <v>44207</v>
          </cell>
          <cell r="K1377">
            <v>8526607</v>
          </cell>
        </row>
        <row r="1378">
          <cell r="A1378">
            <v>8610271</v>
          </cell>
          <cell r="B1378">
            <v>1377</v>
          </cell>
          <cell r="C1378" t="str">
            <v>8970120216900231432</v>
          </cell>
          <cell r="E1378">
            <v>79397720755</v>
          </cell>
          <cell r="F1378" t="str">
            <v>vpn.rtk.ru</v>
          </cell>
          <cell r="G1378" t="str">
            <v>172.22.3.93</v>
          </cell>
          <cell r="H1378" t="str">
            <v>ФОБОС 1 230В 5(80)А IQOGLM(1)-C</v>
          </cell>
          <cell r="I1378">
            <v>44340</v>
          </cell>
          <cell r="K1378">
            <v>8610271</v>
          </cell>
        </row>
        <row r="1379">
          <cell r="A1379">
            <v>8525811</v>
          </cell>
          <cell r="B1379">
            <v>1378</v>
          </cell>
          <cell r="C1379" t="str">
            <v>8970120216900231433</v>
          </cell>
          <cell r="E1379">
            <v>79397720769</v>
          </cell>
          <cell r="F1379" t="str">
            <v>vpn.rtk.ru</v>
          </cell>
          <cell r="G1379" t="str">
            <v>172.22.3.94</v>
          </cell>
          <cell r="H1379" t="str">
            <v>ФОБОС 1 230В 5(80)А IQOGLM(1)-C</v>
          </cell>
          <cell r="I1379">
            <v>44207</v>
          </cell>
          <cell r="K1379">
            <v>8525811</v>
          </cell>
        </row>
        <row r="1380">
          <cell r="A1380">
            <v>8525655</v>
          </cell>
          <cell r="B1380">
            <v>1379</v>
          </cell>
          <cell r="C1380" t="str">
            <v>8970120216900231434</v>
          </cell>
          <cell r="E1380">
            <v>79397720780</v>
          </cell>
          <cell r="F1380" t="str">
            <v>vpn.rtk.ru</v>
          </cell>
          <cell r="G1380" t="str">
            <v>172.22.3.95</v>
          </cell>
          <cell r="H1380" t="str">
            <v>ФОБОС 1 230В 5(80)А IQOGLM(1)-C</v>
          </cell>
          <cell r="I1380">
            <v>44207</v>
          </cell>
          <cell r="K1380">
            <v>8525655</v>
          </cell>
        </row>
        <row r="1381">
          <cell r="A1381">
            <v>8522124</v>
          </cell>
          <cell r="B1381">
            <v>1380</v>
          </cell>
          <cell r="C1381" t="str">
            <v>8970120216900231435</v>
          </cell>
          <cell r="E1381">
            <v>79397720789</v>
          </cell>
          <cell r="F1381" t="str">
            <v>vpn.rtk.ru</v>
          </cell>
          <cell r="G1381" t="str">
            <v>172.22.3.96</v>
          </cell>
          <cell r="H1381" t="str">
            <v>ФОБОС 1 230В 5(80)А IQOGLM(1)-C</v>
          </cell>
          <cell r="I1381">
            <v>44208</v>
          </cell>
          <cell r="K1381">
            <v>8522124</v>
          </cell>
        </row>
        <row r="1382">
          <cell r="A1382">
            <v>8522497</v>
          </cell>
          <cell r="B1382">
            <v>1381</v>
          </cell>
          <cell r="C1382" t="str">
            <v>8970120216900231436</v>
          </cell>
          <cell r="E1382">
            <v>79397720793</v>
          </cell>
          <cell r="F1382" t="str">
            <v>vpn.rtk.ru</v>
          </cell>
          <cell r="G1382" t="str">
            <v>172.22.3.97</v>
          </cell>
          <cell r="H1382" t="str">
            <v>ФОБОС 1 230В 5(80)А IQOGLM(1)-C</v>
          </cell>
          <cell r="I1382">
            <v>44208</v>
          </cell>
          <cell r="K1382">
            <v>8522497</v>
          </cell>
        </row>
        <row r="1383">
          <cell r="A1383">
            <v>8525670</v>
          </cell>
          <cell r="B1383">
            <v>1382</v>
          </cell>
          <cell r="C1383" t="str">
            <v>8970120216900231437</v>
          </cell>
          <cell r="E1383">
            <v>79397720802</v>
          </cell>
          <cell r="F1383" t="str">
            <v>vpn.rtk.ru</v>
          </cell>
          <cell r="G1383" t="str">
            <v>172.22.3.98</v>
          </cell>
          <cell r="H1383" t="str">
            <v>ФОБОС 1 230В 5(80)А IQOGLM(1)-C</v>
          </cell>
          <cell r="I1383">
            <v>44207</v>
          </cell>
          <cell r="K1383">
            <v>8525670</v>
          </cell>
        </row>
        <row r="1384">
          <cell r="A1384">
            <v>8525918</v>
          </cell>
          <cell r="B1384">
            <v>1383</v>
          </cell>
          <cell r="C1384" t="str">
            <v>8970120216900231438</v>
          </cell>
          <cell r="E1384">
            <v>79397720833</v>
          </cell>
          <cell r="F1384" t="str">
            <v>vpn.rtk.ru</v>
          </cell>
          <cell r="G1384" t="str">
            <v>172.22.3.99</v>
          </cell>
          <cell r="H1384" t="str">
            <v>ФОБОС 1 230В 5(80)А IQOGLM(1)-C</v>
          </cell>
          <cell r="I1384">
            <v>44207</v>
          </cell>
          <cell r="K1384">
            <v>8525918</v>
          </cell>
        </row>
        <row r="1385">
          <cell r="A1385">
            <v>8525690</v>
          </cell>
          <cell r="B1385">
            <v>1384</v>
          </cell>
          <cell r="C1385" t="str">
            <v>8970120216900231439</v>
          </cell>
          <cell r="E1385">
            <v>79397720873</v>
          </cell>
          <cell r="F1385" t="str">
            <v>vpn.rtk.ru</v>
          </cell>
          <cell r="G1385" t="str">
            <v>172.22.3.100</v>
          </cell>
          <cell r="H1385" t="str">
            <v>ФОБОС 1 230В 5(80)А IQOGLM(1)-C</v>
          </cell>
          <cell r="I1385">
            <v>44207</v>
          </cell>
          <cell r="K1385">
            <v>8525690</v>
          </cell>
        </row>
        <row r="1386">
          <cell r="A1386">
            <v>8526696</v>
          </cell>
          <cell r="B1386">
            <v>1385</v>
          </cell>
          <cell r="C1386" t="str">
            <v>8970120216900231440</v>
          </cell>
          <cell r="E1386">
            <v>79397720887</v>
          </cell>
          <cell r="F1386" t="str">
            <v>vpn.rtk.ru</v>
          </cell>
          <cell r="G1386" t="str">
            <v>172.22.3.101</v>
          </cell>
          <cell r="H1386" t="str">
            <v>ФОБОС 1 230В 5(80)А IQOGLM(1)-C</v>
          </cell>
          <cell r="I1386">
            <v>44207</v>
          </cell>
          <cell r="K1386">
            <v>8526696</v>
          </cell>
        </row>
        <row r="1387">
          <cell r="A1387">
            <v>8525732</v>
          </cell>
          <cell r="B1387">
            <v>1386</v>
          </cell>
          <cell r="C1387" t="str">
            <v>8970120216900231441</v>
          </cell>
          <cell r="E1387">
            <v>79397720896</v>
          </cell>
          <cell r="F1387" t="str">
            <v>vpn.rtk.ru</v>
          </cell>
          <cell r="G1387" t="str">
            <v>172.22.3.102</v>
          </cell>
          <cell r="H1387" t="str">
            <v>ФОБОС 1 230В 5(80)А IQOGLM(1)-C</v>
          </cell>
          <cell r="I1387">
            <v>44207</v>
          </cell>
          <cell r="K1387">
            <v>8525732</v>
          </cell>
        </row>
        <row r="1388">
          <cell r="A1388">
            <v>8526708</v>
          </cell>
          <cell r="B1388">
            <v>1387</v>
          </cell>
          <cell r="C1388" t="str">
            <v>8970120216900231442</v>
          </cell>
          <cell r="E1388">
            <v>79397720926</v>
          </cell>
          <cell r="F1388" t="str">
            <v>vpn.rtk.ru</v>
          </cell>
          <cell r="G1388" t="str">
            <v>172.22.3.103</v>
          </cell>
          <cell r="H1388" t="str">
            <v>ФОБОС 1 230В 5(80)А IQOGLM(1)-C</v>
          </cell>
          <cell r="I1388">
            <v>44207</v>
          </cell>
          <cell r="K1388">
            <v>8526708</v>
          </cell>
        </row>
        <row r="1389">
          <cell r="A1389">
            <v>8524659</v>
          </cell>
          <cell r="B1389">
            <v>1388</v>
          </cell>
          <cell r="C1389" t="str">
            <v>8970120216900231443</v>
          </cell>
          <cell r="E1389">
            <v>79397720932</v>
          </cell>
          <cell r="F1389" t="str">
            <v>vpn.rtk.ru</v>
          </cell>
          <cell r="G1389" t="str">
            <v>172.22.3.104</v>
          </cell>
          <cell r="H1389" t="str">
            <v>ФОБОС 1 230В 5(80)А IQOGLM(1)-C</v>
          </cell>
          <cell r="I1389">
            <v>44207</v>
          </cell>
          <cell r="K1389">
            <v>8524659</v>
          </cell>
        </row>
        <row r="1390">
          <cell r="A1390">
            <v>8527132</v>
          </cell>
          <cell r="B1390">
            <v>1389</v>
          </cell>
          <cell r="C1390" t="str">
            <v>8970120216900231444</v>
          </cell>
          <cell r="E1390">
            <v>79397720943</v>
          </cell>
          <cell r="F1390" t="str">
            <v>vpn.rtk.ru</v>
          </cell>
          <cell r="G1390" t="str">
            <v>172.22.3.105</v>
          </cell>
          <cell r="H1390" t="str">
            <v>ФОБОС 1 230В 5(80)А IQOGLM(1)-C</v>
          </cell>
          <cell r="I1390">
            <v>44207</v>
          </cell>
          <cell r="K1390">
            <v>8527132</v>
          </cell>
        </row>
        <row r="1391">
          <cell r="A1391">
            <v>8643055</v>
          </cell>
          <cell r="B1391">
            <v>1390</v>
          </cell>
          <cell r="C1391" t="str">
            <v>8970120216900231455</v>
          </cell>
          <cell r="E1391">
            <v>79397721285</v>
          </cell>
          <cell r="F1391" t="str">
            <v>vpn.rtk.ru</v>
          </cell>
          <cell r="G1391" t="str">
            <v>172.22.3.106</v>
          </cell>
          <cell r="H1391" t="str">
            <v>ФОБОС 3 230В 5(10)А IQOG(2) L-A</v>
          </cell>
          <cell r="I1391">
            <v>44340</v>
          </cell>
          <cell r="K1391">
            <v>8643055</v>
          </cell>
        </row>
        <row r="1392">
          <cell r="A1392">
            <v>8525462</v>
          </cell>
          <cell r="B1392">
            <v>1391</v>
          </cell>
          <cell r="C1392" t="str">
            <v>8970120216900231456</v>
          </cell>
          <cell r="E1392">
            <v>79397721286</v>
          </cell>
          <cell r="F1392" t="str">
            <v>vpn.rtk.ru</v>
          </cell>
          <cell r="G1392" t="str">
            <v>172.22.3.107</v>
          </cell>
          <cell r="H1392" t="str">
            <v>ФОБОС 1 230В 5(80)А IQOGLM(1)-C</v>
          </cell>
          <cell r="I1392">
            <v>44194</v>
          </cell>
          <cell r="K1392">
            <v>8525462</v>
          </cell>
        </row>
        <row r="1393">
          <cell r="A1393">
            <v>8524758</v>
          </cell>
          <cell r="B1393">
            <v>1392</v>
          </cell>
          <cell r="C1393" t="str">
            <v>8970120216900231457</v>
          </cell>
          <cell r="E1393">
            <v>79397721297</v>
          </cell>
          <cell r="F1393" t="str">
            <v>vpn.rtk.ru</v>
          </cell>
          <cell r="G1393" t="str">
            <v>172.22.3.108</v>
          </cell>
          <cell r="H1393" t="str">
            <v>ФОБОС 1 230В 5(80)А IQOGLM(1)-C</v>
          </cell>
          <cell r="I1393">
            <v>44194</v>
          </cell>
          <cell r="K1393">
            <v>8524758</v>
          </cell>
        </row>
        <row r="1394">
          <cell r="A1394">
            <v>8525736</v>
          </cell>
          <cell r="B1394">
            <v>1393</v>
          </cell>
          <cell r="C1394" t="str">
            <v>8970120216900231458</v>
          </cell>
          <cell r="E1394">
            <v>79397721301</v>
          </cell>
          <cell r="F1394" t="str">
            <v>vpn.rtk.ru</v>
          </cell>
          <cell r="G1394" t="str">
            <v>172.22.3.109</v>
          </cell>
          <cell r="H1394" t="str">
            <v>ФОБОС 1 230В 5(80)А IQOGLM(1)-C</v>
          </cell>
          <cell r="I1394">
            <v>44207</v>
          </cell>
          <cell r="K1394">
            <v>8525736</v>
          </cell>
        </row>
        <row r="1395">
          <cell r="A1395">
            <v>8527175</v>
          </cell>
          <cell r="B1395">
            <v>1394</v>
          </cell>
          <cell r="C1395" t="str">
            <v>8970120216900231459</v>
          </cell>
          <cell r="E1395">
            <v>79397721305</v>
          </cell>
          <cell r="F1395" t="str">
            <v>vpn.rtk.ru</v>
          </cell>
          <cell r="G1395" t="str">
            <v>172.22.3.110</v>
          </cell>
          <cell r="H1395" t="str">
            <v>ФОБОС 1 230В 5(80)А IQOGLM(1)-C</v>
          </cell>
          <cell r="I1395">
            <v>44194</v>
          </cell>
          <cell r="K1395">
            <v>8527175</v>
          </cell>
        </row>
        <row r="1396">
          <cell r="A1396">
            <v>8525359</v>
          </cell>
          <cell r="B1396">
            <v>1395</v>
          </cell>
          <cell r="C1396" t="str">
            <v>8970120216900231460</v>
          </cell>
          <cell r="E1396">
            <v>79397721323</v>
          </cell>
          <cell r="F1396" t="str">
            <v>vpn.rtk.ru</v>
          </cell>
          <cell r="G1396" t="str">
            <v>172.22.3.111</v>
          </cell>
          <cell r="H1396" t="str">
            <v>ФОБОС 1 230В 5(80)А IQOGLM(1)-C</v>
          </cell>
          <cell r="I1396">
            <v>44194</v>
          </cell>
          <cell r="K1396">
            <v>8525359</v>
          </cell>
        </row>
        <row r="1397">
          <cell r="A1397">
            <v>8525064</v>
          </cell>
          <cell r="B1397">
            <v>1396</v>
          </cell>
          <cell r="C1397" t="str">
            <v>8970120216900231461</v>
          </cell>
          <cell r="E1397">
            <v>79397721329</v>
          </cell>
          <cell r="F1397" t="str">
            <v>vpn.rtk.ru</v>
          </cell>
          <cell r="G1397" t="str">
            <v>172.22.3.112</v>
          </cell>
          <cell r="H1397" t="str">
            <v>ФОБОС 1 230В 5(80)А IQOGLM(1)-C</v>
          </cell>
          <cell r="I1397">
            <v>44194</v>
          </cell>
          <cell r="K1397">
            <v>8525064</v>
          </cell>
        </row>
        <row r="1398">
          <cell r="A1398">
            <v>8526915</v>
          </cell>
          <cell r="B1398">
            <v>1397</v>
          </cell>
          <cell r="C1398" t="str">
            <v>8970120216900231462</v>
          </cell>
          <cell r="E1398">
            <v>79397721332</v>
          </cell>
          <cell r="F1398" t="str">
            <v>vpn.rtk.ru</v>
          </cell>
          <cell r="G1398" t="str">
            <v>172.22.3.113</v>
          </cell>
          <cell r="H1398" t="str">
            <v>ФОБОС 1 230В 5(80)А IQOGLM(1)-C</v>
          </cell>
          <cell r="I1398">
            <v>44194</v>
          </cell>
          <cell r="K1398">
            <v>8526915</v>
          </cell>
        </row>
        <row r="1399">
          <cell r="A1399">
            <v>8524766</v>
          </cell>
          <cell r="B1399">
            <v>1398</v>
          </cell>
          <cell r="C1399" t="str">
            <v>8970120216900231463</v>
          </cell>
          <cell r="E1399">
            <v>79397721336</v>
          </cell>
          <cell r="F1399" t="str">
            <v>vpn.rtk.ru</v>
          </cell>
          <cell r="G1399" t="str">
            <v>172.22.3.114</v>
          </cell>
          <cell r="H1399" t="str">
            <v>ФОБОС 1 230В 5(80)А IQOGLM(1)-C</v>
          </cell>
          <cell r="I1399">
            <v>44194</v>
          </cell>
          <cell r="K1399">
            <v>8524766</v>
          </cell>
        </row>
        <row r="1400">
          <cell r="A1400">
            <v>8525358</v>
          </cell>
          <cell r="B1400">
            <v>1399</v>
          </cell>
          <cell r="C1400" t="str">
            <v>8970120216900231464</v>
          </cell>
          <cell r="E1400">
            <v>79397721350</v>
          </cell>
          <cell r="F1400" t="str">
            <v>vpn.rtk.ru</v>
          </cell>
          <cell r="G1400" t="str">
            <v>172.22.3.115</v>
          </cell>
          <cell r="H1400" t="str">
            <v>ФОБОС 1 230В 5(80)А IQOGLM(1)-C</v>
          </cell>
          <cell r="I1400">
            <v>44194</v>
          </cell>
          <cell r="K1400">
            <v>8525358</v>
          </cell>
        </row>
        <row r="1401">
          <cell r="A1401">
            <v>8525468</v>
          </cell>
          <cell r="B1401">
            <v>1400</v>
          </cell>
          <cell r="C1401" t="str">
            <v>8970120216900231465</v>
          </cell>
          <cell r="E1401">
            <v>79397721391</v>
          </cell>
          <cell r="F1401" t="str">
            <v>vpn.rtk.ru</v>
          </cell>
          <cell r="G1401" t="str">
            <v>172.22.3.116</v>
          </cell>
          <cell r="H1401" t="str">
            <v>ФОБОС 1 230В 5(80)А IQOGLM(1)-C</v>
          </cell>
          <cell r="I1401">
            <v>44194</v>
          </cell>
          <cell r="K1401">
            <v>8525468</v>
          </cell>
        </row>
        <row r="1402">
          <cell r="A1402">
            <v>8524752</v>
          </cell>
          <cell r="B1402">
            <v>1401</v>
          </cell>
          <cell r="C1402" t="str">
            <v>8970120216900231466</v>
          </cell>
          <cell r="E1402">
            <v>79397721399</v>
          </cell>
          <cell r="F1402" t="str">
            <v>vpn.rtk.ru</v>
          </cell>
          <cell r="G1402" t="str">
            <v>172.22.3.117</v>
          </cell>
          <cell r="H1402" t="str">
            <v>ФОБОС 1 230В 5(80)А IQOGLM(1)-C</v>
          </cell>
          <cell r="I1402">
            <v>44194</v>
          </cell>
          <cell r="K1402">
            <v>8524752</v>
          </cell>
        </row>
        <row r="1403">
          <cell r="A1403">
            <v>8525351</v>
          </cell>
          <cell r="B1403">
            <v>1402</v>
          </cell>
          <cell r="C1403" t="str">
            <v>8970120216900231467</v>
          </cell>
          <cell r="E1403">
            <v>79397721413</v>
          </cell>
          <cell r="F1403" t="str">
            <v>vpn.rtk.ru</v>
          </cell>
          <cell r="G1403" t="str">
            <v>172.22.3.118</v>
          </cell>
          <cell r="H1403" t="str">
            <v>ФОБОС 1 230В 5(80)А IQOGLM(1)-C</v>
          </cell>
          <cell r="I1403">
            <v>44194</v>
          </cell>
          <cell r="K1403">
            <v>8525351</v>
          </cell>
        </row>
        <row r="1404">
          <cell r="A1404">
            <v>8524723</v>
          </cell>
          <cell r="B1404">
            <v>1403</v>
          </cell>
          <cell r="C1404" t="str">
            <v>8970120216900231468</v>
          </cell>
          <cell r="E1404">
            <v>79397721415</v>
          </cell>
          <cell r="F1404" t="str">
            <v>vpn.rtk.ru</v>
          </cell>
          <cell r="G1404" t="str">
            <v>172.22.3.119</v>
          </cell>
          <cell r="H1404" t="str">
            <v>ФОБОС 1 230В 5(80)А IQOGLM(1)-C</v>
          </cell>
          <cell r="I1404">
            <v>44194</v>
          </cell>
          <cell r="K1404">
            <v>8524723</v>
          </cell>
        </row>
        <row r="1405">
          <cell r="A1405">
            <v>8525357</v>
          </cell>
          <cell r="B1405">
            <v>1404</v>
          </cell>
          <cell r="C1405" t="str">
            <v>8970120216900231469</v>
          </cell>
          <cell r="E1405">
            <v>79397721417</v>
          </cell>
          <cell r="F1405" t="str">
            <v>vpn.rtk.ru</v>
          </cell>
          <cell r="G1405" t="str">
            <v>172.22.3.120</v>
          </cell>
          <cell r="H1405" t="str">
            <v>ФОБОС 1 230В 5(80)А IQOGLM(1)-C</v>
          </cell>
          <cell r="I1405">
            <v>44194</v>
          </cell>
          <cell r="K1405">
            <v>8525357</v>
          </cell>
        </row>
        <row r="1406">
          <cell r="A1406">
            <v>8524815</v>
          </cell>
          <cell r="B1406">
            <v>1405</v>
          </cell>
          <cell r="C1406" t="str">
            <v>8970120216900231470</v>
          </cell>
          <cell r="E1406">
            <v>79397721418</v>
          </cell>
          <cell r="F1406" t="str">
            <v>vpn.rtk.ru</v>
          </cell>
          <cell r="G1406" t="str">
            <v>172.22.3.121</v>
          </cell>
          <cell r="H1406" t="str">
            <v>ФОБОС 1 230В 5(80)А IQOGLM(1)-C</v>
          </cell>
          <cell r="I1406">
            <v>44194</v>
          </cell>
          <cell r="K1406">
            <v>8524815</v>
          </cell>
        </row>
        <row r="1407">
          <cell r="A1407">
            <v>8525752</v>
          </cell>
          <cell r="B1407">
            <v>1406</v>
          </cell>
          <cell r="C1407" t="str">
            <v>8970120216900231471</v>
          </cell>
          <cell r="E1407">
            <v>79397721435</v>
          </cell>
          <cell r="F1407" t="str">
            <v>vpn.rtk.ru</v>
          </cell>
          <cell r="G1407" t="str">
            <v>172.22.3.122</v>
          </cell>
          <cell r="H1407" t="str">
            <v>ФОБОС 1 230В 5(80)А IQOGLM(1)-C</v>
          </cell>
          <cell r="I1407">
            <v>44207</v>
          </cell>
          <cell r="K1407">
            <v>8525752</v>
          </cell>
        </row>
        <row r="1408">
          <cell r="A1408">
            <v>8524772</v>
          </cell>
          <cell r="B1408">
            <v>1407</v>
          </cell>
          <cell r="C1408" t="str">
            <v>8970120216900231472</v>
          </cell>
          <cell r="E1408">
            <v>79397721440</v>
          </cell>
          <cell r="F1408" t="str">
            <v>vpn.rtk.ru</v>
          </cell>
          <cell r="G1408" t="str">
            <v>172.22.3.123</v>
          </cell>
          <cell r="H1408" t="str">
            <v>ФОБОС 1 230В 5(80)А IQOGLM(1)-C</v>
          </cell>
          <cell r="I1408">
            <v>44194</v>
          </cell>
          <cell r="K1408">
            <v>8524772</v>
          </cell>
        </row>
        <row r="1409">
          <cell r="A1409">
            <v>8524769</v>
          </cell>
          <cell r="B1409">
            <v>1408</v>
          </cell>
          <cell r="C1409" t="str">
            <v>8970120216900231473</v>
          </cell>
          <cell r="E1409">
            <v>79397721448</v>
          </cell>
          <cell r="F1409" t="str">
            <v>vpn.rtk.ru</v>
          </cell>
          <cell r="G1409" t="str">
            <v>172.22.3.124</v>
          </cell>
          <cell r="H1409" t="str">
            <v>ФОБОС 1 230В 5(80)А IQOGLM(1)-C</v>
          </cell>
          <cell r="I1409">
            <v>44194</v>
          </cell>
          <cell r="K1409">
            <v>8524769</v>
          </cell>
        </row>
        <row r="1410">
          <cell r="A1410">
            <v>8528353</v>
          </cell>
          <cell r="B1410">
            <v>1409</v>
          </cell>
          <cell r="C1410" t="str">
            <v>8970120216900231475</v>
          </cell>
          <cell r="E1410">
            <v>79397721467</v>
          </cell>
          <cell r="F1410" t="str">
            <v>vpn.rtk.ru</v>
          </cell>
          <cell r="G1410" t="str">
            <v>172.22.3.125</v>
          </cell>
          <cell r="H1410" t="str">
            <v>ФОБОС 1 230В 5(80)А IQOGLM(1)-C</v>
          </cell>
          <cell r="I1410">
            <v>44221</v>
          </cell>
          <cell r="K1410">
            <v>8528353</v>
          </cell>
        </row>
        <row r="1411">
          <cell r="A1411">
            <v>8579422</v>
          </cell>
          <cell r="B1411">
            <v>1410</v>
          </cell>
          <cell r="C1411" t="str">
            <v>8970120216900231476</v>
          </cell>
          <cell r="E1411">
            <v>79397721478</v>
          </cell>
          <cell r="F1411" t="str">
            <v>vpn.rtk.ru</v>
          </cell>
          <cell r="G1411" t="str">
            <v>172.22.3.126</v>
          </cell>
          <cell r="H1411" t="str">
            <v>ФОБОС 1 230В 5(80)А IQOGLM(1)-C</v>
          </cell>
          <cell r="I1411">
            <v>44221</v>
          </cell>
          <cell r="K1411">
            <v>8579422</v>
          </cell>
        </row>
        <row r="1412">
          <cell r="A1412">
            <v>8526421</v>
          </cell>
          <cell r="B1412">
            <v>1411</v>
          </cell>
          <cell r="C1412" t="str">
            <v>8970120216900231477</v>
          </cell>
          <cell r="E1412">
            <v>79397721480</v>
          </cell>
          <cell r="F1412" t="str">
            <v>vpn.rtk.ru</v>
          </cell>
          <cell r="G1412" t="str">
            <v>172.22.3.127</v>
          </cell>
          <cell r="H1412" t="str">
            <v>ФОБОС 1 230В 5(80)А IQOGLM(1)-C</v>
          </cell>
          <cell r="I1412">
            <v>44207</v>
          </cell>
          <cell r="K1412">
            <v>8526421</v>
          </cell>
        </row>
        <row r="1413">
          <cell r="A1413">
            <v>8524934</v>
          </cell>
          <cell r="B1413">
            <v>1412</v>
          </cell>
          <cell r="C1413" t="str">
            <v>8970120216900231478</v>
          </cell>
          <cell r="E1413">
            <v>79397721485</v>
          </cell>
          <cell r="F1413" t="str">
            <v>vpn.rtk.ru</v>
          </cell>
          <cell r="G1413" t="str">
            <v>172.22.3.128</v>
          </cell>
          <cell r="H1413" t="str">
            <v>ФОБОС 1 230В 5(80)А IQOGLM(1)-C</v>
          </cell>
          <cell r="I1413">
            <v>44207</v>
          </cell>
          <cell r="K1413">
            <v>8524934</v>
          </cell>
        </row>
        <row r="1414">
          <cell r="A1414">
            <v>8528356</v>
          </cell>
          <cell r="B1414">
            <v>1413</v>
          </cell>
          <cell r="C1414" t="str">
            <v>8970120216900231479</v>
          </cell>
          <cell r="E1414">
            <v>79397721489</v>
          </cell>
          <cell r="F1414" t="str">
            <v>vpn.rtk.ru</v>
          </cell>
          <cell r="G1414" t="str">
            <v>172.22.3.129</v>
          </cell>
          <cell r="H1414" t="str">
            <v>ФОБОС 1 230В 5(80)А IQOGLM(1)-C</v>
          </cell>
          <cell r="I1414">
            <v>44221</v>
          </cell>
          <cell r="K1414">
            <v>8528356</v>
          </cell>
        </row>
        <row r="1415">
          <cell r="A1415">
            <v>8579320</v>
          </cell>
          <cell r="B1415">
            <v>1414</v>
          </cell>
          <cell r="C1415" t="str">
            <v>8970120216900231474</v>
          </cell>
          <cell r="E1415">
            <v>79397721450</v>
          </cell>
          <cell r="F1415" t="str">
            <v>vpn.rtk.ru</v>
          </cell>
          <cell r="G1415" t="str">
            <v>172.22.3.130</v>
          </cell>
          <cell r="H1415" t="str">
            <v>ФОБОС 1 230В 5(80)А IQOGLM(1)-C</v>
          </cell>
          <cell r="I1415">
            <v>44221</v>
          </cell>
          <cell r="K1415">
            <v>8579320</v>
          </cell>
        </row>
        <row r="1416">
          <cell r="A1416">
            <v>8526715</v>
          </cell>
          <cell r="B1416">
            <v>1415</v>
          </cell>
          <cell r="C1416" t="str">
            <v>8970120216900231480</v>
          </cell>
          <cell r="E1416">
            <v>79397721491</v>
          </cell>
          <cell r="F1416" t="str">
            <v>vpn.rtk.ru</v>
          </cell>
          <cell r="G1416" t="str">
            <v>172.22.3.131</v>
          </cell>
          <cell r="H1416" t="str">
            <v>ФОБОС 1 230В 5(80)А IQOGLM(1)-C</v>
          </cell>
          <cell r="I1416">
            <v>44207</v>
          </cell>
          <cell r="K1416">
            <v>8526715</v>
          </cell>
        </row>
        <row r="1417">
          <cell r="A1417">
            <v>8526690</v>
          </cell>
          <cell r="B1417">
            <v>1416</v>
          </cell>
          <cell r="C1417" t="str">
            <v>8970120216900231481</v>
          </cell>
          <cell r="E1417">
            <v>79397721507</v>
          </cell>
          <cell r="F1417" t="str">
            <v>vpn.rtk.ru</v>
          </cell>
          <cell r="G1417" t="str">
            <v>172.22.3.132</v>
          </cell>
          <cell r="H1417" t="str">
            <v>ФОБОС 1 230В 5(80)А IQOGLM(1)-C</v>
          </cell>
          <cell r="I1417">
            <v>44207</v>
          </cell>
          <cell r="K1417">
            <v>8526690</v>
          </cell>
        </row>
        <row r="1418">
          <cell r="A1418">
            <v>8526680</v>
          </cell>
          <cell r="B1418">
            <v>1417</v>
          </cell>
          <cell r="C1418" t="str">
            <v>8970120216900231482</v>
          </cell>
          <cell r="E1418">
            <v>79397721508</v>
          </cell>
          <cell r="F1418" t="str">
            <v>vpn.rtk.ru</v>
          </cell>
          <cell r="G1418" t="str">
            <v>172.22.3.133</v>
          </cell>
          <cell r="H1418" t="str">
            <v>ФОБОС 1 230В 5(80)А IQOGLM(1)-C</v>
          </cell>
          <cell r="I1418">
            <v>44207</v>
          </cell>
          <cell r="K1418">
            <v>8526680</v>
          </cell>
        </row>
        <row r="1419">
          <cell r="A1419">
            <v>8523197</v>
          </cell>
          <cell r="B1419">
            <v>1418</v>
          </cell>
          <cell r="C1419" t="str">
            <v>8970120216900231483</v>
          </cell>
          <cell r="E1419">
            <v>79397721515</v>
          </cell>
          <cell r="F1419" t="str">
            <v>vpn.rtk.ru</v>
          </cell>
          <cell r="G1419" t="str">
            <v>172.22.3.134</v>
          </cell>
          <cell r="H1419" t="str">
            <v>ФОБОС 1 230В 5(80)А IQOGLM(1)-C</v>
          </cell>
          <cell r="I1419">
            <v>44207</v>
          </cell>
          <cell r="K1419">
            <v>8523197</v>
          </cell>
        </row>
        <row r="1420">
          <cell r="A1420">
            <v>8526399</v>
          </cell>
          <cell r="B1420">
            <v>1419</v>
          </cell>
          <cell r="C1420" t="str">
            <v>8970120216900231484</v>
          </cell>
          <cell r="E1420">
            <v>79397710264</v>
          </cell>
          <cell r="F1420" t="str">
            <v>vpn.rtk.ru</v>
          </cell>
          <cell r="G1420" t="str">
            <v>172.22.3.135</v>
          </cell>
          <cell r="H1420" t="str">
            <v>ФОБОС 1 230В 5(80)А IQOGLM(1)-C</v>
          </cell>
          <cell r="I1420">
            <v>44207</v>
          </cell>
          <cell r="K1420">
            <v>8526399</v>
          </cell>
        </row>
        <row r="1421">
          <cell r="A1421">
            <v>8526415</v>
          </cell>
          <cell r="B1421">
            <v>1420</v>
          </cell>
          <cell r="C1421" t="str">
            <v>8970120216900231485</v>
          </cell>
          <cell r="E1421">
            <v>79397710339</v>
          </cell>
          <cell r="F1421" t="str">
            <v>vpn.rtk.ru</v>
          </cell>
          <cell r="G1421" t="str">
            <v>172.22.3.136</v>
          </cell>
          <cell r="H1421" t="str">
            <v>ФОБОС 1 230В 5(80)А IQOGLM(1)-C</v>
          </cell>
          <cell r="I1421">
            <v>44207</v>
          </cell>
          <cell r="K1421">
            <v>8526415</v>
          </cell>
        </row>
        <row r="1422">
          <cell r="A1422">
            <v>8500203</v>
          </cell>
          <cell r="B1422">
            <v>1421</v>
          </cell>
          <cell r="C1422" t="str">
            <v>8970120216900231486</v>
          </cell>
          <cell r="E1422">
            <v>79397710346</v>
          </cell>
          <cell r="F1422" t="str">
            <v>vpn.rtk.ru</v>
          </cell>
          <cell r="G1422" t="str">
            <v>172.22.3.137</v>
          </cell>
          <cell r="H1422" t="str">
            <v>ФОБОС 1 230В 5(80)А IQOGLM(1)-C</v>
          </cell>
          <cell r="I1422">
            <v>44221</v>
          </cell>
          <cell r="K1422">
            <v>8500203</v>
          </cell>
        </row>
        <row r="1423">
          <cell r="A1423">
            <v>8524393</v>
          </cell>
          <cell r="B1423">
            <v>1422</v>
          </cell>
          <cell r="C1423" t="str">
            <v>8970120216900231487</v>
          </cell>
          <cell r="E1423">
            <v>79397710348</v>
          </cell>
          <cell r="F1423" t="str">
            <v>vpn.rtk.ru</v>
          </cell>
          <cell r="G1423" t="str">
            <v>172.22.3.138</v>
          </cell>
          <cell r="H1423" t="str">
            <v>ФОБОС 1 230В 5(80)А IQOGLM(1)-C</v>
          </cell>
          <cell r="I1423">
            <v>44207</v>
          </cell>
          <cell r="K1423">
            <v>8524393</v>
          </cell>
        </row>
        <row r="1424">
          <cell r="A1424">
            <v>8526230</v>
          </cell>
          <cell r="B1424">
            <v>1423</v>
          </cell>
          <cell r="C1424" t="str">
            <v>8970120216900231488</v>
          </cell>
          <cell r="E1424">
            <v>79397710360</v>
          </cell>
          <cell r="F1424" t="str">
            <v>vpn.rtk.ru</v>
          </cell>
          <cell r="G1424" t="str">
            <v>172.22.3.139</v>
          </cell>
          <cell r="H1424" t="str">
            <v>ФОБОС 1 230В 5(80)А IQOGLM(1)-C</v>
          </cell>
          <cell r="I1424">
            <v>44207</v>
          </cell>
          <cell r="K1424">
            <v>8526230</v>
          </cell>
        </row>
        <row r="1425">
          <cell r="A1425">
            <v>8526711</v>
          </cell>
          <cell r="B1425">
            <v>1424</v>
          </cell>
          <cell r="C1425" t="str">
            <v>8970120216900231489</v>
          </cell>
          <cell r="E1425">
            <v>79397710455</v>
          </cell>
          <cell r="F1425" t="str">
            <v>vpn.rtk.ru</v>
          </cell>
          <cell r="G1425" t="str">
            <v>172.22.3.140</v>
          </cell>
          <cell r="H1425" t="str">
            <v>ФОБОС 1 230В 5(80)А IQOGLM(1)-C</v>
          </cell>
          <cell r="I1425">
            <v>44207</v>
          </cell>
          <cell r="K1425">
            <v>8526711</v>
          </cell>
        </row>
        <row r="1426">
          <cell r="A1426">
            <v>8526603</v>
          </cell>
          <cell r="B1426">
            <v>1425</v>
          </cell>
          <cell r="C1426" t="str">
            <v>8970120216900231490</v>
          </cell>
          <cell r="E1426">
            <v>79397710588</v>
          </cell>
          <cell r="F1426" t="str">
            <v>vpn.rtk.ru</v>
          </cell>
          <cell r="G1426" t="str">
            <v>172.22.3.141</v>
          </cell>
          <cell r="H1426" t="str">
            <v>ФОБОС 1 230В 5(80)А IQOGLM(1)-C</v>
          </cell>
          <cell r="I1426">
            <v>44207</v>
          </cell>
          <cell r="K1426">
            <v>8526603</v>
          </cell>
        </row>
        <row r="1427">
          <cell r="A1427">
            <v>8526802</v>
          </cell>
          <cell r="B1427">
            <v>1426</v>
          </cell>
          <cell r="C1427" t="str">
            <v>8970120216900231491</v>
          </cell>
          <cell r="E1427">
            <v>79397710592</v>
          </cell>
          <cell r="F1427" t="str">
            <v>vpn.rtk.ru</v>
          </cell>
          <cell r="G1427" t="str">
            <v>172.22.3.142</v>
          </cell>
          <cell r="H1427" t="str">
            <v>ФОБОС 1 230В 5(80)А IQOGLM(1)-C</v>
          </cell>
          <cell r="I1427">
            <v>44207</v>
          </cell>
          <cell r="K1427">
            <v>8526802</v>
          </cell>
        </row>
        <row r="1428">
          <cell r="A1428">
            <v>8526035</v>
          </cell>
          <cell r="B1428">
            <v>1427</v>
          </cell>
          <cell r="C1428" t="str">
            <v>8970120216900231492</v>
          </cell>
          <cell r="E1428">
            <v>79397710629</v>
          </cell>
          <cell r="F1428" t="str">
            <v>vpn.rtk.ru</v>
          </cell>
          <cell r="G1428" t="str">
            <v>172.22.3.143</v>
          </cell>
          <cell r="H1428" t="str">
            <v>ФОБОС 1 230В 5(80)А IQOGLM(1)-C</v>
          </cell>
          <cell r="I1428">
            <v>44208</v>
          </cell>
          <cell r="K1428">
            <v>8526035</v>
          </cell>
        </row>
        <row r="1429">
          <cell r="A1429">
            <v>8526576</v>
          </cell>
          <cell r="B1429">
            <v>1428</v>
          </cell>
          <cell r="C1429" t="str">
            <v>8970120216900231493</v>
          </cell>
          <cell r="E1429">
            <v>79397711189</v>
          </cell>
          <cell r="F1429" t="str">
            <v>vpn.rtk.ru</v>
          </cell>
          <cell r="G1429" t="str">
            <v>172.22.3.144</v>
          </cell>
          <cell r="H1429" t="str">
            <v>ФОБОС 1 230В 5(80)А IQOGLM(1)-C</v>
          </cell>
          <cell r="I1429">
            <v>44208</v>
          </cell>
          <cell r="K1429">
            <v>8526576</v>
          </cell>
        </row>
        <row r="1430">
          <cell r="A1430">
            <v>8526055</v>
          </cell>
          <cell r="B1430">
            <v>1429</v>
          </cell>
          <cell r="C1430" t="str">
            <v>8970120216900231494</v>
          </cell>
          <cell r="E1430">
            <v>79397711191</v>
          </cell>
          <cell r="F1430" t="str">
            <v>vpn.rtk.ru</v>
          </cell>
          <cell r="G1430" t="str">
            <v>172.22.3.145</v>
          </cell>
          <cell r="H1430" t="str">
            <v>ФОБОС 1 230В 5(80)А IQOGLM(1)-C</v>
          </cell>
          <cell r="I1430">
            <v>44208</v>
          </cell>
          <cell r="K1430">
            <v>8526055</v>
          </cell>
        </row>
        <row r="1431">
          <cell r="A1431">
            <v>8526060</v>
          </cell>
          <cell r="B1431">
            <v>1430</v>
          </cell>
          <cell r="C1431" t="str">
            <v>8970120216900231495</v>
          </cell>
          <cell r="E1431">
            <v>79397711218</v>
          </cell>
          <cell r="F1431" t="str">
            <v>vpn.rtk.ru</v>
          </cell>
          <cell r="G1431" t="str">
            <v>172.22.3.146</v>
          </cell>
          <cell r="H1431" t="str">
            <v>ФОБОС 1 230В 5(80)А IQOGLM(1)-C</v>
          </cell>
          <cell r="I1431">
            <v>44208</v>
          </cell>
          <cell r="K1431">
            <v>8526060</v>
          </cell>
        </row>
        <row r="1432">
          <cell r="A1432">
            <v>8526023</v>
          </cell>
          <cell r="B1432">
            <v>1431</v>
          </cell>
          <cell r="C1432" t="str">
            <v>8970120216900231496</v>
          </cell>
          <cell r="E1432">
            <v>79397711246</v>
          </cell>
          <cell r="F1432" t="str">
            <v>vpn.rtk.ru</v>
          </cell>
          <cell r="G1432" t="str">
            <v>172.22.3.147</v>
          </cell>
          <cell r="H1432" t="str">
            <v>ФОБОС 1 230В 5(80)А IQOGLM(1)-C</v>
          </cell>
          <cell r="I1432">
            <v>44208</v>
          </cell>
          <cell r="K1432">
            <v>8526023</v>
          </cell>
        </row>
        <row r="1433">
          <cell r="A1433">
            <v>8503150</v>
          </cell>
          <cell r="B1433">
            <v>1432</v>
          </cell>
          <cell r="C1433" t="str">
            <v>8970120216900231497</v>
          </cell>
          <cell r="E1433">
            <v>79397711264</v>
          </cell>
          <cell r="F1433" t="str">
            <v>vpn.rtk.ru</v>
          </cell>
          <cell r="G1433" t="str">
            <v>172.22.3.148</v>
          </cell>
          <cell r="H1433" t="str">
            <v>ФОБОС 1 230В 5(80)А IQOGLM(1)-C</v>
          </cell>
          <cell r="I1433">
            <v>44208</v>
          </cell>
          <cell r="K1433">
            <v>8503150</v>
          </cell>
        </row>
        <row r="1434">
          <cell r="A1434">
            <v>8522031</v>
          </cell>
          <cell r="B1434">
            <v>1433</v>
          </cell>
          <cell r="C1434" t="str">
            <v>8970120216900231498</v>
          </cell>
          <cell r="E1434">
            <v>79397711294</v>
          </cell>
          <cell r="F1434" t="str">
            <v>vpn.rtk.ru</v>
          </cell>
          <cell r="G1434" t="str">
            <v>172.22.3.149</v>
          </cell>
          <cell r="H1434" t="str">
            <v>ФОБОС 1 230В 5(80)А IQOGLM(1)-C</v>
          </cell>
          <cell r="I1434">
            <v>44208</v>
          </cell>
          <cell r="K1434">
            <v>8522031</v>
          </cell>
        </row>
        <row r="1435">
          <cell r="A1435">
            <v>8526391</v>
          </cell>
          <cell r="B1435">
            <v>1434</v>
          </cell>
          <cell r="C1435" t="str">
            <v>8970120216900231499</v>
          </cell>
          <cell r="E1435">
            <v>79397711315</v>
          </cell>
          <cell r="F1435" t="str">
            <v>vpn.rtk.ru</v>
          </cell>
          <cell r="G1435" t="str">
            <v>172.22.3.150</v>
          </cell>
          <cell r="H1435" t="str">
            <v>ФОБОС 1 230В 5(80)А IQOGLM(1)-C</v>
          </cell>
          <cell r="I1435">
            <v>44208</v>
          </cell>
          <cell r="K1435">
            <v>8526391</v>
          </cell>
        </row>
        <row r="1436">
          <cell r="A1436">
            <v>8591993</v>
          </cell>
          <cell r="B1436">
            <v>1435</v>
          </cell>
          <cell r="C1436" t="str">
            <v>8970120216900231500</v>
          </cell>
          <cell r="E1436">
            <v>79397711432</v>
          </cell>
          <cell r="F1436" t="str">
            <v>vpn.rtk.ru</v>
          </cell>
          <cell r="G1436" t="str">
            <v>172.22.3.151</v>
          </cell>
          <cell r="H1436" t="str">
            <v>ФОБОС 1 230В 5(80)А IQOGLM(1)-C</v>
          </cell>
          <cell r="I1436">
            <v>44208</v>
          </cell>
          <cell r="K1436">
            <v>8591993</v>
          </cell>
        </row>
        <row r="1437">
          <cell r="A1437">
            <v>8500188</v>
          </cell>
          <cell r="B1437">
            <v>1436</v>
          </cell>
          <cell r="C1437" t="str">
            <v>8970120216900231501</v>
          </cell>
          <cell r="E1437">
            <v>79397711502</v>
          </cell>
          <cell r="F1437" t="str">
            <v>vpn.rtk.ru</v>
          </cell>
          <cell r="G1437" t="str">
            <v>172.22.3.152</v>
          </cell>
          <cell r="H1437" t="str">
            <v>ФОБОС 1 230В 5(80)А IQOGLM(1)-C</v>
          </cell>
          <cell r="I1437">
            <v>44221</v>
          </cell>
          <cell r="K1437">
            <v>8500188</v>
          </cell>
        </row>
        <row r="1438">
          <cell r="A1438">
            <v>8526066</v>
          </cell>
          <cell r="B1438">
            <v>1437</v>
          </cell>
          <cell r="C1438" t="str">
            <v>8970120216900231502</v>
          </cell>
          <cell r="E1438">
            <v>79397711521</v>
          </cell>
          <cell r="F1438" t="str">
            <v>vpn.rtk.ru</v>
          </cell>
          <cell r="G1438" t="str">
            <v>172.22.3.153</v>
          </cell>
          <cell r="H1438" t="str">
            <v>ФОБОС 1 230В 5(80)А IQOGLM(1)-C</v>
          </cell>
          <cell r="I1438">
            <v>44208</v>
          </cell>
          <cell r="K1438">
            <v>8526066</v>
          </cell>
        </row>
        <row r="1439">
          <cell r="A1439">
            <v>8521579</v>
          </cell>
          <cell r="B1439">
            <v>1438</v>
          </cell>
          <cell r="C1439" t="str">
            <v>8970120216900231503</v>
          </cell>
          <cell r="E1439">
            <v>79397711528</v>
          </cell>
          <cell r="F1439" t="str">
            <v>vpn.rtk.ru</v>
          </cell>
          <cell r="G1439" t="str">
            <v>172.22.3.154</v>
          </cell>
          <cell r="H1439" t="str">
            <v>ФОБОС 1 230В 5(80)А IQOGLM(1)-C</v>
          </cell>
          <cell r="I1439">
            <v>44208</v>
          </cell>
          <cell r="K1439">
            <v>8521579</v>
          </cell>
        </row>
        <row r="1440">
          <cell r="A1440">
            <v>8523142</v>
          </cell>
          <cell r="B1440">
            <v>1439</v>
          </cell>
          <cell r="C1440" t="str">
            <v>8970120216900231504</v>
          </cell>
          <cell r="E1440">
            <v>79397711539</v>
          </cell>
          <cell r="F1440" t="str">
            <v>vpn.rtk.ru</v>
          </cell>
          <cell r="G1440" t="str">
            <v>172.22.3.155</v>
          </cell>
          <cell r="H1440" t="str">
            <v>ФОБОС 1 230В 5(80)А IQOGLM(1)-C</v>
          </cell>
          <cell r="I1440">
            <v>44207</v>
          </cell>
          <cell r="K1440">
            <v>8523142</v>
          </cell>
        </row>
        <row r="1441">
          <cell r="A1441">
            <v>8525586</v>
          </cell>
          <cell r="B1441">
            <v>1440</v>
          </cell>
          <cell r="C1441" t="str">
            <v>8970120216900231505</v>
          </cell>
          <cell r="E1441">
            <v>79397711545</v>
          </cell>
          <cell r="F1441" t="str">
            <v>vpn.rtk.ru</v>
          </cell>
          <cell r="G1441" t="str">
            <v>172.22.3.156</v>
          </cell>
          <cell r="H1441" t="str">
            <v>ФОБОС 1 230В 5(80)А IQOGLM(1)-C</v>
          </cell>
          <cell r="I1441">
            <v>44208</v>
          </cell>
          <cell r="K1441">
            <v>8525586</v>
          </cell>
        </row>
        <row r="1442">
          <cell r="A1442">
            <v>8579079</v>
          </cell>
          <cell r="B1442">
            <v>1441</v>
          </cell>
          <cell r="C1442" t="str">
            <v>8970120216900231506</v>
          </cell>
          <cell r="E1442">
            <v>79397711546</v>
          </cell>
          <cell r="F1442" t="str">
            <v>vpn.rtk.ru</v>
          </cell>
          <cell r="G1442" t="str">
            <v>172.22.3.157</v>
          </cell>
          <cell r="H1442" t="str">
            <v>ФОБОС 1 230В 5(80)А IQOGLM(1)-C</v>
          </cell>
          <cell r="I1442">
            <v>44221</v>
          </cell>
          <cell r="K1442">
            <v>8579079</v>
          </cell>
        </row>
        <row r="1443">
          <cell r="A1443">
            <v>8579083</v>
          </cell>
          <cell r="B1443">
            <v>1442</v>
          </cell>
          <cell r="C1443" t="str">
            <v>8970120216900231507</v>
          </cell>
          <cell r="E1443">
            <v>79397711561</v>
          </cell>
          <cell r="F1443" t="str">
            <v>vpn.rtk.ru</v>
          </cell>
          <cell r="G1443" t="str">
            <v>172.22.3.158</v>
          </cell>
          <cell r="H1443" t="str">
            <v>ФОБОС 1 230В 5(80)А IQOGLM(1)-C</v>
          </cell>
          <cell r="I1443">
            <v>44221</v>
          </cell>
          <cell r="K1443">
            <v>8579083</v>
          </cell>
        </row>
        <row r="1444">
          <cell r="A1444">
            <v>8579460</v>
          </cell>
          <cell r="B1444">
            <v>1443</v>
          </cell>
          <cell r="C1444" t="str">
            <v>8970120216900231508</v>
          </cell>
          <cell r="E1444">
            <v>79397711572</v>
          </cell>
          <cell r="F1444" t="str">
            <v>vpn.rtk.ru</v>
          </cell>
          <cell r="G1444" t="str">
            <v>172.22.3.159</v>
          </cell>
          <cell r="H1444" t="str">
            <v>ФОБОС 1 230В 5(80)А IQOGLM(1)-C</v>
          </cell>
          <cell r="I1444">
            <v>44221</v>
          </cell>
          <cell r="K1444">
            <v>8579460</v>
          </cell>
        </row>
        <row r="1445">
          <cell r="A1445">
            <v>8579421</v>
          </cell>
          <cell r="B1445">
            <v>1444</v>
          </cell>
          <cell r="C1445" t="str">
            <v>8970120216900231509</v>
          </cell>
          <cell r="E1445">
            <v>79397711599</v>
          </cell>
          <cell r="F1445" t="str">
            <v>vpn.rtk.ru</v>
          </cell>
          <cell r="G1445" t="str">
            <v>172.22.3.160</v>
          </cell>
          <cell r="H1445" t="str">
            <v>ФОБОС 1 230В 5(80)А IQOGLM(1)-C</v>
          </cell>
          <cell r="I1445">
            <v>44221</v>
          </cell>
          <cell r="K1445">
            <v>8579421</v>
          </cell>
        </row>
        <row r="1446">
          <cell r="A1446">
            <v>8526677</v>
          </cell>
          <cell r="B1446">
            <v>1445</v>
          </cell>
          <cell r="C1446" t="str">
            <v>8970120216900231510</v>
          </cell>
          <cell r="E1446">
            <v>79397711610</v>
          </cell>
          <cell r="F1446" t="str">
            <v>vpn.rtk.ru</v>
          </cell>
          <cell r="G1446" t="str">
            <v>172.22.3.161</v>
          </cell>
          <cell r="H1446" t="str">
            <v>ФОБОС 1 230В 5(80)А IQOGLM(1)-C</v>
          </cell>
          <cell r="I1446">
            <v>44207</v>
          </cell>
          <cell r="K1446">
            <v>8526677</v>
          </cell>
        </row>
        <row r="1447">
          <cell r="A1447">
            <v>8579419</v>
          </cell>
          <cell r="B1447">
            <v>1446</v>
          </cell>
          <cell r="C1447" t="str">
            <v>8970120216900231511</v>
          </cell>
          <cell r="E1447">
            <v>79397711624</v>
          </cell>
          <cell r="F1447" t="str">
            <v>vpn.rtk.ru</v>
          </cell>
          <cell r="G1447" t="str">
            <v>172.22.3.162</v>
          </cell>
          <cell r="H1447" t="str">
            <v>ФОБОС 1 230В 5(80)А IQOGLM(1)-C</v>
          </cell>
          <cell r="I1447">
            <v>44221</v>
          </cell>
          <cell r="K1447">
            <v>8579419</v>
          </cell>
        </row>
        <row r="1448">
          <cell r="A1448">
            <v>8525775</v>
          </cell>
          <cell r="B1448">
            <v>1447</v>
          </cell>
          <cell r="C1448" t="str">
            <v>8970120216900231512</v>
          </cell>
          <cell r="E1448">
            <v>79397711685</v>
          </cell>
          <cell r="F1448" t="str">
            <v>vpn.rtk.ru</v>
          </cell>
          <cell r="G1448" t="str">
            <v>172.22.3.163</v>
          </cell>
          <cell r="H1448" t="str">
            <v>ФОБОС 1 230В 5(80)А IQOGLM(1)-C</v>
          </cell>
          <cell r="I1448">
            <v>44207</v>
          </cell>
          <cell r="K1448">
            <v>8525775</v>
          </cell>
        </row>
        <row r="1449">
          <cell r="A1449">
            <v>8525859</v>
          </cell>
          <cell r="B1449">
            <v>1448</v>
          </cell>
          <cell r="C1449" t="str">
            <v>8970120216900231513</v>
          </cell>
          <cell r="E1449">
            <v>79397711718</v>
          </cell>
          <cell r="F1449" t="str">
            <v>vpn.rtk.ru</v>
          </cell>
          <cell r="G1449" t="str">
            <v>172.22.3.164</v>
          </cell>
          <cell r="H1449" t="str">
            <v>ФОБОС 1 230В 5(80)А IQOGLM(1)-C</v>
          </cell>
          <cell r="I1449">
            <v>44207</v>
          </cell>
          <cell r="K1449">
            <v>8525859</v>
          </cell>
        </row>
        <row r="1450">
          <cell r="A1450">
            <v>8579153</v>
          </cell>
          <cell r="B1450">
            <v>1449</v>
          </cell>
          <cell r="C1450" t="str">
            <v>8970120216900231514</v>
          </cell>
          <cell r="E1450">
            <v>79397711729</v>
          </cell>
          <cell r="F1450" t="str">
            <v>vpn.rtk.ru</v>
          </cell>
          <cell r="G1450" t="str">
            <v>172.22.3.165</v>
          </cell>
          <cell r="H1450" t="str">
            <v>ФОБОС 1 230В 5(80)А IQOGLM(1)-C</v>
          </cell>
          <cell r="I1450">
            <v>44221</v>
          </cell>
          <cell r="K1450">
            <v>8579153</v>
          </cell>
        </row>
        <row r="1451">
          <cell r="A1451">
            <v>8640466</v>
          </cell>
          <cell r="B1451">
            <v>1450</v>
          </cell>
          <cell r="C1451" t="str">
            <v>8970120216900231515</v>
          </cell>
          <cell r="E1451">
            <v>79397711737</v>
          </cell>
          <cell r="F1451" t="str">
            <v>vpn.rtk.ru</v>
          </cell>
          <cell r="G1451" t="str">
            <v>172.22.3.166</v>
          </cell>
          <cell r="H1451" t="str">
            <v>ФОБОС 3 230В 5(100) А IQOG(2) L-D</v>
          </cell>
          <cell r="I1451">
            <v>44331</v>
          </cell>
          <cell r="K1451">
            <v>8640466</v>
          </cell>
        </row>
        <row r="1452">
          <cell r="B1452">
            <v>1451</v>
          </cell>
          <cell r="C1452" t="str">
            <v>8970120216900231516</v>
          </cell>
          <cell r="E1452">
            <v>79397711745</v>
          </cell>
          <cell r="F1452" t="str">
            <v>vpn.rtk.ru</v>
          </cell>
          <cell r="G1452" t="str">
            <v>172.22.3.167</v>
          </cell>
          <cell r="H1452" t="str">
            <v>сервис</v>
          </cell>
        </row>
        <row r="1453">
          <cell r="A1453">
            <v>8643181</v>
          </cell>
          <cell r="B1453">
            <v>1452</v>
          </cell>
          <cell r="C1453" t="str">
            <v>8970120216900231517</v>
          </cell>
          <cell r="E1453">
            <v>79397711769</v>
          </cell>
          <cell r="F1453" t="str">
            <v>vpn.rtk.ru</v>
          </cell>
          <cell r="G1453" t="str">
            <v>172.22.3.168</v>
          </cell>
          <cell r="H1453" t="str">
            <v>ФОБОС 3 230В 5(10)А IQOG(2) L-A</v>
          </cell>
          <cell r="I1453">
            <v>44340</v>
          </cell>
          <cell r="K1453">
            <v>8643181</v>
          </cell>
        </row>
        <row r="1454">
          <cell r="A1454">
            <v>8643331</v>
          </cell>
          <cell r="B1454">
            <v>1453</v>
          </cell>
          <cell r="C1454" t="str">
            <v>8970120216900231518</v>
          </cell>
          <cell r="E1454">
            <v>79397711810</v>
          </cell>
          <cell r="F1454" t="str">
            <v>vpn.rtk.ru</v>
          </cell>
          <cell r="G1454" t="str">
            <v>172.22.3.169</v>
          </cell>
          <cell r="H1454" t="str">
            <v>ФОБОС 3 230В 5(10)А IQOG(2) L-A</v>
          </cell>
          <cell r="I1454">
            <v>44341</v>
          </cell>
          <cell r="K1454">
            <v>8643331</v>
          </cell>
        </row>
        <row r="1455">
          <cell r="A1455">
            <v>8643346</v>
          </cell>
          <cell r="B1455">
            <v>1454</v>
          </cell>
          <cell r="C1455" t="str">
            <v>8970120216900231519</v>
          </cell>
          <cell r="E1455">
            <v>79397711844</v>
          </cell>
          <cell r="F1455" t="str">
            <v>vpn.rtk.ru</v>
          </cell>
          <cell r="G1455" t="str">
            <v>172.22.3.170</v>
          </cell>
          <cell r="H1455" t="str">
            <v>ФОБОС 3 230В 5(10)А IQOG(2) L-A</v>
          </cell>
          <cell r="I1455">
            <v>44341</v>
          </cell>
          <cell r="K1455">
            <v>8643346</v>
          </cell>
        </row>
        <row r="1456">
          <cell r="A1456">
            <v>8643061</v>
          </cell>
          <cell r="B1456">
            <v>1455</v>
          </cell>
          <cell r="C1456" t="str">
            <v>8970120216900231520</v>
          </cell>
          <cell r="E1456">
            <v>79397711895</v>
          </cell>
          <cell r="F1456" t="str">
            <v>vpn.rtk.ru</v>
          </cell>
          <cell r="G1456" t="str">
            <v>172.22.3.171</v>
          </cell>
          <cell r="H1456" t="str">
            <v>ФОБОС 3 230В 5(10)А IQOG(2) L-A</v>
          </cell>
          <cell r="I1456">
            <v>44341</v>
          </cell>
          <cell r="K1456">
            <v>8643061</v>
          </cell>
        </row>
        <row r="1457">
          <cell r="A1457">
            <v>8643327</v>
          </cell>
          <cell r="B1457">
            <v>1456</v>
          </cell>
          <cell r="C1457" t="str">
            <v>8970120216900231521</v>
          </cell>
          <cell r="E1457">
            <v>79397711949</v>
          </cell>
          <cell r="F1457" t="str">
            <v>vpn.rtk.ru</v>
          </cell>
          <cell r="G1457" t="str">
            <v>172.22.3.172</v>
          </cell>
          <cell r="H1457" t="str">
            <v>ФОБОС 3 230В 5(10)А IQOG(2) L-A</v>
          </cell>
          <cell r="I1457">
            <v>44341</v>
          </cell>
          <cell r="K1457">
            <v>8643327</v>
          </cell>
        </row>
        <row r="1458">
          <cell r="A1458">
            <v>8643382</v>
          </cell>
          <cell r="B1458">
            <v>1457</v>
          </cell>
          <cell r="C1458" t="str">
            <v>8970120216900231522</v>
          </cell>
          <cell r="E1458">
            <v>79397711960</v>
          </cell>
          <cell r="F1458" t="str">
            <v>vpn.rtk.ru</v>
          </cell>
          <cell r="G1458" t="str">
            <v>172.22.3.173</v>
          </cell>
          <cell r="H1458" t="str">
            <v>ФОБОС 3 230В 5(10)А IQOG(2) L-A</v>
          </cell>
          <cell r="I1458">
            <v>44341</v>
          </cell>
          <cell r="K1458">
            <v>8643382</v>
          </cell>
        </row>
        <row r="1459">
          <cell r="A1459">
            <v>8643051</v>
          </cell>
          <cell r="B1459">
            <v>1458</v>
          </cell>
          <cell r="C1459" t="str">
            <v>8970120216900231523</v>
          </cell>
          <cell r="E1459">
            <v>79397712099</v>
          </cell>
          <cell r="F1459" t="str">
            <v>vpn.rtk.ru</v>
          </cell>
          <cell r="G1459" t="str">
            <v>172.22.3.174</v>
          </cell>
          <cell r="H1459" t="str">
            <v>ФОБОС 3 230В 5(10)А IQOG(2) L-A</v>
          </cell>
          <cell r="I1459">
            <v>44340</v>
          </cell>
          <cell r="K1459">
            <v>8643051</v>
          </cell>
        </row>
        <row r="1460">
          <cell r="A1460">
            <v>8643266</v>
          </cell>
          <cell r="B1460">
            <v>1459</v>
          </cell>
          <cell r="C1460" t="str">
            <v>8970120216900231524</v>
          </cell>
          <cell r="E1460">
            <v>79397712128</v>
          </cell>
          <cell r="F1460" t="str">
            <v>vpn.rtk.ru</v>
          </cell>
          <cell r="G1460" t="str">
            <v>172.22.3.175</v>
          </cell>
          <cell r="H1460" t="str">
            <v>ФОБОС 3 230В 5(10)А IQOG(2) L-A</v>
          </cell>
          <cell r="I1460">
            <v>44340</v>
          </cell>
          <cell r="K1460">
            <v>8643266</v>
          </cell>
        </row>
        <row r="1461">
          <cell r="A1461">
            <v>8643262</v>
          </cell>
          <cell r="B1461">
            <v>1460</v>
          </cell>
          <cell r="C1461" t="str">
            <v>8970120216900231525</v>
          </cell>
          <cell r="E1461">
            <v>79397712143</v>
          </cell>
          <cell r="F1461" t="str">
            <v>vpn.rtk.ru</v>
          </cell>
          <cell r="G1461" t="str">
            <v>172.22.3.176</v>
          </cell>
          <cell r="H1461" t="str">
            <v>ФОБОС 3 230В 5(10)А IQOG(2) L-A</v>
          </cell>
          <cell r="I1461">
            <v>44340</v>
          </cell>
          <cell r="K1461">
            <v>8643262</v>
          </cell>
        </row>
        <row r="1462">
          <cell r="A1462">
            <v>8643204</v>
          </cell>
          <cell r="B1462">
            <v>1461</v>
          </cell>
          <cell r="C1462" t="str">
            <v>8970120216900231526</v>
          </cell>
          <cell r="E1462">
            <v>79397712149</v>
          </cell>
          <cell r="F1462" t="str">
            <v>vpn.rtk.ru</v>
          </cell>
          <cell r="G1462" t="str">
            <v>172.22.3.177</v>
          </cell>
          <cell r="H1462" t="str">
            <v>ФОБОС 3 230В 5(10)А IQOG(2) L-A</v>
          </cell>
          <cell r="I1462">
            <v>44340</v>
          </cell>
          <cell r="K1462">
            <v>8643204</v>
          </cell>
        </row>
        <row r="1463">
          <cell r="A1463">
            <v>8643421</v>
          </cell>
          <cell r="B1463">
            <v>1462</v>
          </cell>
          <cell r="C1463" t="str">
            <v>8970120216900231527</v>
          </cell>
          <cell r="E1463">
            <v>79397712152</v>
          </cell>
          <cell r="F1463" t="str">
            <v>vpn.rtk.ru</v>
          </cell>
          <cell r="G1463" t="str">
            <v>172.22.3.178</v>
          </cell>
          <cell r="H1463" t="str">
            <v>ФОБОС 3 230В 5(10)А IQOG(2) L-A</v>
          </cell>
          <cell r="I1463">
            <v>44340</v>
          </cell>
          <cell r="K1463">
            <v>8643421</v>
          </cell>
        </row>
        <row r="1464">
          <cell r="A1464">
            <v>8643137</v>
          </cell>
          <cell r="B1464">
            <v>1463</v>
          </cell>
          <cell r="C1464" t="str">
            <v>8970120216900231528</v>
          </cell>
          <cell r="E1464">
            <v>79397712192</v>
          </cell>
          <cell r="F1464" t="str">
            <v>vpn.rtk.ru</v>
          </cell>
          <cell r="G1464" t="str">
            <v>172.22.3.179</v>
          </cell>
          <cell r="H1464" t="str">
            <v>ФОБОС 3 230В 5(10)А IQOG(2) L-A</v>
          </cell>
          <cell r="I1464">
            <v>44340</v>
          </cell>
          <cell r="K1464">
            <v>8643137</v>
          </cell>
        </row>
        <row r="1465">
          <cell r="A1465">
            <v>8642945</v>
          </cell>
          <cell r="B1465">
            <v>1464</v>
          </cell>
          <cell r="C1465" t="str">
            <v>8970120216900231529</v>
          </cell>
          <cell r="E1465">
            <v>79397712196</v>
          </cell>
          <cell r="F1465" t="str">
            <v>vpn.rtk.ru</v>
          </cell>
          <cell r="G1465" t="str">
            <v>172.22.3.180</v>
          </cell>
          <cell r="H1465" t="str">
            <v>ФОБОС 3 230В 5(10)А IQOG(2) L-A</v>
          </cell>
          <cell r="I1465">
            <v>44337</v>
          </cell>
          <cell r="K1465">
            <v>8642945</v>
          </cell>
        </row>
        <row r="1466">
          <cell r="A1466">
            <v>8643159</v>
          </cell>
          <cell r="B1466">
            <v>1465</v>
          </cell>
          <cell r="C1466" t="str">
            <v>8970120216900231530</v>
          </cell>
          <cell r="E1466">
            <v>79397712209</v>
          </cell>
          <cell r="F1466" t="str">
            <v>vpn.rtk.ru</v>
          </cell>
          <cell r="G1466" t="str">
            <v>172.22.3.181</v>
          </cell>
          <cell r="H1466" t="str">
            <v>ФОБОС 3 230В 5(10)А IQOG(2) L-A</v>
          </cell>
          <cell r="I1466">
            <v>44340</v>
          </cell>
          <cell r="K1466">
            <v>8643159</v>
          </cell>
        </row>
        <row r="1467">
          <cell r="A1467">
            <v>8643227</v>
          </cell>
          <cell r="B1467">
            <v>1466</v>
          </cell>
          <cell r="C1467" t="str">
            <v>8970120216900231531</v>
          </cell>
          <cell r="E1467">
            <v>79397712213</v>
          </cell>
          <cell r="F1467" t="str">
            <v>vpn.rtk.ru</v>
          </cell>
          <cell r="G1467" t="str">
            <v>172.22.3.182</v>
          </cell>
          <cell r="H1467" t="str">
            <v>ФОБОС 3 230В 5(10)А IQOG(2) L-A</v>
          </cell>
          <cell r="I1467">
            <v>44340</v>
          </cell>
          <cell r="K1467">
            <v>8643227</v>
          </cell>
        </row>
        <row r="1468">
          <cell r="A1468">
            <v>8642880</v>
          </cell>
          <cell r="B1468">
            <v>1467</v>
          </cell>
          <cell r="C1468" t="str">
            <v>8970120216900231532</v>
          </cell>
          <cell r="E1468">
            <v>79397712237</v>
          </cell>
          <cell r="F1468" t="str">
            <v>vpn.rtk.ru</v>
          </cell>
          <cell r="G1468" t="str">
            <v>172.22.3.183</v>
          </cell>
          <cell r="H1468" t="str">
            <v>ФОБОС 3 230В 5(10)А IQOG(2) L-A</v>
          </cell>
          <cell r="I1468">
            <v>44337</v>
          </cell>
          <cell r="K1468">
            <v>8642880</v>
          </cell>
        </row>
        <row r="1469">
          <cell r="A1469">
            <v>8642871</v>
          </cell>
          <cell r="B1469">
            <v>1468</v>
          </cell>
          <cell r="C1469" t="str">
            <v>8970120216900231533</v>
          </cell>
          <cell r="E1469">
            <v>79397712249</v>
          </cell>
          <cell r="F1469" t="str">
            <v>vpn.rtk.ru</v>
          </cell>
          <cell r="G1469" t="str">
            <v>172.22.3.184</v>
          </cell>
          <cell r="H1469" t="str">
            <v>ФОБОС 3 230В 5(10)А IQOG(2) L-A</v>
          </cell>
          <cell r="I1469">
            <v>44337</v>
          </cell>
          <cell r="K1469">
            <v>8642871</v>
          </cell>
        </row>
        <row r="1470">
          <cell r="A1470">
            <v>8643074</v>
          </cell>
          <cell r="B1470">
            <v>1469</v>
          </cell>
          <cell r="C1470" t="str">
            <v>8970120216900231534</v>
          </cell>
          <cell r="E1470">
            <v>79397712251</v>
          </cell>
          <cell r="F1470" t="str">
            <v>vpn.rtk.ru</v>
          </cell>
          <cell r="G1470" t="str">
            <v>172.22.3.185</v>
          </cell>
          <cell r="H1470" t="str">
            <v>ФОБОС 3 230В 5(10)А IQOG(2) L-A</v>
          </cell>
          <cell r="I1470">
            <v>44340</v>
          </cell>
          <cell r="K1470">
            <v>8643074</v>
          </cell>
        </row>
        <row r="1471">
          <cell r="A1471">
            <v>8643417</v>
          </cell>
          <cell r="B1471">
            <v>1470</v>
          </cell>
          <cell r="C1471" t="str">
            <v>8970120216900231535</v>
          </cell>
          <cell r="E1471">
            <v>79397712257</v>
          </cell>
          <cell r="F1471" t="str">
            <v>vpn.rtk.ru</v>
          </cell>
          <cell r="G1471" t="str">
            <v>172.22.3.186</v>
          </cell>
          <cell r="H1471" t="str">
            <v>ФОБОС 3 230В 5(10)А IQOG(2) L-A</v>
          </cell>
          <cell r="I1471">
            <v>44340</v>
          </cell>
          <cell r="K1471">
            <v>8643417</v>
          </cell>
        </row>
        <row r="1472">
          <cell r="A1472">
            <v>8643428</v>
          </cell>
          <cell r="B1472">
            <v>1471</v>
          </cell>
          <cell r="C1472" t="str">
            <v>8970120216900231536</v>
          </cell>
          <cell r="E1472">
            <v>79397712271</v>
          </cell>
          <cell r="F1472" t="str">
            <v>vpn.rtk.ru</v>
          </cell>
          <cell r="G1472" t="str">
            <v>172.22.3.187</v>
          </cell>
          <cell r="H1472" t="str">
            <v>ФОБОС 3 230В 5(10)А IQOG(2) L-A</v>
          </cell>
          <cell r="I1472">
            <v>44340</v>
          </cell>
          <cell r="K1472">
            <v>8643428</v>
          </cell>
        </row>
        <row r="1473">
          <cell r="A1473">
            <v>8643123</v>
          </cell>
          <cell r="B1473">
            <v>1472</v>
          </cell>
          <cell r="C1473" t="str">
            <v>8970120216900231537</v>
          </cell>
          <cell r="E1473">
            <v>79397712272</v>
          </cell>
          <cell r="F1473" t="str">
            <v>vpn.rtk.ru</v>
          </cell>
          <cell r="G1473" t="str">
            <v>172.22.3.188</v>
          </cell>
          <cell r="H1473" t="str">
            <v>ФОБОС 3 230В 5(10)А IQOG(2) L-A</v>
          </cell>
          <cell r="I1473">
            <v>44340</v>
          </cell>
          <cell r="K1473">
            <v>8643123</v>
          </cell>
        </row>
        <row r="1474">
          <cell r="A1474">
            <v>8643200</v>
          </cell>
          <cell r="B1474">
            <v>1473</v>
          </cell>
          <cell r="C1474" t="str">
            <v>8970120216900231538</v>
          </cell>
          <cell r="E1474">
            <v>79397712282</v>
          </cell>
          <cell r="F1474" t="str">
            <v>vpn.rtk.ru</v>
          </cell>
          <cell r="G1474" t="str">
            <v>172.22.3.189</v>
          </cell>
          <cell r="H1474" t="str">
            <v>ФОБОС 3 230В 5(10)А IQOG(2) L-A</v>
          </cell>
          <cell r="I1474">
            <v>44340</v>
          </cell>
          <cell r="K1474">
            <v>8643200</v>
          </cell>
        </row>
        <row r="1475">
          <cell r="A1475">
            <v>8643157</v>
          </cell>
          <cell r="B1475">
            <v>1474</v>
          </cell>
          <cell r="C1475" t="str">
            <v>8970120216900231539</v>
          </cell>
          <cell r="E1475">
            <v>79397712283</v>
          </cell>
          <cell r="F1475" t="str">
            <v>vpn.rtk.ru</v>
          </cell>
          <cell r="G1475" t="str">
            <v>172.22.3.190</v>
          </cell>
          <cell r="H1475" t="str">
            <v>ФОБОС 3 230В 5(10)А IQOG(2) L-A</v>
          </cell>
          <cell r="I1475">
            <v>44340</v>
          </cell>
          <cell r="K1475">
            <v>8643157</v>
          </cell>
        </row>
        <row r="1476">
          <cell r="A1476">
            <v>8643150</v>
          </cell>
          <cell r="B1476">
            <v>1475</v>
          </cell>
          <cell r="C1476" t="str">
            <v>8970120216900231540</v>
          </cell>
          <cell r="E1476">
            <v>79397712297</v>
          </cell>
          <cell r="F1476" t="str">
            <v>vpn.rtk.ru</v>
          </cell>
          <cell r="G1476" t="str">
            <v>172.22.3.191</v>
          </cell>
          <cell r="H1476" t="str">
            <v>ФОБОС 3 230В 5(10)А IQOG(2) L-A</v>
          </cell>
          <cell r="I1476">
            <v>44340</v>
          </cell>
          <cell r="K1476">
            <v>8643150</v>
          </cell>
        </row>
        <row r="1477">
          <cell r="A1477">
            <v>8643119</v>
          </cell>
          <cell r="B1477">
            <v>1476</v>
          </cell>
          <cell r="C1477" t="str">
            <v>8970120216900231541</v>
          </cell>
          <cell r="E1477">
            <v>79397712302</v>
          </cell>
          <cell r="F1477" t="str">
            <v>vpn.rtk.ru</v>
          </cell>
          <cell r="G1477" t="str">
            <v>172.22.3.192</v>
          </cell>
          <cell r="H1477" t="str">
            <v>ФОБОС 3 230В 5(10)А IQOG(2) L-A</v>
          </cell>
          <cell r="I1477">
            <v>44340</v>
          </cell>
          <cell r="K1477">
            <v>8643119</v>
          </cell>
        </row>
        <row r="1478">
          <cell r="A1478">
            <v>8643054</v>
          </cell>
          <cell r="B1478">
            <v>1477</v>
          </cell>
          <cell r="C1478" t="str">
            <v>8970120216900231542</v>
          </cell>
          <cell r="E1478">
            <v>79397712305</v>
          </cell>
          <cell r="F1478" t="str">
            <v>vpn.rtk.ru</v>
          </cell>
          <cell r="G1478" t="str">
            <v>172.22.3.193</v>
          </cell>
          <cell r="H1478" t="str">
            <v>ФОБОС 3 230В 5(10)А IQOG(2) L-A</v>
          </cell>
          <cell r="I1478">
            <v>44340</v>
          </cell>
          <cell r="K1478">
            <v>8643054</v>
          </cell>
        </row>
        <row r="1479">
          <cell r="A1479">
            <v>8643264</v>
          </cell>
          <cell r="B1479">
            <v>1478</v>
          </cell>
          <cell r="C1479" t="str">
            <v>8970120216900231543</v>
          </cell>
          <cell r="E1479">
            <v>79397712306</v>
          </cell>
          <cell r="F1479" t="str">
            <v>vpn.rtk.ru</v>
          </cell>
          <cell r="G1479" t="str">
            <v>172.22.3.194</v>
          </cell>
          <cell r="H1479" t="str">
            <v>ФОБОС 3 230В 5(10)А IQOG(2) L-A</v>
          </cell>
          <cell r="I1479">
            <v>44340</v>
          </cell>
          <cell r="K1479">
            <v>8643264</v>
          </cell>
        </row>
        <row r="1480">
          <cell r="A1480">
            <v>8643419</v>
          </cell>
          <cell r="B1480">
            <v>1479</v>
          </cell>
          <cell r="C1480" t="str">
            <v>8970120216900231544</v>
          </cell>
          <cell r="E1480">
            <v>79397712313</v>
          </cell>
          <cell r="F1480" t="str">
            <v>vpn.rtk.ru</v>
          </cell>
          <cell r="G1480" t="str">
            <v>172.22.3.195</v>
          </cell>
          <cell r="H1480" t="str">
            <v>ФОБОС 3 230В 5(10)А IQOG(2) L-A</v>
          </cell>
          <cell r="I1480">
            <v>44340</v>
          </cell>
          <cell r="K1480">
            <v>8643419</v>
          </cell>
        </row>
        <row r="1481">
          <cell r="A1481">
            <v>8643147</v>
          </cell>
          <cell r="B1481">
            <v>1480</v>
          </cell>
          <cell r="C1481" t="str">
            <v>8970120216900231545</v>
          </cell>
          <cell r="E1481">
            <v>79397712316</v>
          </cell>
          <cell r="F1481" t="str">
            <v>vpn.rtk.ru</v>
          </cell>
          <cell r="G1481" t="str">
            <v>172.22.3.196</v>
          </cell>
          <cell r="H1481" t="str">
            <v>ФОБОС 3 230В 5(10)А IQOG(2) L-A</v>
          </cell>
          <cell r="I1481">
            <v>44340</v>
          </cell>
          <cell r="K1481">
            <v>8643147</v>
          </cell>
        </row>
        <row r="1482">
          <cell r="A1482">
            <v>8643241</v>
          </cell>
          <cell r="B1482">
            <v>1481</v>
          </cell>
          <cell r="C1482" t="str">
            <v>8970120216900231546</v>
          </cell>
          <cell r="E1482">
            <v>79397712339</v>
          </cell>
          <cell r="F1482" t="str">
            <v>vpn.rtk.ru</v>
          </cell>
          <cell r="G1482" t="str">
            <v>172.22.3.197</v>
          </cell>
          <cell r="H1482" t="str">
            <v>ФОБОС 3 230В 5(10)А IQOG(2) L-A</v>
          </cell>
          <cell r="I1482">
            <v>44340</v>
          </cell>
          <cell r="K1482">
            <v>8643241</v>
          </cell>
        </row>
        <row r="1483">
          <cell r="A1483">
            <v>8643214</v>
          </cell>
          <cell r="B1483">
            <v>1482</v>
          </cell>
          <cell r="C1483" t="str">
            <v>8970120216900231547</v>
          </cell>
          <cell r="E1483">
            <v>79397712358</v>
          </cell>
          <cell r="F1483" t="str">
            <v>vpn.rtk.ru</v>
          </cell>
          <cell r="G1483" t="str">
            <v>172.22.3.198</v>
          </cell>
          <cell r="H1483" t="str">
            <v>ФОБОС 3 230В 5(10)А IQOG(2) L-A</v>
          </cell>
          <cell r="I1483">
            <v>44340</v>
          </cell>
          <cell r="K1483">
            <v>8643214</v>
          </cell>
        </row>
        <row r="1484">
          <cell r="A1484">
            <v>8643087</v>
          </cell>
          <cell r="B1484">
            <v>1483</v>
          </cell>
          <cell r="C1484" t="str">
            <v>8970120216900231548</v>
          </cell>
          <cell r="E1484">
            <v>79397712367</v>
          </cell>
          <cell r="F1484" t="str">
            <v>vpn.rtk.ru</v>
          </cell>
          <cell r="G1484" t="str">
            <v>172.22.3.199</v>
          </cell>
          <cell r="H1484" t="str">
            <v>ФОБОС 3 230В 5(10)А IQOG(2) L-A</v>
          </cell>
          <cell r="I1484">
            <v>44340</v>
          </cell>
          <cell r="K1484">
            <v>8643087</v>
          </cell>
        </row>
        <row r="1485">
          <cell r="A1485">
            <v>8643056</v>
          </cell>
          <cell r="B1485">
            <v>1484</v>
          </cell>
          <cell r="C1485" t="str">
            <v>8970120216900231549</v>
          </cell>
          <cell r="E1485">
            <v>79397712370</v>
          </cell>
          <cell r="F1485" t="str">
            <v>vpn.rtk.ru</v>
          </cell>
          <cell r="G1485" t="str">
            <v>172.22.3.200</v>
          </cell>
          <cell r="H1485" t="str">
            <v>ФОБОС 3 230В 5(10)А IQOG(2) L-A</v>
          </cell>
          <cell r="I1485">
            <v>44340</v>
          </cell>
          <cell r="K1485">
            <v>8643056</v>
          </cell>
        </row>
        <row r="1486">
          <cell r="A1486">
            <v>8642966</v>
          </cell>
          <cell r="B1486">
            <v>1485</v>
          </cell>
          <cell r="C1486" t="str">
            <v>8970120216900231550</v>
          </cell>
          <cell r="E1486">
            <v>79397712382</v>
          </cell>
          <cell r="F1486" t="str">
            <v>vpn.rtk.ru</v>
          </cell>
          <cell r="G1486" t="str">
            <v>172.22.3.201</v>
          </cell>
          <cell r="H1486" t="str">
            <v>ФОБОС 3 230В 5(10)А IQOG(2) L-A</v>
          </cell>
          <cell r="I1486">
            <v>44337</v>
          </cell>
          <cell r="K1486">
            <v>8642966</v>
          </cell>
        </row>
        <row r="1487">
          <cell r="A1487">
            <v>8642863</v>
          </cell>
          <cell r="B1487">
            <v>1486</v>
          </cell>
          <cell r="C1487" t="str">
            <v>8970120216900231551</v>
          </cell>
          <cell r="E1487">
            <v>79397712401</v>
          </cell>
          <cell r="F1487" t="str">
            <v>vpn.rtk.ru</v>
          </cell>
          <cell r="G1487" t="str">
            <v>172.22.3.202</v>
          </cell>
          <cell r="H1487" t="str">
            <v>ФОБОС 3 230В 5(10)А IQOG(2) L-A</v>
          </cell>
          <cell r="I1487">
            <v>44337</v>
          </cell>
          <cell r="K1487">
            <v>8642863</v>
          </cell>
        </row>
        <row r="1488">
          <cell r="A1488">
            <v>8642907</v>
          </cell>
          <cell r="B1488">
            <v>1487</v>
          </cell>
          <cell r="C1488" t="str">
            <v>8970120216900231552</v>
          </cell>
          <cell r="E1488">
            <v>79397712406</v>
          </cell>
          <cell r="F1488" t="str">
            <v>vpn.rtk.ru</v>
          </cell>
          <cell r="G1488" t="str">
            <v>172.22.3.203</v>
          </cell>
          <cell r="H1488" t="str">
            <v>ФОБОС 3 230В 5(10)А IQOG(2) L-A</v>
          </cell>
          <cell r="I1488">
            <v>44337</v>
          </cell>
          <cell r="K1488">
            <v>8642907</v>
          </cell>
        </row>
        <row r="1489">
          <cell r="A1489">
            <v>8642955</v>
          </cell>
          <cell r="B1489">
            <v>1488</v>
          </cell>
          <cell r="C1489" t="str">
            <v>8970120216900231553</v>
          </cell>
          <cell r="E1489">
            <v>79397712410</v>
          </cell>
          <cell r="F1489" t="str">
            <v>vpn.rtk.ru</v>
          </cell>
          <cell r="G1489" t="str">
            <v>172.22.3.204</v>
          </cell>
          <cell r="H1489" t="str">
            <v>ФОБОС 3 230В 5(10)А IQOG(2) L-A</v>
          </cell>
          <cell r="I1489">
            <v>44337</v>
          </cell>
          <cell r="K1489">
            <v>8642955</v>
          </cell>
        </row>
        <row r="1490">
          <cell r="A1490">
            <v>8642857</v>
          </cell>
          <cell r="B1490">
            <v>1489</v>
          </cell>
          <cell r="C1490" t="str">
            <v>8970120216900231554</v>
          </cell>
          <cell r="E1490">
            <v>79397712418</v>
          </cell>
          <cell r="F1490" t="str">
            <v>vpn.rtk.ru</v>
          </cell>
          <cell r="G1490" t="str">
            <v>172.22.3.205</v>
          </cell>
          <cell r="H1490" t="str">
            <v>ФОБОС 3 230В 5(10)А IQOG(2) L-A</v>
          </cell>
          <cell r="I1490">
            <v>44337</v>
          </cell>
          <cell r="K1490">
            <v>8642857</v>
          </cell>
        </row>
        <row r="1491">
          <cell r="A1491">
            <v>8642998</v>
          </cell>
          <cell r="B1491">
            <v>1490</v>
          </cell>
          <cell r="C1491" t="str">
            <v>8970120216900231555</v>
          </cell>
          <cell r="E1491">
            <v>79397712471</v>
          </cell>
          <cell r="F1491" t="str">
            <v>vpn.rtk.ru</v>
          </cell>
          <cell r="G1491" t="str">
            <v>172.22.3.206</v>
          </cell>
          <cell r="H1491" t="str">
            <v>ФОБОС 3 230В 5(10)А IQOG(2) L-A</v>
          </cell>
          <cell r="I1491">
            <v>44337</v>
          </cell>
          <cell r="K1491">
            <v>8642998</v>
          </cell>
        </row>
        <row r="1492">
          <cell r="A1492">
            <v>8643120</v>
          </cell>
          <cell r="B1492">
            <v>1491</v>
          </cell>
          <cell r="C1492" t="str">
            <v>8970120216900231556</v>
          </cell>
          <cell r="E1492">
            <v>79397712533</v>
          </cell>
          <cell r="F1492" t="str">
            <v>vpn.rtk.ru</v>
          </cell>
          <cell r="G1492" t="str">
            <v>172.22.3.207</v>
          </cell>
          <cell r="H1492" t="str">
            <v>ФОБОС 3 230В 5(10)А IQOG(2) L-A</v>
          </cell>
          <cell r="I1492">
            <v>44340</v>
          </cell>
          <cell r="K1492">
            <v>8643120</v>
          </cell>
        </row>
        <row r="1493">
          <cell r="A1493">
            <v>8643122</v>
          </cell>
          <cell r="B1493">
            <v>1492</v>
          </cell>
          <cell r="C1493" t="str">
            <v>8970120216900231557</v>
          </cell>
          <cell r="E1493">
            <v>79397712694</v>
          </cell>
          <cell r="F1493" t="str">
            <v>vpn.rtk.ru</v>
          </cell>
          <cell r="G1493" t="str">
            <v>172.22.3.208</v>
          </cell>
          <cell r="H1493" t="str">
            <v>ФОБОС 3 230В 5(10)А IQOG(2) L-A</v>
          </cell>
          <cell r="I1493">
            <v>44340</v>
          </cell>
          <cell r="K1493">
            <v>8643122</v>
          </cell>
        </row>
        <row r="1494">
          <cell r="A1494">
            <v>8643117</v>
          </cell>
          <cell r="B1494">
            <v>1493</v>
          </cell>
          <cell r="C1494" t="str">
            <v>8970120216900231558</v>
          </cell>
          <cell r="E1494">
            <v>79397712749</v>
          </cell>
          <cell r="F1494" t="str">
            <v>vpn.rtk.ru</v>
          </cell>
          <cell r="G1494" t="str">
            <v>172.22.3.209</v>
          </cell>
          <cell r="H1494" t="str">
            <v>ФОБОС 3 230В 5(10)А IQOG(2) L-A</v>
          </cell>
          <cell r="I1494">
            <v>44340</v>
          </cell>
          <cell r="K1494">
            <v>8643117</v>
          </cell>
        </row>
        <row r="1495">
          <cell r="A1495">
            <v>8643205</v>
          </cell>
          <cell r="B1495">
            <v>1494</v>
          </cell>
          <cell r="C1495" t="str">
            <v>8970120216900231559</v>
          </cell>
          <cell r="E1495">
            <v>79397712760</v>
          </cell>
          <cell r="F1495" t="str">
            <v>vpn.rtk.ru</v>
          </cell>
          <cell r="G1495" t="str">
            <v>172.22.3.210</v>
          </cell>
          <cell r="H1495" t="str">
            <v>ФОБОС 3 230В 5(10)А IQOG(2) L-A</v>
          </cell>
          <cell r="I1495">
            <v>44340</v>
          </cell>
          <cell r="K1495">
            <v>8643205</v>
          </cell>
        </row>
        <row r="1496">
          <cell r="A1496">
            <v>8643015</v>
          </cell>
          <cell r="B1496">
            <v>1495</v>
          </cell>
          <cell r="C1496" t="str">
            <v>8970120216900231560</v>
          </cell>
          <cell r="E1496">
            <v>79397712769</v>
          </cell>
          <cell r="F1496" t="str">
            <v>vpn.rtk.ru</v>
          </cell>
          <cell r="G1496" t="str">
            <v>172.22.3.211</v>
          </cell>
          <cell r="H1496" t="str">
            <v>ФОБОС 3 230В 5(10)А IQOG(2) L-A</v>
          </cell>
          <cell r="I1496">
            <v>44340</v>
          </cell>
          <cell r="K1496">
            <v>8643015</v>
          </cell>
        </row>
        <row r="1497">
          <cell r="A1497">
            <v>8643121</v>
          </cell>
          <cell r="B1497">
            <v>1496</v>
          </cell>
          <cell r="C1497" t="str">
            <v>8970120216900231561</v>
          </cell>
          <cell r="E1497">
            <v>79397712784</v>
          </cell>
          <cell r="F1497" t="str">
            <v>vpn.rtk.ru</v>
          </cell>
          <cell r="G1497" t="str">
            <v>172.22.3.212</v>
          </cell>
          <cell r="H1497" t="str">
            <v>ФОБОС 3 230В 5(10)А IQOG(2) L-A</v>
          </cell>
          <cell r="I1497">
            <v>44340</v>
          </cell>
          <cell r="K1497">
            <v>8643121</v>
          </cell>
        </row>
        <row r="1498">
          <cell r="A1498">
            <v>8642951</v>
          </cell>
          <cell r="B1498">
            <v>1497</v>
          </cell>
          <cell r="C1498" t="str">
            <v>8970120216900231562</v>
          </cell>
          <cell r="E1498">
            <v>79397712808</v>
          </cell>
          <cell r="F1498" t="str">
            <v>vpn.rtk.ru</v>
          </cell>
          <cell r="G1498" t="str">
            <v>172.22.3.213</v>
          </cell>
          <cell r="H1498" t="str">
            <v>ФОБОС 3 230В 5(10)А IQOG(2) L-A</v>
          </cell>
          <cell r="I1498">
            <v>44337</v>
          </cell>
          <cell r="K1498">
            <v>8642951</v>
          </cell>
        </row>
        <row r="1499">
          <cell r="A1499">
            <v>8642870</v>
          </cell>
          <cell r="B1499">
            <v>1498</v>
          </cell>
          <cell r="C1499" t="str">
            <v>8970120216900231563</v>
          </cell>
          <cell r="E1499">
            <v>79397712813</v>
          </cell>
          <cell r="F1499" t="str">
            <v>vpn.rtk.ru</v>
          </cell>
          <cell r="G1499" t="str">
            <v>172.22.3.214</v>
          </cell>
          <cell r="H1499" t="str">
            <v>ФОБОС 3 230В 5(10)А IQOG(2) L-A</v>
          </cell>
          <cell r="I1499">
            <v>44337</v>
          </cell>
          <cell r="K1499">
            <v>8642870</v>
          </cell>
        </row>
        <row r="1500">
          <cell r="A1500">
            <v>8643138</v>
          </cell>
          <cell r="B1500">
            <v>1499</v>
          </cell>
          <cell r="C1500" t="str">
            <v>8970120216900231564</v>
          </cell>
          <cell r="E1500">
            <v>79397712875</v>
          </cell>
          <cell r="F1500" t="str">
            <v>vpn.rtk.ru</v>
          </cell>
          <cell r="G1500" t="str">
            <v>172.22.3.215</v>
          </cell>
          <cell r="H1500" t="str">
            <v>ФОБОС 3 230В 5(10)А IQOG(2) L-A</v>
          </cell>
          <cell r="I1500">
            <v>44340</v>
          </cell>
          <cell r="K1500">
            <v>8643138</v>
          </cell>
        </row>
        <row r="1501">
          <cell r="A1501">
            <v>8642910</v>
          </cell>
          <cell r="B1501">
            <v>1500</v>
          </cell>
          <cell r="C1501" t="str">
            <v>8970120216900231565</v>
          </cell>
          <cell r="E1501">
            <v>79397712882</v>
          </cell>
          <cell r="F1501" t="str">
            <v>vpn.rtk.ru</v>
          </cell>
          <cell r="G1501" t="str">
            <v>172.22.3.216</v>
          </cell>
          <cell r="H1501" t="str">
            <v>ФОБОС 3 230В 5(10)А IQOG(2) L-A</v>
          </cell>
          <cell r="I1501">
            <v>44337</v>
          </cell>
          <cell r="K1501">
            <v>8642910</v>
          </cell>
        </row>
        <row r="1502">
          <cell r="A1502">
            <v>8642959</v>
          </cell>
          <cell r="B1502">
            <v>1501</v>
          </cell>
          <cell r="C1502" t="str">
            <v>8970120216900231566</v>
          </cell>
          <cell r="E1502">
            <v>79397712883</v>
          </cell>
          <cell r="F1502" t="str">
            <v>vpn.rtk.ru</v>
          </cell>
          <cell r="G1502" t="str">
            <v>172.22.3.217</v>
          </cell>
          <cell r="H1502" t="str">
            <v>ФОБОС 3 230В 5(10)А IQOG(2) L-A</v>
          </cell>
          <cell r="I1502">
            <v>44337</v>
          </cell>
          <cell r="K1502">
            <v>8642959</v>
          </cell>
        </row>
        <row r="1503">
          <cell r="A1503">
            <v>8642869</v>
          </cell>
          <cell r="B1503">
            <v>1502</v>
          </cell>
          <cell r="C1503" t="str">
            <v>8970120216900231567</v>
          </cell>
          <cell r="E1503">
            <v>79397712903</v>
          </cell>
          <cell r="F1503" t="str">
            <v>vpn.rtk.ru</v>
          </cell>
          <cell r="G1503" t="str">
            <v>172.22.3.218</v>
          </cell>
          <cell r="H1503" t="str">
            <v>ФОБОС 3 230В 5(10)А IQOG(2) L-A</v>
          </cell>
          <cell r="I1503">
            <v>44337</v>
          </cell>
          <cell r="K1503">
            <v>8642869</v>
          </cell>
        </row>
        <row r="1504">
          <cell r="A1504">
            <v>8642854</v>
          </cell>
          <cell r="B1504">
            <v>1503</v>
          </cell>
          <cell r="C1504" t="str">
            <v>8970120216900231568</v>
          </cell>
          <cell r="E1504">
            <v>79397712907</v>
          </cell>
          <cell r="F1504" t="str">
            <v>vpn.rtk.ru</v>
          </cell>
          <cell r="G1504" t="str">
            <v>172.22.3.219</v>
          </cell>
          <cell r="H1504" t="str">
            <v>ФОБОС 3 230В 5(10)А IQOG(2) L-A</v>
          </cell>
          <cell r="I1504">
            <v>44337</v>
          </cell>
          <cell r="K1504">
            <v>8642854</v>
          </cell>
        </row>
        <row r="1505">
          <cell r="A1505">
            <v>8642919</v>
          </cell>
          <cell r="B1505">
            <v>1504</v>
          </cell>
          <cell r="C1505" t="str">
            <v>8970120216900231569</v>
          </cell>
          <cell r="E1505">
            <v>79397712908</v>
          </cell>
          <cell r="F1505" t="str">
            <v>vpn.rtk.ru</v>
          </cell>
          <cell r="G1505" t="str">
            <v>172.22.3.220</v>
          </cell>
          <cell r="H1505" t="str">
            <v>ФОБОС 3 230В 5(10)А IQOG(2) L-A</v>
          </cell>
          <cell r="I1505">
            <v>44337</v>
          </cell>
          <cell r="K1505">
            <v>8642919</v>
          </cell>
        </row>
        <row r="1506">
          <cell r="A1506">
            <v>8642994</v>
          </cell>
          <cell r="B1506">
            <v>1505</v>
          </cell>
          <cell r="C1506" t="str">
            <v>8970120216900231570</v>
          </cell>
          <cell r="E1506">
            <v>79397712912</v>
          </cell>
          <cell r="F1506" t="str">
            <v>vpn.rtk.ru</v>
          </cell>
          <cell r="G1506" t="str">
            <v>172.22.3.221</v>
          </cell>
          <cell r="H1506" t="str">
            <v>ФОБОС 3 230В 5(10)А IQOG(2) L-A</v>
          </cell>
          <cell r="I1506">
            <v>44337</v>
          </cell>
          <cell r="K1506">
            <v>8642994</v>
          </cell>
        </row>
        <row r="1507">
          <cell r="A1507">
            <v>8642865</v>
          </cell>
          <cell r="B1507">
            <v>1506</v>
          </cell>
          <cell r="C1507" t="str">
            <v>8970120216900231571</v>
          </cell>
          <cell r="E1507">
            <v>79397712918</v>
          </cell>
          <cell r="F1507" t="str">
            <v>vpn.rtk.ru</v>
          </cell>
          <cell r="G1507" t="str">
            <v>172.22.3.222</v>
          </cell>
          <cell r="H1507" t="str">
            <v>ФОБОС 3 230В 5(10)А IQOG(2) L-A</v>
          </cell>
          <cell r="I1507">
            <v>44337</v>
          </cell>
          <cell r="K1507">
            <v>8642865</v>
          </cell>
        </row>
        <row r="1508">
          <cell r="A1508">
            <v>8642997</v>
          </cell>
          <cell r="B1508">
            <v>1507</v>
          </cell>
          <cell r="C1508" t="str">
            <v>8970120216900231572</v>
          </cell>
          <cell r="E1508">
            <v>79397712926</v>
          </cell>
          <cell r="F1508" t="str">
            <v>vpn.rtk.ru</v>
          </cell>
          <cell r="G1508" t="str">
            <v>172.22.3.223</v>
          </cell>
          <cell r="H1508" t="str">
            <v>ФОБОС 3 230В 5(10)А IQOG(2) L-A</v>
          </cell>
          <cell r="I1508">
            <v>44337</v>
          </cell>
          <cell r="K1508">
            <v>8642997</v>
          </cell>
        </row>
        <row r="1509">
          <cell r="A1509">
            <v>8643174</v>
          </cell>
          <cell r="B1509">
            <v>1508</v>
          </cell>
          <cell r="C1509" t="str">
            <v>8970120216900231573</v>
          </cell>
          <cell r="E1509">
            <v>79397712937</v>
          </cell>
          <cell r="F1509" t="str">
            <v>vpn.rtk.ru</v>
          </cell>
          <cell r="G1509" t="str">
            <v>172.22.3.224</v>
          </cell>
          <cell r="H1509" t="str">
            <v>ФОБОС 3 230В 5(10)А IQOG(2) L-A</v>
          </cell>
          <cell r="I1509">
            <v>44340</v>
          </cell>
          <cell r="K1509">
            <v>8643174</v>
          </cell>
        </row>
        <row r="1510">
          <cell r="A1510">
            <v>8643173</v>
          </cell>
          <cell r="B1510">
            <v>1509</v>
          </cell>
          <cell r="C1510" t="str">
            <v>8970120216900231574</v>
          </cell>
          <cell r="E1510">
            <v>79397712946</v>
          </cell>
          <cell r="F1510" t="str">
            <v>vpn.rtk.ru</v>
          </cell>
          <cell r="G1510" t="str">
            <v>172.22.3.225</v>
          </cell>
          <cell r="H1510" t="str">
            <v>ФОБОС 3 230В 5(10)А IQOG(2) L-A</v>
          </cell>
          <cell r="I1510">
            <v>44340</v>
          </cell>
          <cell r="K1510">
            <v>8643173</v>
          </cell>
        </row>
        <row r="1511">
          <cell r="A1511">
            <v>8643426</v>
          </cell>
          <cell r="B1511">
            <v>1510</v>
          </cell>
          <cell r="C1511" t="str">
            <v>8970120216900231575</v>
          </cell>
          <cell r="E1511">
            <v>79397712949</v>
          </cell>
          <cell r="F1511" t="str">
            <v>vpn.rtk.ru</v>
          </cell>
          <cell r="G1511" t="str">
            <v>172.22.3.226</v>
          </cell>
          <cell r="H1511" t="str">
            <v>ФОБОС 3 230В 5(10)А IQOG(2) L-A</v>
          </cell>
          <cell r="I1511">
            <v>44340</v>
          </cell>
          <cell r="K1511">
            <v>8643426</v>
          </cell>
        </row>
        <row r="1512">
          <cell r="A1512">
            <v>8643128</v>
          </cell>
          <cell r="B1512">
            <v>1511</v>
          </cell>
          <cell r="C1512" t="str">
            <v>8970120216900231576</v>
          </cell>
          <cell r="E1512">
            <v>79397712989</v>
          </cell>
          <cell r="F1512" t="str">
            <v>vpn.rtk.ru</v>
          </cell>
          <cell r="G1512" t="str">
            <v>172.22.3.227</v>
          </cell>
          <cell r="H1512" t="str">
            <v>ФОБОС 3 230В 5(10)А IQOG(2) L-A</v>
          </cell>
          <cell r="I1512">
            <v>44340</v>
          </cell>
          <cell r="K1512">
            <v>8643128</v>
          </cell>
        </row>
        <row r="1513">
          <cell r="A1513">
            <v>8643420</v>
          </cell>
          <cell r="B1513">
            <v>1512</v>
          </cell>
          <cell r="C1513" t="str">
            <v>8970120216900231577</v>
          </cell>
          <cell r="E1513">
            <v>79397712995</v>
          </cell>
          <cell r="F1513" t="str">
            <v>vpn.rtk.ru</v>
          </cell>
          <cell r="G1513" t="str">
            <v>172.22.3.228</v>
          </cell>
          <cell r="H1513" t="str">
            <v>ФОБОС 3 230В 5(10)А IQOG(2) L-A</v>
          </cell>
          <cell r="I1513">
            <v>44340</v>
          </cell>
          <cell r="K1513">
            <v>8643420</v>
          </cell>
        </row>
        <row r="1514">
          <cell r="A1514">
            <v>8643422</v>
          </cell>
          <cell r="B1514">
            <v>1513</v>
          </cell>
          <cell r="C1514" t="str">
            <v>8970120216900231578</v>
          </cell>
          <cell r="E1514">
            <v>79397713018</v>
          </cell>
          <cell r="F1514" t="str">
            <v>vpn.rtk.ru</v>
          </cell>
          <cell r="G1514" t="str">
            <v>172.22.3.229</v>
          </cell>
          <cell r="H1514" t="str">
            <v>ФОБОС 3 230В 5(10)А IQOG(2) L-A</v>
          </cell>
          <cell r="I1514">
            <v>44340</v>
          </cell>
          <cell r="K1514">
            <v>8643422</v>
          </cell>
        </row>
        <row r="1515">
          <cell r="A1515">
            <v>8642993</v>
          </cell>
          <cell r="B1515">
            <v>1514</v>
          </cell>
          <cell r="C1515" t="str">
            <v>8970120216900231579</v>
          </cell>
          <cell r="E1515">
            <v>79397713044</v>
          </cell>
          <cell r="F1515" t="str">
            <v>vpn.rtk.ru</v>
          </cell>
          <cell r="G1515" t="str">
            <v>172.22.3.230</v>
          </cell>
          <cell r="H1515" t="str">
            <v>ФОБОС 3 230В 5(10)А IQOG(2) L-A</v>
          </cell>
          <cell r="I1515">
            <v>44337</v>
          </cell>
          <cell r="K1515">
            <v>8642993</v>
          </cell>
        </row>
        <row r="1516">
          <cell r="A1516">
            <v>8642934</v>
          </cell>
          <cell r="B1516">
            <v>1515</v>
          </cell>
          <cell r="C1516" t="str">
            <v>8970120216900231580</v>
          </cell>
          <cell r="E1516">
            <v>79397713061</v>
          </cell>
          <cell r="F1516" t="str">
            <v>vpn.rtk.ru</v>
          </cell>
          <cell r="G1516" t="str">
            <v>172.22.3.231</v>
          </cell>
          <cell r="H1516" t="str">
            <v>ФОБОС 3 230В 5(10)А IQOG(2) L-A</v>
          </cell>
          <cell r="I1516">
            <v>44336</v>
          </cell>
          <cell r="K1516">
            <v>8642934</v>
          </cell>
        </row>
        <row r="1517">
          <cell r="A1517">
            <v>8642851</v>
          </cell>
          <cell r="B1517">
            <v>1516</v>
          </cell>
          <cell r="C1517" t="str">
            <v>8970120216900231581</v>
          </cell>
          <cell r="E1517">
            <v>79397713074</v>
          </cell>
          <cell r="F1517" t="str">
            <v>vpn.rtk.ru</v>
          </cell>
          <cell r="G1517" t="str">
            <v>172.22.3.232</v>
          </cell>
          <cell r="H1517" t="str">
            <v>ФОБОС 3 230В 5(10)А IQOG(2) L-A</v>
          </cell>
          <cell r="I1517">
            <v>44337</v>
          </cell>
          <cell r="K1517">
            <v>8642851</v>
          </cell>
        </row>
        <row r="1518">
          <cell r="A1518">
            <v>8642967</v>
          </cell>
          <cell r="B1518">
            <v>1517</v>
          </cell>
          <cell r="C1518" t="str">
            <v>8970120216900231582</v>
          </cell>
          <cell r="E1518">
            <v>79397713076</v>
          </cell>
          <cell r="F1518" t="str">
            <v>vpn.rtk.ru</v>
          </cell>
          <cell r="G1518" t="str">
            <v>172.22.3.233</v>
          </cell>
          <cell r="H1518" t="str">
            <v>ФОБОС 3 230В 5(10)А IQOG(2) L-A</v>
          </cell>
          <cell r="I1518">
            <v>44337</v>
          </cell>
          <cell r="K1518">
            <v>8642967</v>
          </cell>
        </row>
        <row r="1519">
          <cell r="A1519">
            <v>8642923</v>
          </cell>
          <cell r="B1519">
            <v>1518</v>
          </cell>
          <cell r="C1519" t="str">
            <v>8970120216900231583</v>
          </cell>
          <cell r="E1519">
            <v>79397713081</v>
          </cell>
          <cell r="F1519" t="str">
            <v>vpn.rtk.ru</v>
          </cell>
          <cell r="G1519" t="str">
            <v>172.22.3.234</v>
          </cell>
          <cell r="H1519" t="str">
            <v>ФОБОС 3 230В 5(10)А IQOG(2) L-A</v>
          </cell>
          <cell r="I1519">
            <v>44337</v>
          </cell>
          <cell r="K1519">
            <v>8642923</v>
          </cell>
        </row>
        <row r="1520">
          <cell r="A1520">
            <v>8642866</v>
          </cell>
          <cell r="B1520">
            <v>1519</v>
          </cell>
          <cell r="C1520" t="str">
            <v>8970120216900231584</v>
          </cell>
          <cell r="E1520">
            <v>79397713083</v>
          </cell>
          <cell r="F1520" t="str">
            <v>vpn.rtk.ru</v>
          </cell>
          <cell r="G1520" t="str">
            <v>172.22.3.235</v>
          </cell>
          <cell r="H1520" t="str">
            <v>ФОБОС 3 230В 5(10)А IQOG(2) L-A</v>
          </cell>
          <cell r="I1520">
            <v>44337</v>
          </cell>
          <cell r="K1520">
            <v>8642866</v>
          </cell>
        </row>
        <row r="1521">
          <cell r="A1521">
            <v>8526574</v>
          </cell>
          <cell r="B1521">
            <v>1520</v>
          </cell>
          <cell r="C1521" t="str">
            <v>8970120216900231585</v>
          </cell>
          <cell r="E1521">
            <v>79397713084</v>
          </cell>
          <cell r="F1521" t="str">
            <v>vpn.rtk.ru</v>
          </cell>
          <cell r="G1521" t="str">
            <v>172.22.3.236</v>
          </cell>
          <cell r="H1521" t="str">
            <v>ФОБОС 1 230В 5(80)А IQOGLM(1)-C</v>
          </cell>
          <cell r="I1521">
            <v>44207</v>
          </cell>
          <cell r="K1521">
            <v>8526574</v>
          </cell>
        </row>
        <row r="1522">
          <cell r="A1522">
            <v>8525590</v>
          </cell>
          <cell r="B1522">
            <v>1521</v>
          </cell>
          <cell r="C1522" t="str">
            <v>8970120216900231586</v>
          </cell>
          <cell r="E1522">
            <v>79397713129</v>
          </cell>
          <cell r="F1522" t="str">
            <v>vpn.rtk.ru</v>
          </cell>
          <cell r="G1522" t="str">
            <v>172.22.3.237</v>
          </cell>
          <cell r="H1522" t="str">
            <v>ФОБОС 1 230В 5(80)А IQOGLM(1)-C</v>
          </cell>
          <cell r="I1522">
            <v>44207</v>
          </cell>
          <cell r="K1522">
            <v>8525590</v>
          </cell>
        </row>
        <row r="1523">
          <cell r="A1523">
            <v>8526597</v>
          </cell>
          <cell r="B1523">
            <v>1522</v>
          </cell>
          <cell r="C1523" t="str">
            <v>8970120216900231587</v>
          </cell>
          <cell r="E1523">
            <v>79397713145</v>
          </cell>
          <cell r="F1523" t="str">
            <v>vpn.rtk.ru</v>
          </cell>
          <cell r="G1523" t="str">
            <v>172.22.3.238</v>
          </cell>
          <cell r="H1523" t="str">
            <v>ФОБОС 1 230В 5(80)А IQOGLM(1)-C</v>
          </cell>
          <cell r="I1523">
            <v>44207</v>
          </cell>
          <cell r="K1523">
            <v>8526597</v>
          </cell>
        </row>
        <row r="1524">
          <cell r="A1524">
            <v>8525902</v>
          </cell>
          <cell r="B1524">
            <v>1523</v>
          </cell>
          <cell r="C1524" t="str">
            <v>8970120216900231588</v>
          </cell>
          <cell r="E1524">
            <v>79397713146</v>
          </cell>
          <cell r="F1524" t="str">
            <v>vpn.rtk.ru</v>
          </cell>
          <cell r="G1524" t="str">
            <v>172.22.3.239</v>
          </cell>
          <cell r="H1524" t="str">
            <v>ФОБОС 1 230В 5(80)А IQOGLM(1)-C</v>
          </cell>
          <cell r="I1524">
            <v>44207</v>
          </cell>
          <cell r="K1524">
            <v>8525902</v>
          </cell>
        </row>
        <row r="1525">
          <cell r="A1525">
            <v>8526621</v>
          </cell>
          <cell r="B1525">
            <v>1524</v>
          </cell>
          <cell r="C1525" t="str">
            <v>8970120216900231589</v>
          </cell>
          <cell r="E1525">
            <v>79397713151</v>
          </cell>
          <cell r="F1525" t="str">
            <v>vpn.rtk.ru</v>
          </cell>
          <cell r="G1525" t="str">
            <v>172.22.3.240</v>
          </cell>
          <cell r="H1525" t="str">
            <v>ФОБОС 1 230В 5(80)А IQOGLM(1)-C</v>
          </cell>
          <cell r="I1525">
            <v>44207</v>
          </cell>
          <cell r="K1525">
            <v>8526621</v>
          </cell>
        </row>
        <row r="1526">
          <cell r="A1526">
            <v>8526418</v>
          </cell>
          <cell r="B1526">
            <v>1525</v>
          </cell>
          <cell r="C1526" t="str">
            <v>8970120216900231590</v>
          </cell>
          <cell r="E1526">
            <v>79397713155</v>
          </cell>
          <cell r="F1526" t="str">
            <v>vpn.rtk.ru</v>
          </cell>
          <cell r="G1526" t="str">
            <v>172.22.3.241</v>
          </cell>
          <cell r="H1526" t="str">
            <v>ФОБОС 1 230В 5(80)А IQOGLM(1)-C</v>
          </cell>
          <cell r="I1526">
            <v>44207</v>
          </cell>
          <cell r="K1526">
            <v>8526418</v>
          </cell>
        </row>
        <row r="1527">
          <cell r="A1527">
            <v>8524017</v>
          </cell>
          <cell r="B1527">
            <v>1526</v>
          </cell>
          <cell r="C1527" t="str">
            <v>8970120216900231591</v>
          </cell>
          <cell r="E1527">
            <v>79397713170</v>
          </cell>
          <cell r="F1527" t="str">
            <v>vpn.rtk.ru</v>
          </cell>
          <cell r="G1527" t="str">
            <v>172.22.3.242</v>
          </cell>
          <cell r="H1527" t="str">
            <v>ФОБОС 1 230В 5(80)А IQOGLM(1)-C</v>
          </cell>
          <cell r="I1527">
            <v>44207</v>
          </cell>
          <cell r="K1527">
            <v>8524017</v>
          </cell>
        </row>
        <row r="1528">
          <cell r="A1528">
            <v>8526049</v>
          </cell>
          <cell r="B1528">
            <v>1527</v>
          </cell>
          <cell r="C1528" t="str">
            <v>8970120216900231592</v>
          </cell>
          <cell r="E1528">
            <v>79397713179</v>
          </cell>
          <cell r="F1528" t="str">
            <v>vpn.rtk.ru</v>
          </cell>
          <cell r="G1528" t="str">
            <v>172.22.3.243</v>
          </cell>
          <cell r="H1528" t="str">
            <v>ФОБОС 1 230В 5(80)А IQOGLM(1)-C</v>
          </cell>
          <cell r="I1528">
            <v>44208</v>
          </cell>
          <cell r="K1528">
            <v>8526049</v>
          </cell>
        </row>
        <row r="1529">
          <cell r="A1529">
            <v>8526620</v>
          </cell>
          <cell r="B1529">
            <v>1528</v>
          </cell>
          <cell r="C1529" t="str">
            <v>8970120216900231593</v>
          </cell>
          <cell r="E1529">
            <v>79397713184</v>
          </cell>
          <cell r="F1529" t="str">
            <v>vpn.rtk.ru</v>
          </cell>
          <cell r="G1529" t="str">
            <v>172.22.3.244</v>
          </cell>
          <cell r="H1529" t="str">
            <v>ФОБОС 1 230В 5(80)А IQOGLM(1)-C</v>
          </cell>
          <cell r="I1529">
            <v>44208</v>
          </cell>
          <cell r="K1529">
            <v>8526620</v>
          </cell>
        </row>
        <row r="1530">
          <cell r="A1530">
            <v>8610205</v>
          </cell>
          <cell r="B1530">
            <v>1529</v>
          </cell>
          <cell r="C1530" t="str">
            <v>8970120216900231094</v>
          </cell>
          <cell r="E1530">
            <v>79397713929</v>
          </cell>
          <cell r="F1530" t="str">
            <v>vpn.rtk.ru</v>
          </cell>
          <cell r="G1530" t="str">
            <v>172.22.3.245</v>
          </cell>
          <cell r="H1530" t="str">
            <v>ФОБОС 1 230В 5(80)А IQOGLM(1)-C</v>
          </cell>
          <cell r="I1530">
            <v>44288</v>
          </cell>
          <cell r="K1530">
            <v>8610205</v>
          </cell>
        </row>
        <row r="1531">
          <cell r="A1531">
            <v>8610222</v>
          </cell>
          <cell r="B1531">
            <v>1530</v>
          </cell>
          <cell r="C1531" t="str">
            <v>8970120216900231095</v>
          </cell>
          <cell r="E1531">
            <v>79397713940</v>
          </cell>
          <cell r="F1531" t="str">
            <v>vpn.rtk.ru</v>
          </cell>
          <cell r="G1531" t="str">
            <v>172.22.3.246</v>
          </cell>
          <cell r="H1531" t="str">
            <v>ФОБОС 1 230В 5(80)А IQOGLM(1)-C</v>
          </cell>
          <cell r="I1531">
            <v>44288</v>
          </cell>
          <cell r="K1531">
            <v>8610222</v>
          </cell>
        </row>
        <row r="1532">
          <cell r="A1532">
            <v>8610254</v>
          </cell>
          <cell r="B1532">
            <v>1531</v>
          </cell>
          <cell r="C1532" t="str">
            <v>8970120216900231096</v>
          </cell>
          <cell r="E1532">
            <v>79397713951</v>
          </cell>
          <cell r="F1532" t="str">
            <v>vpn.rtk.ru</v>
          </cell>
          <cell r="G1532" t="str">
            <v>172.22.3.247</v>
          </cell>
          <cell r="H1532" t="str">
            <v>ФОБОС 1 230В 5(80)А IQOGLM(1)-C</v>
          </cell>
          <cell r="I1532">
            <v>44288</v>
          </cell>
          <cell r="K1532">
            <v>8610254</v>
          </cell>
        </row>
        <row r="1533">
          <cell r="A1533">
            <v>8610257</v>
          </cell>
          <cell r="B1533">
            <v>1532</v>
          </cell>
          <cell r="C1533" t="str">
            <v>8970120216900231097</v>
          </cell>
          <cell r="E1533">
            <v>79397713961</v>
          </cell>
          <cell r="F1533" t="str">
            <v>vpn.rtk.ru</v>
          </cell>
          <cell r="G1533" t="str">
            <v>172.22.3.248</v>
          </cell>
          <cell r="H1533" t="str">
            <v>ФОБОС 1 230В 5(80)А IQOGLM(1)-C</v>
          </cell>
          <cell r="I1533">
            <v>44288</v>
          </cell>
          <cell r="K1533">
            <v>8610257</v>
          </cell>
        </row>
        <row r="1534">
          <cell r="A1534">
            <v>8610207</v>
          </cell>
          <cell r="B1534">
            <v>1533</v>
          </cell>
          <cell r="C1534" t="str">
            <v>8970120216900231098</v>
          </cell>
          <cell r="E1534">
            <v>79397713973</v>
          </cell>
          <cell r="F1534" t="str">
            <v>vpn.rtk.ru</v>
          </cell>
          <cell r="G1534" t="str">
            <v>172.22.3.249</v>
          </cell>
          <cell r="H1534" t="str">
            <v>ФОБОС 1 230В 5(80)А IQOGLM(1)-C</v>
          </cell>
          <cell r="I1534">
            <v>44288</v>
          </cell>
          <cell r="K1534">
            <v>8610207</v>
          </cell>
        </row>
        <row r="1535">
          <cell r="A1535">
            <v>8610260</v>
          </cell>
          <cell r="B1535">
            <v>1534</v>
          </cell>
          <cell r="C1535" t="str">
            <v>8970120216900231099</v>
          </cell>
          <cell r="E1535">
            <v>79397713998</v>
          </cell>
          <cell r="F1535" t="str">
            <v>vpn.rtk.ru</v>
          </cell>
          <cell r="G1535" t="str">
            <v>172.22.3.250</v>
          </cell>
          <cell r="H1535" t="str">
            <v>ФОБОС 1 230В 5(80)А IQOGLM(1)-C</v>
          </cell>
          <cell r="I1535">
            <v>44288</v>
          </cell>
          <cell r="K1535">
            <v>8610260</v>
          </cell>
        </row>
        <row r="1536">
          <cell r="A1536">
            <v>8606037</v>
          </cell>
          <cell r="B1536">
            <v>1535</v>
          </cell>
          <cell r="C1536" t="str">
            <v>8970120216900231100</v>
          </cell>
          <cell r="E1536">
            <v>79397714029</v>
          </cell>
          <cell r="F1536" t="str">
            <v>vpn.rtk.ru</v>
          </cell>
          <cell r="G1536" t="str">
            <v>172.22.3.251</v>
          </cell>
          <cell r="H1536" t="str">
            <v>ФОБОС 1 230В 5(80)А IQOGLM(1)-C</v>
          </cell>
          <cell r="I1536">
            <v>44295</v>
          </cell>
          <cell r="K1536">
            <v>8606037</v>
          </cell>
        </row>
        <row r="1537">
          <cell r="A1537">
            <v>8610611</v>
          </cell>
          <cell r="B1537">
            <v>1536</v>
          </cell>
          <cell r="C1537" t="str">
            <v>8970120216900231101</v>
          </cell>
          <cell r="E1537">
            <v>79397714034</v>
          </cell>
          <cell r="F1537" t="str">
            <v>vpn.rtk.ru</v>
          </cell>
          <cell r="G1537" t="str">
            <v>172.22.3.252</v>
          </cell>
          <cell r="H1537" t="str">
            <v>ФОБОС 1 230В 5(80)А IQOGLM(1)-C</v>
          </cell>
          <cell r="I1537">
            <v>44288</v>
          </cell>
          <cell r="K1537">
            <v>8610611</v>
          </cell>
        </row>
        <row r="1538">
          <cell r="A1538">
            <v>8609780</v>
          </cell>
          <cell r="B1538">
            <v>1537</v>
          </cell>
          <cell r="C1538" t="str">
            <v>8970120216900231102</v>
          </cell>
          <cell r="E1538">
            <v>79397714039</v>
          </cell>
          <cell r="F1538" t="str">
            <v>vpn.rtk.ru</v>
          </cell>
          <cell r="G1538" t="str">
            <v>172.22.3.253</v>
          </cell>
          <cell r="H1538" t="str">
            <v>ФОБОС 1 230В 5(80)А IQOGLM(1)-C</v>
          </cell>
          <cell r="I1538">
            <v>44288</v>
          </cell>
          <cell r="K1538">
            <v>8609780</v>
          </cell>
        </row>
        <row r="1539">
          <cell r="A1539">
            <v>8611039</v>
          </cell>
          <cell r="B1539">
            <v>1538</v>
          </cell>
          <cell r="C1539" t="str">
            <v>8970120216900231103</v>
          </cell>
          <cell r="E1539">
            <v>79397714043</v>
          </cell>
          <cell r="F1539" t="str">
            <v>vpn.rtk.ru</v>
          </cell>
          <cell r="G1539" t="str">
            <v>172.22.3.254</v>
          </cell>
          <cell r="H1539" t="str">
            <v>ФОБОС 1 230В 5(80)А IQOGLM(1)-C</v>
          </cell>
          <cell r="I1539">
            <v>44288</v>
          </cell>
          <cell r="K1539">
            <v>8611039</v>
          </cell>
        </row>
        <row r="1540">
          <cell r="A1540">
            <v>8610264</v>
          </cell>
          <cell r="B1540">
            <v>1539</v>
          </cell>
          <cell r="C1540" t="str">
            <v>8970120216900231104</v>
          </cell>
          <cell r="E1540">
            <v>79397714078</v>
          </cell>
          <cell r="F1540" t="str">
            <v>vpn.rtk.ru</v>
          </cell>
          <cell r="G1540" t="str">
            <v>172.22.3.255</v>
          </cell>
          <cell r="H1540" t="str">
            <v>ФОБОС 1 230В 5(80)А IQOGLM(1)-C</v>
          </cell>
          <cell r="I1540">
            <v>44288</v>
          </cell>
          <cell r="K1540">
            <v>8610264</v>
          </cell>
        </row>
        <row r="1541">
          <cell r="A1541">
            <v>8610216</v>
          </cell>
          <cell r="B1541">
            <v>1540</v>
          </cell>
          <cell r="C1541" t="str">
            <v>8970120216900231105</v>
          </cell>
          <cell r="E1541">
            <v>79397714089</v>
          </cell>
          <cell r="F1541" t="str">
            <v>vpn.rtk.ru</v>
          </cell>
          <cell r="G1541" t="str">
            <v>172.22.4.1</v>
          </cell>
          <cell r="H1541" t="str">
            <v>ФОБОС 1 230В 5(80)А IQOGLM(1)-C</v>
          </cell>
          <cell r="I1541">
            <v>44288</v>
          </cell>
          <cell r="K1541">
            <v>8610216</v>
          </cell>
        </row>
        <row r="1542">
          <cell r="A1542">
            <v>8610395</v>
          </cell>
          <cell r="B1542">
            <v>1541</v>
          </cell>
          <cell r="C1542" t="str">
            <v>8970120216900231106</v>
          </cell>
          <cell r="E1542">
            <v>79397714093</v>
          </cell>
          <cell r="F1542" t="str">
            <v>vpn.rtk.ru</v>
          </cell>
          <cell r="G1542" t="str">
            <v>172.22.4.2</v>
          </cell>
          <cell r="H1542" t="str">
            <v>ФОБОС 1 230В 5(80)А IQOGLM(1)-C</v>
          </cell>
          <cell r="I1542">
            <v>44288</v>
          </cell>
          <cell r="K1542">
            <v>8610395</v>
          </cell>
        </row>
        <row r="1543">
          <cell r="A1543">
            <v>8610455</v>
          </cell>
          <cell r="B1543">
            <v>1542</v>
          </cell>
          <cell r="C1543" t="str">
            <v>8970120216900231107</v>
          </cell>
          <cell r="E1543">
            <v>79397714097</v>
          </cell>
          <cell r="F1543" t="str">
            <v>vpn.rtk.ru</v>
          </cell>
          <cell r="G1543" t="str">
            <v>172.22.4.3</v>
          </cell>
          <cell r="H1543" t="str">
            <v>ФОБОС 1 230В 5(80)А IQOGLM(1)-C</v>
          </cell>
          <cell r="I1543">
            <v>44288</v>
          </cell>
          <cell r="K1543">
            <v>8610455</v>
          </cell>
        </row>
        <row r="1544">
          <cell r="A1544">
            <v>8611104</v>
          </cell>
          <cell r="B1544">
            <v>1543</v>
          </cell>
          <cell r="C1544" t="str">
            <v>8970120216900231108</v>
          </cell>
          <cell r="E1544">
            <v>79397714109</v>
          </cell>
          <cell r="F1544" t="str">
            <v>vpn.rtk.ru</v>
          </cell>
          <cell r="G1544" t="str">
            <v>172.22.4.4</v>
          </cell>
          <cell r="H1544" t="str">
            <v>ФОБОС 1 230В 5(80)А IQOGLM(1)-C</v>
          </cell>
          <cell r="I1544">
            <v>44288</v>
          </cell>
          <cell r="K1544">
            <v>8611104</v>
          </cell>
        </row>
        <row r="1545">
          <cell r="A1545">
            <v>8611050</v>
          </cell>
          <cell r="B1545">
            <v>1544</v>
          </cell>
          <cell r="C1545" t="str">
            <v>8970120216900231109</v>
          </cell>
          <cell r="E1545">
            <v>79397714131</v>
          </cell>
          <cell r="F1545" t="str">
            <v>vpn.rtk.ru</v>
          </cell>
          <cell r="G1545" t="str">
            <v>172.22.4.5</v>
          </cell>
          <cell r="H1545" t="str">
            <v>ФОБОС 1 230В 5(80)А IQOGLM(1)-C</v>
          </cell>
          <cell r="I1545">
            <v>44287</v>
          </cell>
          <cell r="K1545">
            <v>8611050</v>
          </cell>
        </row>
        <row r="1546">
          <cell r="A1546">
            <v>8611114</v>
          </cell>
          <cell r="B1546">
            <v>1545</v>
          </cell>
          <cell r="C1546" t="str">
            <v>8970120216900231110</v>
          </cell>
          <cell r="E1546">
            <v>79397714136</v>
          </cell>
          <cell r="F1546" t="str">
            <v>vpn.rtk.ru</v>
          </cell>
          <cell r="G1546" t="str">
            <v>172.22.4.6</v>
          </cell>
          <cell r="H1546" t="str">
            <v>ФОБОС 1 230В 5(80)А IQOGLM(1)-C</v>
          </cell>
          <cell r="I1546">
            <v>44288</v>
          </cell>
          <cell r="K1546">
            <v>8611114</v>
          </cell>
        </row>
        <row r="1547">
          <cell r="A1547">
            <v>8611117</v>
          </cell>
          <cell r="B1547">
            <v>1546</v>
          </cell>
          <cell r="C1547" t="str">
            <v>8970120216900231111</v>
          </cell>
          <cell r="E1547">
            <v>79397714139</v>
          </cell>
          <cell r="F1547" t="str">
            <v>vpn.rtk.ru</v>
          </cell>
          <cell r="G1547" t="str">
            <v>172.22.4.7</v>
          </cell>
          <cell r="H1547" t="str">
            <v>ФОБОС 1 230В 5(80)А IQOGLM(1)-C</v>
          </cell>
          <cell r="I1547">
            <v>44287</v>
          </cell>
          <cell r="K1547">
            <v>8611117</v>
          </cell>
        </row>
        <row r="1548">
          <cell r="A1548">
            <v>8610985</v>
          </cell>
          <cell r="B1548">
            <v>1547</v>
          </cell>
          <cell r="C1548" t="str">
            <v>8970120216900231112</v>
          </cell>
          <cell r="E1548">
            <v>79397714157</v>
          </cell>
          <cell r="F1548" t="str">
            <v>vpn.rtk.ru</v>
          </cell>
          <cell r="G1548" t="str">
            <v>172.22.4.8</v>
          </cell>
          <cell r="H1548" t="str">
            <v>ФОБОС 1 230В 5(80)А IQOGLM(1)-C</v>
          </cell>
          <cell r="I1548">
            <v>44287</v>
          </cell>
          <cell r="K1548">
            <v>8610985</v>
          </cell>
        </row>
        <row r="1549">
          <cell r="A1549">
            <v>8610125</v>
          </cell>
          <cell r="B1549">
            <v>1548</v>
          </cell>
          <cell r="C1549" t="str">
            <v>8970120216900231113</v>
          </cell>
          <cell r="E1549">
            <v>79397714170</v>
          </cell>
          <cell r="F1549" t="str">
            <v>vpn.rtk.ru</v>
          </cell>
          <cell r="G1549" t="str">
            <v>172.22.4.9</v>
          </cell>
          <cell r="H1549" t="str">
            <v>ФОБОС 1 230В 5(80)А IQOGLM(1)-C</v>
          </cell>
          <cell r="I1549">
            <v>44287</v>
          </cell>
          <cell r="K1549">
            <v>8610125</v>
          </cell>
        </row>
        <row r="1550">
          <cell r="A1550">
            <v>8610163</v>
          </cell>
          <cell r="B1550">
            <v>1549</v>
          </cell>
          <cell r="C1550" t="str">
            <v>8970120216900231114</v>
          </cell>
          <cell r="E1550">
            <v>79397714172</v>
          </cell>
          <cell r="F1550" t="str">
            <v>vpn.rtk.ru</v>
          </cell>
          <cell r="G1550" t="str">
            <v>172.22.4.10</v>
          </cell>
          <cell r="H1550" t="str">
            <v>ФОБОС 1 230В 5(80)А IQOGLM(1)-C</v>
          </cell>
          <cell r="I1550">
            <v>44287</v>
          </cell>
          <cell r="K1550">
            <v>8610163</v>
          </cell>
        </row>
        <row r="1551">
          <cell r="A1551">
            <v>8610202</v>
          </cell>
          <cell r="B1551">
            <v>1550</v>
          </cell>
          <cell r="C1551" t="str">
            <v>8970120216900231115</v>
          </cell>
          <cell r="E1551">
            <v>79397714178</v>
          </cell>
          <cell r="F1551" t="str">
            <v>vpn.rtk.ru</v>
          </cell>
          <cell r="G1551" t="str">
            <v>172.22.4.11</v>
          </cell>
          <cell r="H1551" t="str">
            <v>ФОБОС 1 230В 5(80)А IQOGLM(1)-C</v>
          </cell>
          <cell r="I1551">
            <v>44287</v>
          </cell>
          <cell r="K1551">
            <v>8610202</v>
          </cell>
        </row>
        <row r="1552">
          <cell r="A1552">
            <v>8610284</v>
          </cell>
          <cell r="B1552">
            <v>1551</v>
          </cell>
          <cell r="C1552" t="str">
            <v>8970120216900231116</v>
          </cell>
          <cell r="E1552">
            <v>79397714193</v>
          </cell>
          <cell r="F1552" t="str">
            <v>vpn.rtk.ru</v>
          </cell>
          <cell r="G1552" t="str">
            <v>172.22.4.12</v>
          </cell>
          <cell r="H1552" t="str">
            <v>ФОБОС 1 230В 5(80)А IQOGLM(1)-C</v>
          </cell>
          <cell r="I1552">
            <v>44287</v>
          </cell>
          <cell r="K1552">
            <v>8610284</v>
          </cell>
        </row>
        <row r="1553">
          <cell r="A1553">
            <v>8610293</v>
          </cell>
          <cell r="B1553">
            <v>1552</v>
          </cell>
          <cell r="C1553" t="str">
            <v>8970120216900231117</v>
          </cell>
          <cell r="E1553">
            <v>79397714206</v>
          </cell>
          <cell r="F1553" t="str">
            <v>vpn.rtk.ru</v>
          </cell>
          <cell r="G1553" t="str">
            <v>172.22.4.13</v>
          </cell>
          <cell r="H1553" t="str">
            <v>ФОБОС 1 230В 5(80)А IQOGLM(1)-C</v>
          </cell>
          <cell r="I1553">
            <v>44287</v>
          </cell>
          <cell r="K1553">
            <v>8610293</v>
          </cell>
        </row>
        <row r="1554">
          <cell r="A1554">
            <v>8610117</v>
          </cell>
          <cell r="B1554">
            <v>1553</v>
          </cell>
          <cell r="C1554" t="str">
            <v>8970120216900231118</v>
          </cell>
          <cell r="E1554">
            <v>79397714210</v>
          </cell>
          <cell r="F1554" t="str">
            <v>vpn.rtk.ru</v>
          </cell>
          <cell r="G1554" t="str">
            <v>172.22.4.14</v>
          </cell>
          <cell r="H1554" t="str">
            <v>ФОБОС 1 230В 5(80)А IQOGLM(1)-C</v>
          </cell>
          <cell r="I1554">
            <v>44287</v>
          </cell>
          <cell r="K1554">
            <v>8610117</v>
          </cell>
        </row>
        <row r="1555">
          <cell r="A1555">
            <v>8610131</v>
          </cell>
          <cell r="B1555">
            <v>1554</v>
          </cell>
          <cell r="C1555" t="str">
            <v>8970120216900231119</v>
          </cell>
          <cell r="E1555">
            <v>79397714214</v>
          </cell>
          <cell r="F1555" t="str">
            <v>vpn.rtk.ru</v>
          </cell>
          <cell r="G1555" t="str">
            <v>172.22.4.15</v>
          </cell>
          <cell r="H1555" t="str">
            <v>ФОБОС 1 230В 5(80)А IQOGLM(1)-C</v>
          </cell>
          <cell r="I1555">
            <v>44287</v>
          </cell>
          <cell r="K1555">
            <v>8610131</v>
          </cell>
        </row>
        <row r="1556">
          <cell r="A1556">
            <v>8611048</v>
          </cell>
          <cell r="B1556">
            <v>1555</v>
          </cell>
          <cell r="C1556" t="str">
            <v>8970120216900231120</v>
          </cell>
          <cell r="E1556">
            <v>79397714236</v>
          </cell>
          <cell r="F1556" t="str">
            <v>vpn.rtk.ru</v>
          </cell>
          <cell r="G1556" t="str">
            <v>172.22.4.16</v>
          </cell>
          <cell r="H1556" t="str">
            <v>ФОБОС 1 230В 5(80)А IQOGLM(1)-C</v>
          </cell>
          <cell r="I1556">
            <v>44287</v>
          </cell>
          <cell r="K1556">
            <v>8611048</v>
          </cell>
        </row>
        <row r="1557">
          <cell r="A1557">
            <v>8610575</v>
          </cell>
          <cell r="B1557">
            <v>1556</v>
          </cell>
          <cell r="C1557" t="str">
            <v>8970120216900231121</v>
          </cell>
          <cell r="E1557">
            <v>79397714313</v>
          </cell>
          <cell r="F1557" t="str">
            <v>vpn.rtk.ru</v>
          </cell>
          <cell r="G1557" t="str">
            <v>172.22.4.17</v>
          </cell>
          <cell r="H1557" t="str">
            <v>ФОБОС 1 230В 5(80)А IQOGLM(1)-C</v>
          </cell>
          <cell r="I1557">
            <v>44286</v>
          </cell>
          <cell r="K1557">
            <v>8610575</v>
          </cell>
        </row>
        <row r="1558">
          <cell r="A1558">
            <v>8610980</v>
          </cell>
          <cell r="B1558">
            <v>1557</v>
          </cell>
          <cell r="C1558" t="str">
            <v>8970120216900231122</v>
          </cell>
          <cell r="E1558">
            <v>79397714329</v>
          </cell>
          <cell r="F1558" t="str">
            <v>vpn.rtk.ru</v>
          </cell>
          <cell r="G1558" t="str">
            <v>172.22.4.18</v>
          </cell>
          <cell r="H1558" t="str">
            <v>ФОБОС 1 230В 5(80)А IQOGLM(1)-C</v>
          </cell>
          <cell r="I1558">
            <v>44288</v>
          </cell>
          <cell r="K1558">
            <v>8610980</v>
          </cell>
        </row>
        <row r="1559">
          <cell r="A1559">
            <v>8610965</v>
          </cell>
          <cell r="B1559">
            <v>1558</v>
          </cell>
          <cell r="C1559" t="str">
            <v>8970120216900231123</v>
          </cell>
          <cell r="E1559">
            <v>79397714331</v>
          </cell>
          <cell r="F1559" t="str">
            <v>vpn.rtk.ru</v>
          </cell>
          <cell r="G1559" t="str">
            <v>172.22.4.19</v>
          </cell>
          <cell r="H1559" t="str">
            <v>ФОБОС 1 230В 5(80)А IQOGLM(1)-C</v>
          </cell>
          <cell r="I1559">
            <v>44288</v>
          </cell>
          <cell r="K1559">
            <v>8610965</v>
          </cell>
        </row>
        <row r="1560">
          <cell r="A1560">
            <v>8611138</v>
          </cell>
          <cell r="B1560">
            <v>1559</v>
          </cell>
          <cell r="C1560" t="str">
            <v>8970120216900231124</v>
          </cell>
          <cell r="E1560">
            <v>79397714332</v>
          </cell>
          <cell r="F1560" t="str">
            <v>vpn.rtk.ru</v>
          </cell>
          <cell r="G1560" t="str">
            <v>172.22.4.20</v>
          </cell>
          <cell r="H1560" t="str">
            <v>ФОБОС 1 230В 5(80)А IQOGLM(1)-C</v>
          </cell>
          <cell r="I1560">
            <v>44288</v>
          </cell>
          <cell r="K1560">
            <v>8611138</v>
          </cell>
        </row>
        <row r="1561">
          <cell r="A1561">
            <v>8610206</v>
          </cell>
          <cell r="B1561">
            <v>1560</v>
          </cell>
          <cell r="C1561" t="str">
            <v>8970120216900231125</v>
          </cell>
          <cell r="E1561">
            <v>79397714354</v>
          </cell>
          <cell r="F1561" t="str">
            <v>vpn.rtk.ru</v>
          </cell>
          <cell r="G1561" t="str">
            <v>172.22.4.21</v>
          </cell>
          <cell r="H1561" t="str">
            <v>ФОБОС 1 230В 5(80)А IQOGLM(1)-C</v>
          </cell>
          <cell r="I1561">
            <v>44288</v>
          </cell>
          <cell r="K1561">
            <v>8610206</v>
          </cell>
        </row>
        <row r="1562">
          <cell r="A1562">
            <v>8611110</v>
          </cell>
          <cell r="B1562">
            <v>1561</v>
          </cell>
          <cell r="C1562" t="str">
            <v>8970120216900231126</v>
          </cell>
          <cell r="E1562">
            <v>79397714371</v>
          </cell>
          <cell r="F1562" t="str">
            <v>vpn.rtk.ru</v>
          </cell>
          <cell r="G1562" t="str">
            <v>172.22.4.22</v>
          </cell>
          <cell r="H1562" t="str">
            <v>ФОБОС 1 230В 5(80)А IQOGLM(1)-C</v>
          </cell>
          <cell r="I1562">
            <v>44288</v>
          </cell>
          <cell r="K1562">
            <v>8611110</v>
          </cell>
        </row>
        <row r="1563">
          <cell r="A1563">
            <v>8609625</v>
          </cell>
          <cell r="B1563">
            <v>1562</v>
          </cell>
          <cell r="C1563" t="str">
            <v>8970120216900231127</v>
          </cell>
          <cell r="E1563">
            <v>79397714372</v>
          </cell>
          <cell r="F1563" t="str">
            <v>vpn.rtk.ru</v>
          </cell>
          <cell r="G1563" t="str">
            <v>172.22.4.23</v>
          </cell>
          <cell r="H1563" t="str">
            <v>ФОБОС 1 230В 5(80)А IQOGLM(1)-C</v>
          </cell>
          <cell r="I1563">
            <v>44288</v>
          </cell>
          <cell r="K1563">
            <v>8609625</v>
          </cell>
        </row>
        <row r="1564">
          <cell r="A1564">
            <v>8609749</v>
          </cell>
          <cell r="B1564">
            <v>1563</v>
          </cell>
          <cell r="C1564" t="str">
            <v>8970120216900231128</v>
          </cell>
          <cell r="E1564">
            <v>79397714382</v>
          </cell>
          <cell r="F1564" t="str">
            <v>vpn.rtk.ru</v>
          </cell>
          <cell r="G1564" t="str">
            <v>172.22.4.24</v>
          </cell>
          <cell r="H1564" t="str">
            <v>ФОБОС 1 230В 5(80)А IQOGLM(1)-C</v>
          </cell>
          <cell r="I1564">
            <v>44288</v>
          </cell>
          <cell r="K1564">
            <v>8609749</v>
          </cell>
        </row>
        <row r="1565">
          <cell r="A1565">
            <v>8610273</v>
          </cell>
          <cell r="B1565">
            <v>1564</v>
          </cell>
          <cell r="C1565" t="str">
            <v>8970120216900231129</v>
          </cell>
          <cell r="E1565">
            <v>79397714388</v>
          </cell>
          <cell r="F1565" t="str">
            <v>vpn.rtk.ru</v>
          </cell>
          <cell r="G1565" t="str">
            <v>172.22.4.25</v>
          </cell>
          <cell r="H1565" t="str">
            <v>ФОБОС 1 230В 5(80)А IQOGLM(1)-C</v>
          </cell>
          <cell r="I1565">
            <v>44288</v>
          </cell>
          <cell r="K1565">
            <v>8610273</v>
          </cell>
        </row>
        <row r="1566">
          <cell r="A1566">
            <v>8609791</v>
          </cell>
          <cell r="B1566">
            <v>1565</v>
          </cell>
          <cell r="C1566" t="str">
            <v>8970120216900231130</v>
          </cell>
          <cell r="E1566">
            <v>79397714389</v>
          </cell>
          <cell r="F1566" t="str">
            <v>vpn.rtk.ru</v>
          </cell>
          <cell r="G1566" t="str">
            <v>172.22.4.26</v>
          </cell>
          <cell r="H1566" t="str">
            <v>ФОБОС 1 230В 5(80)А IQOGLM(1)-C</v>
          </cell>
          <cell r="I1566">
            <v>44288</v>
          </cell>
          <cell r="K1566">
            <v>8609791</v>
          </cell>
        </row>
        <row r="1567">
          <cell r="A1567">
            <v>8609678</v>
          </cell>
          <cell r="B1567">
            <v>1566</v>
          </cell>
          <cell r="C1567" t="str">
            <v>8970120216900231131</v>
          </cell>
          <cell r="E1567">
            <v>79397714397</v>
          </cell>
          <cell r="F1567" t="str">
            <v>vpn.rtk.ru</v>
          </cell>
          <cell r="G1567" t="str">
            <v>172.22.4.27</v>
          </cell>
          <cell r="H1567" t="str">
            <v>ФОБОС 1 230В 5(80)А IQOGLM(1)-C</v>
          </cell>
          <cell r="I1567">
            <v>44288</v>
          </cell>
          <cell r="K1567">
            <v>8609678</v>
          </cell>
        </row>
        <row r="1568">
          <cell r="A1568">
            <v>8575445</v>
          </cell>
          <cell r="B1568">
            <v>1567</v>
          </cell>
          <cell r="C1568" t="str">
            <v>8970120216900231132</v>
          </cell>
          <cell r="E1568">
            <v>79397714415</v>
          </cell>
          <cell r="F1568" t="str">
            <v>vpn.rtk.ru</v>
          </cell>
          <cell r="G1568" t="str">
            <v>172.22.4.28</v>
          </cell>
          <cell r="H1568" t="str">
            <v>ФОБОС 1 230В 5(80)А IQOGLM(1)-C</v>
          </cell>
          <cell r="I1568">
            <v>44288</v>
          </cell>
          <cell r="K1568">
            <v>8575445</v>
          </cell>
        </row>
        <row r="1569">
          <cell r="A1569">
            <v>8610566</v>
          </cell>
          <cell r="B1569">
            <v>1568</v>
          </cell>
          <cell r="C1569" t="str">
            <v>8970120216900231133</v>
          </cell>
          <cell r="E1569">
            <v>79397714416</v>
          </cell>
          <cell r="F1569" t="str">
            <v>vpn.rtk.ru</v>
          </cell>
          <cell r="G1569" t="str">
            <v>172.22.4.29</v>
          </cell>
          <cell r="H1569" t="str">
            <v>ФОБОС 1 230В 5(80)А IQOGLM(1)-C</v>
          </cell>
          <cell r="I1569">
            <v>44286</v>
          </cell>
          <cell r="K1569">
            <v>8610566</v>
          </cell>
        </row>
        <row r="1570">
          <cell r="A1570">
            <v>8609785</v>
          </cell>
          <cell r="B1570">
            <v>1569</v>
          </cell>
          <cell r="C1570" t="str">
            <v>8970120216900231134</v>
          </cell>
          <cell r="E1570">
            <v>79397714419</v>
          </cell>
          <cell r="F1570" t="str">
            <v>vpn.rtk.ru</v>
          </cell>
          <cell r="G1570" t="str">
            <v>172.22.4.30</v>
          </cell>
          <cell r="H1570" t="str">
            <v>ФОБОС 1 230В 5(80)А IQOGLM(1)-C</v>
          </cell>
          <cell r="I1570">
            <v>44288</v>
          </cell>
          <cell r="K1570">
            <v>8609785</v>
          </cell>
        </row>
        <row r="1571">
          <cell r="A1571">
            <v>8609676</v>
          </cell>
          <cell r="B1571">
            <v>1570</v>
          </cell>
          <cell r="C1571" t="str">
            <v>8970120216900231135</v>
          </cell>
          <cell r="E1571">
            <v>79397714439</v>
          </cell>
          <cell r="F1571" t="str">
            <v>vpn.rtk.ru</v>
          </cell>
          <cell r="G1571" t="str">
            <v>172.22.4.31</v>
          </cell>
          <cell r="H1571" t="str">
            <v>ФОБОС 1 230В 5(80)А IQOGLM(1)-C</v>
          </cell>
          <cell r="I1571">
            <v>44288</v>
          </cell>
          <cell r="K1571">
            <v>8609676</v>
          </cell>
        </row>
        <row r="1572">
          <cell r="A1572">
            <v>8610563</v>
          </cell>
          <cell r="B1572">
            <v>1571</v>
          </cell>
          <cell r="C1572" t="str">
            <v>8970120216900231136</v>
          </cell>
          <cell r="E1572">
            <v>79397714452</v>
          </cell>
          <cell r="F1572" t="str">
            <v>vpn.rtk.ru</v>
          </cell>
          <cell r="G1572" t="str">
            <v>172.22.4.32</v>
          </cell>
          <cell r="H1572" t="str">
            <v>ФОБОС 1 230В 5(80)А IQOGLM(1)-C</v>
          </cell>
          <cell r="I1572">
            <v>44286</v>
          </cell>
          <cell r="K1572">
            <v>8610563</v>
          </cell>
        </row>
        <row r="1573">
          <cell r="A1573">
            <v>8609621</v>
          </cell>
          <cell r="B1573">
            <v>1572</v>
          </cell>
          <cell r="C1573" t="str">
            <v>8970120216900231137</v>
          </cell>
          <cell r="E1573">
            <v>79397714454</v>
          </cell>
          <cell r="F1573" t="str">
            <v>vpn.rtk.ru</v>
          </cell>
          <cell r="G1573" t="str">
            <v>172.22.4.33</v>
          </cell>
          <cell r="H1573" t="str">
            <v>ФОБОС 1 230В 5(80)А IQOGLM(1)-C</v>
          </cell>
          <cell r="I1573">
            <v>44288</v>
          </cell>
          <cell r="K1573">
            <v>8609621</v>
          </cell>
        </row>
        <row r="1574">
          <cell r="A1574">
            <v>8609655</v>
          </cell>
          <cell r="B1574">
            <v>1573</v>
          </cell>
          <cell r="C1574" t="str">
            <v>8970120216900231138</v>
          </cell>
          <cell r="E1574">
            <v>79397714458</v>
          </cell>
          <cell r="F1574" t="str">
            <v>vpn.rtk.ru</v>
          </cell>
          <cell r="G1574" t="str">
            <v>172.22.4.34</v>
          </cell>
          <cell r="H1574" t="str">
            <v>ФОБОС 1 230В 5(80)А IQOGLM(1)-C</v>
          </cell>
          <cell r="I1574">
            <v>44288</v>
          </cell>
          <cell r="K1574">
            <v>8609655</v>
          </cell>
        </row>
        <row r="1575">
          <cell r="A1575">
            <v>8609612</v>
          </cell>
          <cell r="B1575">
            <v>1574</v>
          </cell>
          <cell r="C1575" t="str">
            <v>8970120216900231139</v>
          </cell>
          <cell r="E1575">
            <v>79397714470</v>
          </cell>
          <cell r="F1575" t="str">
            <v>vpn.rtk.ru</v>
          </cell>
          <cell r="G1575" t="str">
            <v>172.22.4.35</v>
          </cell>
          <cell r="H1575" t="str">
            <v>ФОБОС 1 230В 5(80)А IQOGLM(1)-C</v>
          </cell>
          <cell r="I1575">
            <v>44288</v>
          </cell>
          <cell r="K1575">
            <v>8609612</v>
          </cell>
        </row>
        <row r="1576">
          <cell r="A1576">
            <v>8609783</v>
          </cell>
          <cell r="B1576">
            <v>1575</v>
          </cell>
          <cell r="C1576" t="str">
            <v>8970120216900231140</v>
          </cell>
          <cell r="E1576">
            <v>79397714490</v>
          </cell>
          <cell r="F1576" t="str">
            <v>vpn.rtk.ru</v>
          </cell>
          <cell r="G1576" t="str">
            <v>172.22.4.36</v>
          </cell>
          <cell r="H1576" t="str">
            <v>ФОБОС 1 230В 5(80)А IQOGLM(1)-C</v>
          </cell>
          <cell r="I1576">
            <v>44288</v>
          </cell>
          <cell r="K1576">
            <v>8609783</v>
          </cell>
        </row>
        <row r="1577">
          <cell r="A1577">
            <v>8606534</v>
          </cell>
          <cell r="B1577">
            <v>1576</v>
          </cell>
          <cell r="C1577" t="str">
            <v>8970120216900231141</v>
          </cell>
          <cell r="E1577">
            <v>79397714494</v>
          </cell>
          <cell r="F1577" t="str">
            <v>vpn.rtk.ru</v>
          </cell>
          <cell r="G1577" t="str">
            <v>172.22.4.37</v>
          </cell>
          <cell r="H1577" t="str">
            <v>ФОБОС 1 230В 5(80)А IQOGLM(1)-C</v>
          </cell>
          <cell r="I1577">
            <v>44288</v>
          </cell>
          <cell r="K1577">
            <v>8606534</v>
          </cell>
        </row>
        <row r="1578">
          <cell r="A1578">
            <v>8609637</v>
          </cell>
          <cell r="B1578">
            <v>1577</v>
          </cell>
          <cell r="C1578" t="str">
            <v>8970120216900231142</v>
          </cell>
          <cell r="E1578">
            <v>79397714496</v>
          </cell>
          <cell r="F1578" t="str">
            <v>vpn.rtk.ru</v>
          </cell>
          <cell r="G1578" t="str">
            <v>172.22.4.38</v>
          </cell>
          <cell r="H1578" t="str">
            <v>ФОБОС 1 230В 5(80)А IQOGLM(1)-C</v>
          </cell>
          <cell r="I1578">
            <v>44288</v>
          </cell>
          <cell r="K1578">
            <v>8609637</v>
          </cell>
        </row>
        <row r="1579">
          <cell r="A1579">
            <v>8609623</v>
          </cell>
          <cell r="B1579">
            <v>1578</v>
          </cell>
          <cell r="C1579" t="str">
            <v>8970120216900231143</v>
          </cell>
          <cell r="E1579">
            <v>79397714503</v>
          </cell>
          <cell r="F1579" t="str">
            <v>vpn.rtk.ru</v>
          </cell>
          <cell r="G1579" t="str">
            <v>172.22.4.39</v>
          </cell>
          <cell r="H1579" t="str">
            <v>ФОБОС 1 230В 5(80)А IQOGLM(1)-C</v>
          </cell>
          <cell r="I1579">
            <v>44288</v>
          </cell>
          <cell r="K1579">
            <v>8609623</v>
          </cell>
        </row>
        <row r="1580">
          <cell r="A1580">
            <v>8609769</v>
          </cell>
          <cell r="B1580">
            <v>1579</v>
          </cell>
          <cell r="C1580" t="str">
            <v>8970120216900231144</v>
          </cell>
          <cell r="E1580">
            <v>79397714511</v>
          </cell>
          <cell r="F1580" t="str">
            <v>vpn.rtk.ru</v>
          </cell>
          <cell r="G1580" t="str">
            <v>172.22.4.40</v>
          </cell>
          <cell r="H1580" t="str">
            <v>ФОБОС 1 230В 5(80)А IQOGLM(1)-C</v>
          </cell>
          <cell r="I1580">
            <v>44288</v>
          </cell>
          <cell r="K1580">
            <v>8609769</v>
          </cell>
        </row>
        <row r="1581">
          <cell r="A1581">
            <v>8609796</v>
          </cell>
          <cell r="B1581">
            <v>1580</v>
          </cell>
          <cell r="C1581" t="str">
            <v>8970120216900231145</v>
          </cell>
          <cell r="E1581">
            <v>79397714518</v>
          </cell>
          <cell r="F1581" t="str">
            <v>vpn.rtk.ru</v>
          </cell>
          <cell r="G1581" t="str">
            <v>172.22.4.41</v>
          </cell>
          <cell r="H1581" t="str">
            <v>ФОБОС 1 230В 5(80)А IQOGLM(1)-C</v>
          </cell>
          <cell r="I1581">
            <v>44288</v>
          </cell>
          <cell r="K1581">
            <v>8609796</v>
          </cell>
        </row>
        <row r="1582">
          <cell r="A1582">
            <v>8609766</v>
          </cell>
          <cell r="B1582">
            <v>1581</v>
          </cell>
          <cell r="C1582" t="str">
            <v>8970120216900231146</v>
          </cell>
          <cell r="E1582">
            <v>79397714526</v>
          </cell>
          <cell r="F1582" t="str">
            <v>vpn.rtk.ru</v>
          </cell>
          <cell r="G1582" t="str">
            <v>172.22.4.42</v>
          </cell>
          <cell r="H1582" t="str">
            <v>ФОБОС 1 230В 5(80)А IQOGLM(1)-C</v>
          </cell>
          <cell r="I1582">
            <v>44288</v>
          </cell>
          <cell r="K1582">
            <v>8609766</v>
          </cell>
        </row>
        <row r="1583">
          <cell r="A1583">
            <v>8611087</v>
          </cell>
          <cell r="B1583">
            <v>1582</v>
          </cell>
          <cell r="C1583" t="str">
            <v>8970120216900231147</v>
          </cell>
          <cell r="E1583">
            <v>79397714531</v>
          </cell>
          <cell r="F1583" t="str">
            <v>vpn.rtk.ru</v>
          </cell>
          <cell r="G1583" t="str">
            <v>172.22.4.43</v>
          </cell>
          <cell r="H1583" t="str">
            <v>ФОБОС 1 230В 5(80)А IQOGLM(1)-C</v>
          </cell>
          <cell r="I1583">
            <v>44288</v>
          </cell>
          <cell r="K1583">
            <v>8611087</v>
          </cell>
        </row>
        <row r="1584">
          <cell r="A1584">
            <v>8610452</v>
          </cell>
          <cell r="B1584">
            <v>1583</v>
          </cell>
          <cell r="C1584" t="str">
            <v>8970120216900231148</v>
          </cell>
          <cell r="E1584">
            <v>79397714534</v>
          </cell>
          <cell r="F1584" t="str">
            <v>vpn.rtk.ru</v>
          </cell>
          <cell r="G1584" t="str">
            <v>172.22.4.44</v>
          </cell>
          <cell r="H1584" t="str">
            <v>ФОБОС 1 230В 5(80)А IQOGLM(1)-C</v>
          </cell>
          <cell r="I1584">
            <v>44288</v>
          </cell>
          <cell r="K1584">
            <v>8610452</v>
          </cell>
        </row>
        <row r="1585">
          <cell r="A1585">
            <v>8610275</v>
          </cell>
          <cell r="B1585">
            <v>1584</v>
          </cell>
          <cell r="C1585" t="str">
            <v>8970120216900231149</v>
          </cell>
          <cell r="E1585">
            <v>79397714538</v>
          </cell>
          <cell r="F1585" t="str">
            <v>vpn.rtk.ru</v>
          </cell>
          <cell r="G1585" t="str">
            <v>172.22.4.45</v>
          </cell>
          <cell r="H1585" t="str">
            <v>ФОБОС 1 230В 5(80)А IQOGLM(1)-C</v>
          </cell>
          <cell r="I1585">
            <v>44288</v>
          </cell>
          <cell r="K1585">
            <v>8610275</v>
          </cell>
        </row>
        <row r="1586">
          <cell r="A1586">
            <v>8609626</v>
          </cell>
          <cell r="B1586">
            <v>1585</v>
          </cell>
          <cell r="C1586" t="str">
            <v>8970120216900231150</v>
          </cell>
          <cell r="E1586">
            <v>79397714540</v>
          </cell>
          <cell r="F1586" t="str">
            <v>vpn.rtk.ru</v>
          </cell>
          <cell r="G1586" t="str">
            <v>172.22.4.46</v>
          </cell>
          <cell r="H1586" t="str">
            <v>ФОБОС 1 230В 5(80)А IQOGLM(1)-C</v>
          </cell>
          <cell r="I1586">
            <v>44288</v>
          </cell>
          <cell r="K1586">
            <v>8609626</v>
          </cell>
        </row>
        <row r="1587">
          <cell r="A1587">
            <v>8610272</v>
          </cell>
          <cell r="B1587">
            <v>1586</v>
          </cell>
          <cell r="C1587" t="str">
            <v>8970120216900231151</v>
          </cell>
          <cell r="E1587">
            <v>79397714546</v>
          </cell>
          <cell r="F1587" t="str">
            <v>vpn.rtk.ru</v>
          </cell>
          <cell r="G1587" t="str">
            <v>172.22.4.47</v>
          </cell>
          <cell r="H1587" t="str">
            <v>ФОБОС 1 230В 5(80)А IQOGLM(1)-C</v>
          </cell>
          <cell r="I1587">
            <v>44288</v>
          </cell>
          <cell r="K1587">
            <v>8610272</v>
          </cell>
        </row>
        <row r="1588">
          <cell r="A1588">
            <v>8609790</v>
          </cell>
          <cell r="B1588">
            <v>1587</v>
          </cell>
          <cell r="C1588" t="str">
            <v>8970120216900231152</v>
          </cell>
          <cell r="E1588">
            <v>79397714549</v>
          </cell>
          <cell r="F1588" t="str">
            <v>vpn.rtk.ru</v>
          </cell>
          <cell r="G1588" t="str">
            <v>172.22.4.48</v>
          </cell>
          <cell r="H1588" t="str">
            <v>ФОБОС 1 230В 5(80)А IQOGLM(1)-C</v>
          </cell>
          <cell r="I1588">
            <v>44288</v>
          </cell>
          <cell r="K1588">
            <v>8609790</v>
          </cell>
        </row>
        <row r="1589">
          <cell r="A1589">
            <v>8610255</v>
          </cell>
          <cell r="B1589">
            <v>1588</v>
          </cell>
          <cell r="C1589" t="str">
            <v>8970120216900231153</v>
          </cell>
          <cell r="E1589">
            <v>79397714556</v>
          </cell>
          <cell r="F1589" t="str">
            <v>vpn.rtk.ru</v>
          </cell>
          <cell r="G1589" t="str">
            <v>172.22.4.49</v>
          </cell>
          <cell r="H1589" t="str">
            <v>ФОБОС 1 230В 5(80)А IQOGLM(1)-C</v>
          </cell>
          <cell r="I1589">
            <v>44288</v>
          </cell>
          <cell r="K1589">
            <v>8610255</v>
          </cell>
        </row>
        <row r="1590">
          <cell r="A1590">
            <v>8605687</v>
          </cell>
          <cell r="B1590">
            <v>1589</v>
          </cell>
          <cell r="C1590" t="str">
            <v>8970120216900231154</v>
          </cell>
          <cell r="E1590">
            <v>79397714567</v>
          </cell>
          <cell r="F1590" t="str">
            <v>vpn.rtk.ru</v>
          </cell>
          <cell r="G1590" t="str">
            <v>172.22.4.50</v>
          </cell>
          <cell r="H1590" t="str">
            <v>ФОБОС 1 230В 5(80)А IQOGLM(1)-C</v>
          </cell>
          <cell r="I1590">
            <v>44295</v>
          </cell>
          <cell r="K1590">
            <v>8605687</v>
          </cell>
        </row>
        <row r="1591">
          <cell r="A1591">
            <v>8579774</v>
          </cell>
          <cell r="B1591">
            <v>1590</v>
          </cell>
          <cell r="C1591" t="str">
            <v>8970120216900231155</v>
          </cell>
          <cell r="E1591">
            <v>79397714568</v>
          </cell>
          <cell r="F1591" t="str">
            <v>vpn.rtk.ru</v>
          </cell>
          <cell r="G1591" t="str">
            <v>172.22.4.51</v>
          </cell>
          <cell r="H1591" t="str">
            <v>ФОБОС 1 230В 5(80)А IQOGLM(1)-C</v>
          </cell>
          <cell r="I1591">
            <v>44290</v>
          </cell>
          <cell r="K1591">
            <v>8579774</v>
          </cell>
        </row>
        <row r="1592">
          <cell r="A1592">
            <v>8605660</v>
          </cell>
          <cell r="B1592">
            <v>1591</v>
          </cell>
          <cell r="C1592" t="str">
            <v>8970120216900231156</v>
          </cell>
          <cell r="E1592">
            <v>79397714570</v>
          </cell>
          <cell r="F1592" t="str">
            <v>vpn.rtk.ru</v>
          </cell>
          <cell r="G1592" t="str">
            <v>172.22.4.52</v>
          </cell>
          <cell r="H1592" t="str">
            <v>ФОБОС 1 230В 5(80)А IQOGLM(1)-C</v>
          </cell>
          <cell r="I1592">
            <v>44290</v>
          </cell>
          <cell r="K1592">
            <v>8605660</v>
          </cell>
        </row>
        <row r="1593">
          <cell r="A1593">
            <v>8579788</v>
          </cell>
          <cell r="B1593">
            <v>1592</v>
          </cell>
          <cell r="C1593" t="str">
            <v>8970120216900231157</v>
          </cell>
          <cell r="E1593">
            <v>79397714579</v>
          </cell>
          <cell r="F1593" t="str">
            <v>vpn.rtk.ru</v>
          </cell>
          <cell r="G1593" t="str">
            <v>172.22.4.53</v>
          </cell>
          <cell r="H1593" t="str">
            <v>ФОБОС 1 230В 5(80)А IQOGLM(1)-C</v>
          </cell>
          <cell r="I1593">
            <v>44290</v>
          </cell>
          <cell r="K1593">
            <v>8579788</v>
          </cell>
        </row>
        <row r="1594">
          <cell r="A1594">
            <v>8579649</v>
          </cell>
          <cell r="B1594">
            <v>1593</v>
          </cell>
          <cell r="C1594" t="str">
            <v>8970120216900231158</v>
          </cell>
          <cell r="E1594">
            <v>79397714583</v>
          </cell>
          <cell r="F1594" t="str">
            <v>vpn.rtk.ru</v>
          </cell>
          <cell r="G1594" t="str">
            <v>172.22.4.54</v>
          </cell>
          <cell r="H1594" t="str">
            <v>ФОБОС 1 230В 5(80)А IQOGLM(1)-C</v>
          </cell>
          <cell r="I1594">
            <v>44290</v>
          </cell>
          <cell r="K1594">
            <v>8579649</v>
          </cell>
        </row>
        <row r="1595">
          <cell r="A1595">
            <v>8579655</v>
          </cell>
          <cell r="B1595">
            <v>1594</v>
          </cell>
          <cell r="C1595" t="str">
            <v>8970120216900231159</v>
          </cell>
          <cell r="E1595">
            <v>79397714588</v>
          </cell>
          <cell r="F1595" t="str">
            <v>vpn.rtk.ru</v>
          </cell>
          <cell r="G1595" t="str">
            <v>172.22.4.55</v>
          </cell>
          <cell r="H1595" t="str">
            <v>ФОБОС 1 230В 5(80)А IQOGLM(1)-C</v>
          </cell>
          <cell r="I1595">
            <v>44290</v>
          </cell>
          <cell r="K1595">
            <v>8579655</v>
          </cell>
        </row>
        <row r="1596">
          <cell r="A1596">
            <v>8579744</v>
          </cell>
          <cell r="B1596">
            <v>1595</v>
          </cell>
          <cell r="C1596" t="str">
            <v>8970120216900231160</v>
          </cell>
          <cell r="E1596">
            <v>79397714598</v>
          </cell>
          <cell r="F1596" t="str">
            <v>vpn.rtk.ru</v>
          </cell>
          <cell r="G1596" t="str">
            <v>172.22.4.56</v>
          </cell>
          <cell r="H1596" t="str">
            <v>ФОБОС 1 230В 5(80)А IQOGLM(1)-C</v>
          </cell>
          <cell r="I1596">
            <v>44290</v>
          </cell>
          <cell r="K1596">
            <v>8579744</v>
          </cell>
        </row>
        <row r="1597">
          <cell r="A1597">
            <v>8579791</v>
          </cell>
          <cell r="B1597">
            <v>1596</v>
          </cell>
          <cell r="C1597" t="str">
            <v>8970120216900231161</v>
          </cell>
          <cell r="E1597">
            <v>79397714609</v>
          </cell>
          <cell r="F1597" t="str">
            <v>vpn.rtk.ru</v>
          </cell>
          <cell r="G1597" t="str">
            <v>172.22.4.57</v>
          </cell>
          <cell r="H1597" t="str">
            <v>ФОБОС 1 230В 5(80)А IQOGLM(1)-C</v>
          </cell>
          <cell r="I1597">
            <v>44290</v>
          </cell>
          <cell r="K1597">
            <v>8579791</v>
          </cell>
        </row>
        <row r="1598">
          <cell r="A1598">
            <v>8580230</v>
          </cell>
          <cell r="B1598">
            <v>1597</v>
          </cell>
          <cell r="C1598" t="str">
            <v>8970120216900231162</v>
          </cell>
          <cell r="E1598">
            <v>79397714621</v>
          </cell>
          <cell r="F1598" t="str">
            <v>vpn.rtk.ru</v>
          </cell>
          <cell r="G1598" t="str">
            <v>172.22.4.58</v>
          </cell>
          <cell r="H1598" t="str">
            <v>ФОБОС 1 230В 5(80)А IQOGLM(1)-C</v>
          </cell>
          <cell r="I1598">
            <v>44290</v>
          </cell>
          <cell r="K1598">
            <v>8580230</v>
          </cell>
        </row>
        <row r="1599">
          <cell r="A1599">
            <v>8610629</v>
          </cell>
          <cell r="B1599">
            <v>1598</v>
          </cell>
          <cell r="C1599" t="str">
            <v>8970120216900231163</v>
          </cell>
          <cell r="E1599">
            <v>79397714629</v>
          </cell>
          <cell r="F1599" t="str">
            <v>vpn.rtk.ru</v>
          </cell>
          <cell r="G1599" t="str">
            <v>172.22.4.59</v>
          </cell>
          <cell r="H1599" t="str">
            <v>ФОБОС 1 230В 5(80)А IQOGLM(1)-C</v>
          </cell>
          <cell r="I1599">
            <v>44290</v>
          </cell>
          <cell r="K1599">
            <v>8610629</v>
          </cell>
        </row>
        <row r="1600">
          <cell r="A1600">
            <v>8579804</v>
          </cell>
          <cell r="B1600">
            <v>1599</v>
          </cell>
          <cell r="C1600" t="str">
            <v>8970120216900231164</v>
          </cell>
          <cell r="E1600">
            <v>79397714635</v>
          </cell>
          <cell r="F1600" t="str">
            <v>vpn.rtk.ru</v>
          </cell>
          <cell r="G1600" t="str">
            <v>172.22.4.60</v>
          </cell>
          <cell r="H1600" t="str">
            <v>ФОБОС 1 230В 5(80)А IQOGLM(1)-C</v>
          </cell>
          <cell r="I1600">
            <v>44290</v>
          </cell>
          <cell r="K1600">
            <v>8579804</v>
          </cell>
        </row>
        <row r="1601">
          <cell r="A1601">
            <v>8579779</v>
          </cell>
          <cell r="B1601">
            <v>1600</v>
          </cell>
          <cell r="C1601" t="str">
            <v>8970120216900231165</v>
          </cell>
          <cell r="E1601">
            <v>79397714652</v>
          </cell>
          <cell r="F1601" t="str">
            <v>vpn.rtk.ru</v>
          </cell>
          <cell r="G1601" t="str">
            <v>172.22.4.61</v>
          </cell>
          <cell r="H1601" t="str">
            <v>ФОБОС 1 230В 5(80)А IQOGLM(1)-C</v>
          </cell>
          <cell r="I1601">
            <v>44290</v>
          </cell>
          <cell r="K1601">
            <v>8579779</v>
          </cell>
        </row>
        <row r="1602">
          <cell r="A1602">
            <v>8579646</v>
          </cell>
          <cell r="B1602">
            <v>1601</v>
          </cell>
          <cell r="C1602" t="str">
            <v>8970120216900231166</v>
          </cell>
          <cell r="E1602">
            <v>79397714664</v>
          </cell>
          <cell r="F1602" t="str">
            <v>vpn.rtk.ru</v>
          </cell>
          <cell r="G1602" t="str">
            <v>172.22.4.62</v>
          </cell>
          <cell r="H1602" t="str">
            <v>ФОБОС 1 230В 5(80)А IQOGLM(1)-C</v>
          </cell>
          <cell r="I1602">
            <v>44290</v>
          </cell>
          <cell r="K1602">
            <v>8579646</v>
          </cell>
        </row>
        <row r="1603">
          <cell r="A1603">
            <v>8579653</v>
          </cell>
          <cell r="B1603">
            <v>1602</v>
          </cell>
          <cell r="C1603" t="str">
            <v>8970120216900231167</v>
          </cell>
          <cell r="E1603">
            <v>79397714681</v>
          </cell>
          <cell r="F1603" t="str">
            <v>vpn.rtk.ru</v>
          </cell>
          <cell r="G1603" t="str">
            <v>172.22.4.63</v>
          </cell>
          <cell r="H1603" t="str">
            <v>ФОБОС 1 230В 5(80)А IQOGLM(1)-C</v>
          </cell>
          <cell r="I1603">
            <v>44290</v>
          </cell>
          <cell r="K1603">
            <v>8579653</v>
          </cell>
        </row>
        <row r="1604">
          <cell r="A1604">
            <v>8579777</v>
          </cell>
          <cell r="B1604">
            <v>1603</v>
          </cell>
          <cell r="C1604" t="str">
            <v>8970120216900231168</v>
          </cell>
          <cell r="E1604">
            <v>79397714690</v>
          </cell>
          <cell r="F1604" t="str">
            <v>vpn.rtk.ru</v>
          </cell>
          <cell r="G1604" t="str">
            <v>172.22.4.64</v>
          </cell>
          <cell r="H1604" t="str">
            <v>ФОБОС 1 230В 5(80)А IQOGLM(1)-C</v>
          </cell>
          <cell r="I1604">
            <v>44290</v>
          </cell>
          <cell r="K1604">
            <v>8579777</v>
          </cell>
        </row>
        <row r="1605">
          <cell r="A1605">
            <v>8610615</v>
          </cell>
          <cell r="B1605">
            <v>1604</v>
          </cell>
          <cell r="C1605" t="str">
            <v>8970120216900231169</v>
          </cell>
          <cell r="E1605">
            <v>79397714704</v>
          </cell>
          <cell r="F1605" t="str">
            <v>vpn.rtk.ru</v>
          </cell>
          <cell r="G1605" t="str">
            <v>172.22.4.65</v>
          </cell>
          <cell r="H1605" t="str">
            <v>ФОБОС 1 230В 5(80)А IQOGLM(1)-C</v>
          </cell>
          <cell r="I1605">
            <v>44290</v>
          </cell>
          <cell r="K1605">
            <v>8610615</v>
          </cell>
        </row>
        <row r="1606">
          <cell r="A1606">
            <v>8579796</v>
          </cell>
          <cell r="B1606">
            <v>1605</v>
          </cell>
          <cell r="C1606" t="str">
            <v>8970120216900231170</v>
          </cell>
          <cell r="E1606">
            <v>79397714705</v>
          </cell>
          <cell r="F1606" t="str">
            <v>vpn.rtk.ru</v>
          </cell>
          <cell r="G1606" t="str">
            <v>172.22.4.66</v>
          </cell>
          <cell r="H1606" t="str">
            <v>ФОБОС 1 230В 5(80)А IQOGLM(1)-C</v>
          </cell>
          <cell r="I1606">
            <v>44290</v>
          </cell>
          <cell r="K1606">
            <v>8579796</v>
          </cell>
        </row>
        <row r="1607">
          <cell r="A1607">
            <v>8579643</v>
          </cell>
          <cell r="B1607">
            <v>1606</v>
          </cell>
          <cell r="C1607" t="str">
            <v>8970120216900231171</v>
          </cell>
          <cell r="E1607">
            <v>79397714723</v>
          </cell>
          <cell r="F1607" t="str">
            <v>vpn.rtk.ru</v>
          </cell>
          <cell r="G1607" t="str">
            <v>172.22.4.67</v>
          </cell>
          <cell r="H1607" t="str">
            <v>ФОБОС 1 230В 5(80)А IQOGLM(1)-C</v>
          </cell>
          <cell r="I1607">
            <v>44290</v>
          </cell>
          <cell r="K1607">
            <v>8579643</v>
          </cell>
        </row>
        <row r="1608">
          <cell r="A1608">
            <v>8609619</v>
          </cell>
          <cell r="B1608">
            <v>1607</v>
          </cell>
          <cell r="C1608" t="str">
            <v>8970120216900231172</v>
          </cell>
          <cell r="E1608">
            <v>79397714732</v>
          </cell>
          <cell r="F1608" t="str">
            <v>vpn.rtk.ru</v>
          </cell>
          <cell r="G1608" t="str">
            <v>172.22.4.68</v>
          </cell>
          <cell r="H1608" t="str">
            <v>ФОБОС 1 230В 5(80)А IQOGLM(1)-C</v>
          </cell>
          <cell r="I1608">
            <v>44288</v>
          </cell>
          <cell r="K1608">
            <v>8609619</v>
          </cell>
        </row>
        <row r="1609">
          <cell r="A1609">
            <v>8610713</v>
          </cell>
          <cell r="B1609">
            <v>1608</v>
          </cell>
          <cell r="C1609" t="str">
            <v>8970120216900231173</v>
          </cell>
          <cell r="E1609">
            <v>79397714741</v>
          </cell>
          <cell r="F1609" t="str">
            <v>vpn.rtk.ru</v>
          </cell>
          <cell r="G1609" t="str">
            <v>172.22.4.69</v>
          </cell>
          <cell r="H1609" t="str">
            <v>ФОБОС 1 230В 5(80)А IQOGLM(1)-C</v>
          </cell>
          <cell r="I1609">
            <v>44286</v>
          </cell>
          <cell r="K1609">
            <v>8610713</v>
          </cell>
        </row>
        <row r="1610">
          <cell r="A1610">
            <v>8579662</v>
          </cell>
          <cell r="B1610">
            <v>1609</v>
          </cell>
          <cell r="C1610" t="str">
            <v>8970120216900231174</v>
          </cell>
          <cell r="E1610">
            <v>79397714743</v>
          </cell>
          <cell r="F1610" t="str">
            <v>vpn.rtk.ru</v>
          </cell>
          <cell r="G1610" t="str">
            <v>172.22.4.70</v>
          </cell>
          <cell r="H1610" t="str">
            <v>ФОБОС 1 230В 5(80)А IQOGLM(1)-C</v>
          </cell>
          <cell r="I1610">
            <v>44232</v>
          </cell>
          <cell r="K1610">
            <v>8579662</v>
          </cell>
        </row>
        <row r="1611">
          <cell r="A1611">
            <v>8580137</v>
          </cell>
          <cell r="B1611">
            <v>1610</v>
          </cell>
          <cell r="C1611" t="str">
            <v>8970120216900231175</v>
          </cell>
          <cell r="E1611">
            <v>79397714746</v>
          </cell>
          <cell r="F1611" t="str">
            <v>vpn.rtk.ru</v>
          </cell>
          <cell r="G1611" t="str">
            <v>172.22.4.71</v>
          </cell>
          <cell r="H1611" t="str">
            <v>ФОБОС 1 230В 5(80)А IQOGLM(1)-C</v>
          </cell>
          <cell r="I1611">
            <v>44232</v>
          </cell>
          <cell r="K1611">
            <v>8580137</v>
          </cell>
        </row>
        <row r="1612">
          <cell r="A1612">
            <v>8606648</v>
          </cell>
          <cell r="B1612">
            <v>1611</v>
          </cell>
          <cell r="C1612" t="str">
            <v>8970120216900231176</v>
          </cell>
          <cell r="E1612">
            <v>79397714749</v>
          </cell>
          <cell r="F1612" t="str">
            <v>vpn.rtk.ru</v>
          </cell>
          <cell r="G1612" t="str">
            <v>172.22.4.72</v>
          </cell>
          <cell r="H1612" t="str">
            <v>ФОБОС 1 230В 5(80)А IQOGLM(1)-C</v>
          </cell>
          <cell r="I1612">
            <v>44286</v>
          </cell>
          <cell r="K1612">
            <v>8606648</v>
          </cell>
        </row>
        <row r="1613">
          <cell r="A1613">
            <v>8606650</v>
          </cell>
          <cell r="B1613">
            <v>1612</v>
          </cell>
          <cell r="C1613" t="str">
            <v>8970120216900231177</v>
          </cell>
          <cell r="E1613">
            <v>79397714751</v>
          </cell>
          <cell r="F1613" t="str">
            <v>vpn.rtk.ru</v>
          </cell>
          <cell r="G1613" t="str">
            <v>172.22.4.73</v>
          </cell>
          <cell r="H1613" t="str">
            <v>ФОБОС 1 230В 5(80)А IQOGLM(1)-C</v>
          </cell>
          <cell r="I1613">
            <v>44286</v>
          </cell>
          <cell r="K1613">
            <v>8606650</v>
          </cell>
        </row>
        <row r="1614">
          <cell r="A1614">
            <v>8610824</v>
          </cell>
          <cell r="B1614">
            <v>1613</v>
          </cell>
          <cell r="C1614" t="str">
            <v>8970120216900231178</v>
          </cell>
          <cell r="E1614">
            <v>79397714803</v>
          </cell>
          <cell r="F1614" t="str">
            <v>vpn.rtk.ru</v>
          </cell>
          <cell r="G1614" t="str">
            <v>172.22.4.74</v>
          </cell>
          <cell r="H1614" t="str">
            <v>ФОБОС 1 230В 5(80)А IQOGLM(1)-C</v>
          </cell>
          <cell r="I1614">
            <v>44286</v>
          </cell>
          <cell r="K1614">
            <v>8610824</v>
          </cell>
        </row>
        <row r="1615">
          <cell r="A1615">
            <v>8610819</v>
          </cell>
          <cell r="B1615">
            <v>1614</v>
          </cell>
          <cell r="C1615" t="str">
            <v>8970120216900231179</v>
          </cell>
          <cell r="E1615">
            <v>79397714808</v>
          </cell>
          <cell r="F1615" t="str">
            <v>vpn.rtk.ru</v>
          </cell>
          <cell r="G1615" t="str">
            <v>172.22.4.75</v>
          </cell>
          <cell r="H1615" t="str">
            <v>ФОБОС 1 230В 5(80)А IQOGLM(1)-C</v>
          </cell>
          <cell r="I1615">
            <v>44286</v>
          </cell>
          <cell r="K1615">
            <v>8610819</v>
          </cell>
        </row>
        <row r="1616">
          <cell r="A1616">
            <v>8580183</v>
          </cell>
          <cell r="B1616">
            <v>1615</v>
          </cell>
          <cell r="C1616" t="str">
            <v>8970120216900231180</v>
          </cell>
          <cell r="E1616">
            <v>79397714824</v>
          </cell>
          <cell r="F1616" t="str">
            <v>vpn.rtk.ru</v>
          </cell>
          <cell r="G1616" t="str">
            <v>172.22.4.76</v>
          </cell>
          <cell r="H1616" t="str">
            <v>ФОБОС 1 230В 5(80)А IQOGLM(1)-C</v>
          </cell>
          <cell r="I1616">
            <v>44232</v>
          </cell>
          <cell r="K1616">
            <v>8580183</v>
          </cell>
        </row>
        <row r="1617">
          <cell r="A1617">
            <v>8580366</v>
          </cell>
          <cell r="B1617">
            <v>1616</v>
          </cell>
          <cell r="C1617" t="str">
            <v>8970120216900231181</v>
          </cell>
          <cell r="E1617">
            <v>79397714851</v>
          </cell>
          <cell r="F1617" t="str">
            <v>vpn.rtk.ru</v>
          </cell>
          <cell r="G1617" t="str">
            <v>172.22.4.77</v>
          </cell>
          <cell r="H1617" t="str">
            <v>ФОБОС 1 230В 5(80)А IQOGLM(1)-C</v>
          </cell>
          <cell r="I1617">
            <v>44232</v>
          </cell>
          <cell r="K1617">
            <v>8580366</v>
          </cell>
        </row>
        <row r="1618">
          <cell r="A1618">
            <v>8610706</v>
          </cell>
          <cell r="B1618">
            <v>1617</v>
          </cell>
          <cell r="C1618" t="str">
            <v>8970120216900231182</v>
          </cell>
          <cell r="E1618">
            <v>79397714889</v>
          </cell>
          <cell r="F1618" t="str">
            <v>vpn.rtk.ru</v>
          </cell>
          <cell r="G1618" t="str">
            <v>172.22.4.78</v>
          </cell>
          <cell r="H1618" t="str">
            <v>ФОБОС 1 230В 5(80)А IQOGLM(1)-C</v>
          </cell>
          <cell r="I1618">
            <v>44286</v>
          </cell>
          <cell r="K1618">
            <v>8610706</v>
          </cell>
        </row>
        <row r="1619">
          <cell r="A1619">
            <v>8610827</v>
          </cell>
          <cell r="B1619">
            <v>1618</v>
          </cell>
          <cell r="C1619" t="str">
            <v>8970120216900231183</v>
          </cell>
          <cell r="E1619">
            <v>79397714892</v>
          </cell>
          <cell r="F1619" t="str">
            <v>vpn.rtk.ru</v>
          </cell>
          <cell r="G1619" t="str">
            <v>172.22.4.79</v>
          </cell>
          <cell r="H1619" t="str">
            <v>ФОБОС 1 230В 5(80)А IQOGLM(1)-C</v>
          </cell>
          <cell r="I1619">
            <v>44286</v>
          </cell>
          <cell r="K1619">
            <v>8610827</v>
          </cell>
        </row>
        <row r="1620">
          <cell r="A1620">
            <v>8643325</v>
          </cell>
          <cell r="B1620">
            <v>1619</v>
          </cell>
          <cell r="C1620" t="str">
            <v>8970120216900231751</v>
          </cell>
          <cell r="E1620">
            <v>79397714819</v>
          </cell>
          <cell r="F1620" t="str">
            <v>vpn.rtk.ru</v>
          </cell>
          <cell r="G1620" t="str">
            <v>172.22.4.80</v>
          </cell>
          <cell r="H1620" t="str">
            <v>ФОБОС 3 230В 5(10)А IQOG(2) L-A</v>
          </cell>
          <cell r="I1620">
            <v>44341</v>
          </cell>
          <cell r="K1620">
            <v>8643325</v>
          </cell>
        </row>
        <row r="1621">
          <cell r="A1621">
            <v>8643423</v>
          </cell>
          <cell r="B1621">
            <v>1620</v>
          </cell>
          <cell r="C1621" t="str">
            <v>8970120216900231752</v>
          </cell>
          <cell r="E1621">
            <v>79397714821</v>
          </cell>
          <cell r="F1621" t="str">
            <v>vpn.rtk.ru</v>
          </cell>
          <cell r="G1621" t="str">
            <v>172.22.4.81</v>
          </cell>
          <cell r="H1621" t="str">
            <v>ФОБОС 3 230В 5(10)А IQOG(2) L-A</v>
          </cell>
          <cell r="I1621">
            <v>44340</v>
          </cell>
          <cell r="K1621">
            <v>8643423</v>
          </cell>
        </row>
        <row r="1622">
          <cell r="A1622">
            <v>8643306</v>
          </cell>
          <cell r="B1622">
            <v>1621</v>
          </cell>
          <cell r="C1622" t="str">
            <v>8970120216900231753</v>
          </cell>
          <cell r="E1622">
            <v>79397714823</v>
          </cell>
          <cell r="F1622" t="str">
            <v>vpn.rtk.ru</v>
          </cell>
          <cell r="G1622" t="str">
            <v>172.22.4.82</v>
          </cell>
          <cell r="H1622" t="str">
            <v>ФОБОС 3 230В 5(10)А IQOG(2) L-A</v>
          </cell>
          <cell r="I1622">
            <v>44340</v>
          </cell>
          <cell r="K1622">
            <v>8643306</v>
          </cell>
        </row>
        <row r="1623">
          <cell r="A1623">
            <v>8643294</v>
          </cell>
          <cell r="B1623">
            <v>1622</v>
          </cell>
          <cell r="C1623" t="str">
            <v>8970120216900231754</v>
          </cell>
          <cell r="E1623">
            <v>79397714825</v>
          </cell>
          <cell r="F1623" t="str">
            <v>vpn.rtk.ru</v>
          </cell>
          <cell r="G1623" t="str">
            <v>172.22.4.83</v>
          </cell>
          <cell r="H1623" t="str">
            <v>ФОБОС 3 230В 5(10)А IQOG(2) L-A</v>
          </cell>
          <cell r="I1623">
            <v>44340</v>
          </cell>
          <cell r="K1623">
            <v>8643294</v>
          </cell>
        </row>
        <row r="1624">
          <cell r="A1624">
            <v>8643081</v>
          </cell>
          <cell r="B1624">
            <v>1623</v>
          </cell>
          <cell r="C1624" t="str">
            <v>8970120216900231755</v>
          </cell>
          <cell r="E1624">
            <v>79397714865</v>
          </cell>
          <cell r="F1624" t="str">
            <v>vpn.rtk.ru</v>
          </cell>
          <cell r="G1624" t="str">
            <v>172.22.4.84</v>
          </cell>
          <cell r="H1624" t="str">
            <v>ФОБОС 3 230В 5(10)А IQOG(2) L-A</v>
          </cell>
          <cell r="I1624">
            <v>44340</v>
          </cell>
          <cell r="K1624">
            <v>8643081</v>
          </cell>
        </row>
        <row r="1625">
          <cell r="A1625">
            <v>8643007</v>
          </cell>
          <cell r="B1625">
            <v>1624</v>
          </cell>
          <cell r="C1625" t="str">
            <v>8970120216900231756</v>
          </cell>
          <cell r="E1625">
            <v>79397714880</v>
          </cell>
          <cell r="F1625" t="str">
            <v>vpn.rtk.ru</v>
          </cell>
          <cell r="G1625" t="str">
            <v>172.22.4.85</v>
          </cell>
          <cell r="H1625" t="str">
            <v>ФОБОС 3 230В 5(10)А IQOG(2) L-A</v>
          </cell>
          <cell r="I1625">
            <v>44337</v>
          </cell>
          <cell r="K1625">
            <v>8643007</v>
          </cell>
        </row>
        <row r="1626">
          <cell r="A1626">
            <v>8642930</v>
          </cell>
          <cell r="B1626">
            <v>1625</v>
          </cell>
          <cell r="C1626" t="str">
            <v>8970120216900231757</v>
          </cell>
          <cell r="E1626">
            <v>79397714884</v>
          </cell>
          <cell r="F1626" t="str">
            <v>vpn.rtk.ru</v>
          </cell>
          <cell r="G1626" t="str">
            <v>172.22.4.86</v>
          </cell>
          <cell r="H1626" t="str">
            <v>ФОБОС 3 230В 5(10)А IQOG(2) L-A</v>
          </cell>
          <cell r="I1626">
            <v>44337</v>
          </cell>
          <cell r="K1626">
            <v>8642930</v>
          </cell>
        </row>
        <row r="1627">
          <cell r="A1627">
            <v>8643153</v>
          </cell>
          <cell r="B1627">
            <v>1626</v>
          </cell>
          <cell r="C1627" t="str">
            <v>8970120216900231758</v>
          </cell>
          <cell r="E1627">
            <v>79397714891</v>
          </cell>
          <cell r="F1627" t="str">
            <v>vpn.rtk.ru</v>
          </cell>
          <cell r="G1627" t="str">
            <v>172.22.4.87</v>
          </cell>
          <cell r="H1627" t="str">
            <v>ФОБОС 3 230В 5(10)А IQOG(2) L-A</v>
          </cell>
          <cell r="I1627">
            <v>44340</v>
          </cell>
          <cell r="K1627">
            <v>8643153</v>
          </cell>
        </row>
        <row r="1628">
          <cell r="A1628">
            <v>8642921</v>
          </cell>
          <cell r="B1628">
            <v>1627</v>
          </cell>
          <cell r="C1628" t="str">
            <v>8970120216900231759</v>
          </cell>
          <cell r="E1628">
            <v>79397714896</v>
          </cell>
          <cell r="F1628" t="str">
            <v>vpn.rtk.ru</v>
          </cell>
          <cell r="G1628" t="str">
            <v>172.22.4.88</v>
          </cell>
          <cell r="H1628" t="str">
            <v>ФОБОС 3 230В 5(10)А IQOG(2) L-A</v>
          </cell>
          <cell r="I1628">
            <v>44337</v>
          </cell>
          <cell r="K1628">
            <v>8642921</v>
          </cell>
        </row>
        <row r="1629">
          <cell r="A1629">
            <v>8642895</v>
          </cell>
          <cell r="B1629">
            <v>1628</v>
          </cell>
          <cell r="C1629" t="str">
            <v>8970120216900231760</v>
          </cell>
          <cell r="E1629">
            <v>79397714902</v>
          </cell>
          <cell r="F1629" t="str">
            <v>vpn.rtk.ru</v>
          </cell>
          <cell r="G1629" t="str">
            <v>172.22.4.89</v>
          </cell>
          <cell r="H1629" t="str">
            <v>ФОБОС 3 230В 5(10)А IQOG(2) L-A</v>
          </cell>
          <cell r="I1629">
            <v>44337</v>
          </cell>
          <cell r="K1629">
            <v>8642895</v>
          </cell>
        </row>
        <row r="1630">
          <cell r="A1630">
            <v>8643067</v>
          </cell>
          <cell r="B1630">
            <v>1629</v>
          </cell>
          <cell r="C1630" t="str">
            <v>8970120216900231761</v>
          </cell>
          <cell r="E1630">
            <v>79397714905</v>
          </cell>
          <cell r="F1630" t="str">
            <v>vpn.rtk.ru</v>
          </cell>
          <cell r="G1630" t="str">
            <v>172.22.4.90</v>
          </cell>
          <cell r="H1630" t="str">
            <v>ФОБОС 3 230В 5(10)А IQOG(2) L-A</v>
          </cell>
          <cell r="I1630">
            <v>44340</v>
          </cell>
          <cell r="K1630">
            <v>8643067</v>
          </cell>
        </row>
        <row r="1631">
          <cell r="A1631">
            <v>8643078</v>
          </cell>
          <cell r="B1631">
            <v>1630</v>
          </cell>
          <cell r="C1631" t="str">
            <v>8970120216900231788</v>
          </cell>
          <cell r="E1631">
            <v>79397715206</v>
          </cell>
          <cell r="F1631" t="str">
            <v>vpn.rtk.ru</v>
          </cell>
          <cell r="G1631" t="str">
            <v>172.22.4.91</v>
          </cell>
          <cell r="H1631" t="str">
            <v>ФОБОС 3 230В 5(10)А IQOG(2) L-A</v>
          </cell>
          <cell r="I1631">
            <v>44340</v>
          </cell>
          <cell r="K1631">
            <v>8643078</v>
          </cell>
        </row>
        <row r="1632">
          <cell r="A1632">
            <v>8643080</v>
          </cell>
          <cell r="B1632">
            <v>1631</v>
          </cell>
          <cell r="C1632" t="str">
            <v>8970120216900231789</v>
          </cell>
          <cell r="E1632">
            <v>79397715211</v>
          </cell>
          <cell r="F1632" t="str">
            <v>vpn.rtk.ru</v>
          </cell>
          <cell r="G1632" t="str">
            <v>172.22.4.92</v>
          </cell>
          <cell r="H1632" t="str">
            <v>ФОБОС 3 230В 5(10)А IQOG(2) L-A</v>
          </cell>
          <cell r="I1632">
            <v>44340</v>
          </cell>
          <cell r="K1632">
            <v>8643080</v>
          </cell>
        </row>
        <row r="1633">
          <cell r="A1633">
            <v>8642891</v>
          </cell>
          <cell r="B1633">
            <v>1632</v>
          </cell>
          <cell r="C1633" t="str">
            <v>8970120216900231790</v>
          </cell>
          <cell r="E1633">
            <v>79397715231</v>
          </cell>
          <cell r="F1633" t="str">
            <v>vpn.rtk.ru</v>
          </cell>
          <cell r="G1633" t="str">
            <v>172.22.4.93</v>
          </cell>
          <cell r="H1633" t="str">
            <v>ФОБОС 3 230В 5(10)А IQOG(2) L-A</v>
          </cell>
          <cell r="I1633">
            <v>44336</v>
          </cell>
          <cell r="K1633">
            <v>8642891</v>
          </cell>
        </row>
        <row r="1634">
          <cell r="A1634">
            <v>8643019</v>
          </cell>
          <cell r="B1634">
            <v>1633</v>
          </cell>
          <cell r="C1634" t="str">
            <v>8970120216900231791</v>
          </cell>
          <cell r="E1634">
            <v>79397715246</v>
          </cell>
          <cell r="F1634" t="str">
            <v>vpn.rtk.ru</v>
          </cell>
          <cell r="G1634" t="str">
            <v>172.22.4.94</v>
          </cell>
          <cell r="H1634" t="str">
            <v>ФОБОС 3 230В 5(10)А IQOG(2) L-A</v>
          </cell>
          <cell r="I1634">
            <v>44336</v>
          </cell>
          <cell r="K1634">
            <v>8643019</v>
          </cell>
        </row>
        <row r="1635">
          <cell r="A1635">
            <v>8643001</v>
          </cell>
          <cell r="B1635">
            <v>1634</v>
          </cell>
          <cell r="C1635" t="str">
            <v>8970120216900231802</v>
          </cell>
          <cell r="E1635">
            <v>79397715381</v>
          </cell>
          <cell r="F1635" t="str">
            <v>vpn.rtk.ru</v>
          </cell>
          <cell r="G1635" t="str">
            <v>172.22.4.95</v>
          </cell>
          <cell r="H1635" t="str">
            <v>ФОБОС 3 230В 5(10)А IQOG(2) L-A</v>
          </cell>
          <cell r="I1635">
            <v>44336</v>
          </cell>
          <cell r="K1635">
            <v>8643001</v>
          </cell>
        </row>
        <row r="1636">
          <cell r="A1636">
            <v>8642982</v>
          </cell>
          <cell r="B1636">
            <v>1635</v>
          </cell>
          <cell r="C1636" t="str">
            <v>8970120216900231803</v>
          </cell>
          <cell r="E1636">
            <v>79397715383</v>
          </cell>
          <cell r="F1636" t="str">
            <v>vpn.rtk.ru</v>
          </cell>
          <cell r="G1636" t="str">
            <v>172.22.4.96</v>
          </cell>
          <cell r="H1636" t="str">
            <v>ФОБОС 3 230В 5(10)А IQOG(2) L-A</v>
          </cell>
          <cell r="I1636">
            <v>44337</v>
          </cell>
          <cell r="K1636">
            <v>8642982</v>
          </cell>
        </row>
        <row r="1637">
          <cell r="A1637">
            <v>8642917</v>
          </cell>
          <cell r="B1637">
            <v>1636</v>
          </cell>
          <cell r="C1637" t="str">
            <v>8970120216900231804</v>
          </cell>
          <cell r="E1637">
            <v>79397715422</v>
          </cell>
          <cell r="F1637" t="str">
            <v>vpn.rtk.ru</v>
          </cell>
          <cell r="G1637" t="str">
            <v>172.22.4.97</v>
          </cell>
          <cell r="H1637" t="str">
            <v>ФОБОС 3 230В 5(10)А IQOG(2) L-A</v>
          </cell>
          <cell r="I1637">
            <v>44337</v>
          </cell>
          <cell r="K1637">
            <v>8642917</v>
          </cell>
        </row>
        <row r="1638">
          <cell r="A1638">
            <v>8642911</v>
          </cell>
          <cell r="B1638">
            <v>1637</v>
          </cell>
          <cell r="C1638" t="str">
            <v>8970120216900231805</v>
          </cell>
          <cell r="E1638">
            <v>79397715439</v>
          </cell>
          <cell r="F1638" t="str">
            <v>vpn.rtk.ru</v>
          </cell>
          <cell r="G1638" t="str">
            <v>172.22.4.98</v>
          </cell>
          <cell r="H1638" t="str">
            <v>ФОБОС 3 230В 5(10)А IQOG(2) L-A</v>
          </cell>
          <cell r="I1638">
            <v>44337</v>
          </cell>
          <cell r="K1638">
            <v>8642911</v>
          </cell>
        </row>
        <row r="1639">
          <cell r="A1639">
            <v>8642846</v>
          </cell>
          <cell r="B1639">
            <v>1638</v>
          </cell>
          <cell r="C1639" t="str">
            <v>8970120216900231806</v>
          </cell>
          <cell r="E1639">
            <v>79397715442</v>
          </cell>
          <cell r="F1639" t="str">
            <v>vpn.rtk.ru</v>
          </cell>
          <cell r="G1639" t="str">
            <v>172.22.4.99</v>
          </cell>
          <cell r="H1639" t="str">
            <v>ФОБОС 3 230В 5(10)А IQOG(2) L-A</v>
          </cell>
          <cell r="I1639">
            <v>44337</v>
          </cell>
          <cell r="K1639">
            <v>8642846</v>
          </cell>
        </row>
        <row r="1640">
          <cell r="A1640">
            <v>8642874</v>
          </cell>
          <cell r="B1640">
            <v>1639</v>
          </cell>
          <cell r="C1640" t="str">
            <v>8970120216900231807</v>
          </cell>
          <cell r="E1640">
            <v>79397715445</v>
          </cell>
          <cell r="F1640" t="str">
            <v>vpn.rtk.ru</v>
          </cell>
          <cell r="G1640" t="str">
            <v>172.22.4.100</v>
          </cell>
          <cell r="H1640" t="str">
            <v>ФОБОС 3 230В 5(10)А IQOG(2) L-A</v>
          </cell>
          <cell r="I1640">
            <v>44337</v>
          </cell>
          <cell r="K1640">
            <v>8642874</v>
          </cell>
        </row>
        <row r="1641">
          <cell r="A1641">
            <v>8642848</v>
          </cell>
          <cell r="B1641">
            <v>1640</v>
          </cell>
          <cell r="C1641" t="str">
            <v>8970120216900231808</v>
          </cell>
          <cell r="E1641">
            <v>79397715455</v>
          </cell>
          <cell r="F1641" t="str">
            <v>vpn.rtk.ru</v>
          </cell>
          <cell r="G1641" t="str">
            <v>172.22.4.101</v>
          </cell>
          <cell r="H1641" t="str">
            <v>ФОБОС 3 230В 5(10)А IQOG(2) L-A</v>
          </cell>
          <cell r="I1641">
            <v>44337</v>
          </cell>
          <cell r="K1641">
            <v>8642848</v>
          </cell>
        </row>
        <row r="1642">
          <cell r="A1642">
            <v>8642926</v>
          </cell>
          <cell r="B1642">
            <v>1641</v>
          </cell>
          <cell r="C1642" t="str">
            <v>8970120216900231809</v>
          </cell>
          <cell r="E1642">
            <v>79397715467</v>
          </cell>
          <cell r="F1642" t="str">
            <v>vpn.rtk.ru</v>
          </cell>
          <cell r="G1642" t="str">
            <v>172.22.4.102</v>
          </cell>
          <cell r="H1642" t="str">
            <v>ФОБОС 3 230В 5(10)А IQOG(2) L-A</v>
          </cell>
          <cell r="I1642">
            <v>44337</v>
          </cell>
          <cell r="K1642">
            <v>8642926</v>
          </cell>
        </row>
        <row r="1643">
          <cell r="A1643">
            <v>8642936</v>
          </cell>
          <cell r="B1643">
            <v>1642</v>
          </cell>
          <cell r="C1643" t="str">
            <v>8970120216900231810</v>
          </cell>
          <cell r="E1643">
            <v>79397715569</v>
          </cell>
          <cell r="F1643" t="str">
            <v>vpn.rtk.ru</v>
          </cell>
          <cell r="G1643" t="str">
            <v>172.22.4.103</v>
          </cell>
          <cell r="H1643" t="str">
            <v>ФОБОС 3 230В 5(10)А IQOG(2) L-A</v>
          </cell>
          <cell r="I1643">
            <v>44337</v>
          </cell>
          <cell r="K1643">
            <v>8642936</v>
          </cell>
        </row>
        <row r="1644">
          <cell r="A1644">
            <v>8643105</v>
          </cell>
          <cell r="B1644">
            <v>1643</v>
          </cell>
          <cell r="C1644" t="str">
            <v>8970120216900231811</v>
          </cell>
          <cell r="E1644">
            <v>79397715589</v>
          </cell>
          <cell r="F1644" t="str">
            <v>vpn.rtk.ru</v>
          </cell>
          <cell r="G1644" t="str">
            <v>172.22.4.104</v>
          </cell>
          <cell r="H1644" t="str">
            <v>ФОБОС 3 230В 5(10)А IQOG(2) L-A</v>
          </cell>
          <cell r="I1644">
            <v>44340</v>
          </cell>
          <cell r="K1644">
            <v>8643105</v>
          </cell>
        </row>
        <row r="1645">
          <cell r="A1645">
            <v>8643144</v>
          </cell>
          <cell r="B1645">
            <v>1644</v>
          </cell>
          <cell r="C1645" t="str">
            <v>8970120216900231812</v>
          </cell>
          <cell r="E1645">
            <v>79397715594</v>
          </cell>
          <cell r="F1645" t="str">
            <v>vpn.rtk.ru</v>
          </cell>
          <cell r="G1645" t="str">
            <v>172.22.4.105</v>
          </cell>
          <cell r="H1645" t="str">
            <v>ФОБОС 3 230В 5(10)А IQOG(2) L-A</v>
          </cell>
          <cell r="I1645">
            <v>44340</v>
          </cell>
          <cell r="K1645">
            <v>8643144</v>
          </cell>
        </row>
        <row r="1646">
          <cell r="A1646">
            <v>8643345</v>
          </cell>
          <cell r="B1646">
            <v>1645</v>
          </cell>
          <cell r="C1646" t="str">
            <v>8970120216900231813</v>
          </cell>
          <cell r="E1646">
            <v>79397715615</v>
          </cell>
          <cell r="F1646" t="str">
            <v>vpn.rtk.ru</v>
          </cell>
          <cell r="G1646" t="str">
            <v>172.22.4.106</v>
          </cell>
          <cell r="H1646" t="str">
            <v>ФОБОС 3 230В 5(10)А IQOG(2) L-A</v>
          </cell>
          <cell r="I1646">
            <v>44340</v>
          </cell>
          <cell r="K1646">
            <v>8643345</v>
          </cell>
        </row>
        <row r="1647">
          <cell r="A1647">
            <v>8642956</v>
          </cell>
          <cell r="B1647">
            <v>1646</v>
          </cell>
          <cell r="C1647" t="str">
            <v>8970120216900231814</v>
          </cell>
          <cell r="E1647">
            <v>79397715637</v>
          </cell>
          <cell r="F1647" t="str">
            <v>vpn.rtk.ru</v>
          </cell>
          <cell r="G1647" t="str">
            <v>172.22.4.107</v>
          </cell>
          <cell r="H1647" t="str">
            <v>ФОБОС 3 230В 5(10)А IQOG(2) L-A</v>
          </cell>
          <cell r="I1647">
            <v>44337</v>
          </cell>
          <cell r="K1647">
            <v>8642956</v>
          </cell>
        </row>
        <row r="1648">
          <cell r="A1648">
            <v>8642931</v>
          </cell>
          <cell r="B1648">
            <v>1647</v>
          </cell>
          <cell r="C1648" t="str">
            <v>8970120216900231815</v>
          </cell>
          <cell r="E1648">
            <v>79397715684</v>
          </cell>
          <cell r="F1648" t="str">
            <v>vpn.rtk.ru</v>
          </cell>
          <cell r="G1648" t="str">
            <v>172.22.4.108</v>
          </cell>
          <cell r="H1648" t="str">
            <v>ФОБОС 3 230В 5(10)А IQOG(2) L-A</v>
          </cell>
          <cell r="I1648">
            <v>44337</v>
          </cell>
          <cell r="K1648">
            <v>8642931</v>
          </cell>
        </row>
        <row r="1649">
          <cell r="A1649">
            <v>8640594</v>
          </cell>
          <cell r="B1649">
            <v>1648</v>
          </cell>
          <cell r="C1649" t="str">
            <v>8970120216900231816</v>
          </cell>
          <cell r="E1649">
            <v>79397715706</v>
          </cell>
          <cell r="F1649" t="str">
            <v>vpn.rtk.ru</v>
          </cell>
          <cell r="G1649" t="str">
            <v>172.22.4.109</v>
          </cell>
          <cell r="H1649" t="str">
            <v>ФОБОС 3 230В 5(100) А IQOG(2) L-D</v>
          </cell>
          <cell r="I1649">
            <v>44333</v>
          </cell>
          <cell r="K1649">
            <v>8640594</v>
          </cell>
        </row>
        <row r="1650">
          <cell r="A1650">
            <v>8640680</v>
          </cell>
          <cell r="B1650">
            <v>1649</v>
          </cell>
          <cell r="C1650" t="str">
            <v>8970120216900231817</v>
          </cell>
          <cell r="E1650">
            <v>79397715733</v>
          </cell>
          <cell r="F1650" t="str">
            <v>vpn.rtk.ru</v>
          </cell>
          <cell r="G1650" t="str">
            <v>172.22.4.110</v>
          </cell>
          <cell r="H1650" t="str">
            <v>ФОБОС 3 230В 5(100) А IQOG(2) L-D</v>
          </cell>
          <cell r="I1650">
            <v>44333</v>
          </cell>
          <cell r="K1650">
            <v>8640680</v>
          </cell>
        </row>
        <row r="1651">
          <cell r="A1651">
            <v>8610949</v>
          </cell>
          <cell r="B1651">
            <v>1650</v>
          </cell>
          <cell r="C1651" t="str">
            <v>8970120216900231838</v>
          </cell>
          <cell r="E1651">
            <v>79397716033</v>
          </cell>
          <cell r="F1651" t="str">
            <v>vpn.rtk.ru</v>
          </cell>
          <cell r="G1651" t="str">
            <v>172.22.4.111</v>
          </cell>
          <cell r="H1651" t="str">
            <v>ФОБОС 1 230В 5(80)А IQOGLM(1)-C</v>
          </cell>
          <cell r="I1651">
            <v>44288</v>
          </cell>
          <cell r="K1651">
            <v>8610949</v>
          </cell>
        </row>
        <row r="1652">
          <cell r="A1652">
            <v>8610857</v>
          </cell>
          <cell r="B1652">
            <v>1651</v>
          </cell>
          <cell r="C1652" t="str">
            <v>8970120216900231839</v>
          </cell>
          <cell r="E1652">
            <v>79397716038</v>
          </cell>
          <cell r="F1652" t="str">
            <v>vpn.rtk.ru</v>
          </cell>
          <cell r="G1652" t="str">
            <v>172.22.4.112</v>
          </cell>
          <cell r="H1652" t="str">
            <v>ФОБОС 1 230В 5(80)А IQOGLM(1)-C</v>
          </cell>
          <cell r="I1652">
            <v>44288</v>
          </cell>
          <cell r="K1652">
            <v>8610857</v>
          </cell>
        </row>
        <row r="1653">
          <cell r="A1653">
            <v>8609620</v>
          </cell>
          <cell r="B1653">
            <v>1652</v>
          </cell>
          <cell r="C1653" t="str">
            <v>8970120216900231840</v>
          </cell>
          <cell r="E1653">
            <v>79397716055</v>
          </cell>
          <cell r="F1653" t="str">
            <v>vpn.rtk.ru</v>
          </cell>
          <cell r="G1653" t="str">
            <v>172.22.4.113</v>
          </cell>
          <cell r="H1653" t="str">
            <v>ФОБОС 1 230В 5(80)А IQOGLM(1)-C</v>
          </cell>
          <cell r="I1653">
            <v>44288</v>
          </cell>
          <cell r="K1653">
            <v>8609620</v>
          </cell>
        </row>
        <row r="1654">
          <cell r="A1654">
            <v>8610981</v>
          </cell>
          <cell r="B1654">
            <v>1653</v>
          </cell>
          <cell r="C1654" t="str">
            <v>8970120216900231841</v>
          </cell>
          <cell r="E1654">
            <v>79397716078</v>
          </cell>
          <cell r="F1654" t="str">
            <v>vpn.rtk.ru</v>
          </cell>
          <cell r="G1654" t="str">
            <v>172.22.4.114</v>
          </cell>
          <cell r="H1654" t="str">
            <v>ФОБОС 1 230В 5(80)А IQOGLM(1)-C</v>
          </cell>
          <cell r="I1654">
            <v>44287</v>
          </cell>
          <cell r="K1654">
            <v>8610981</v>
          </cell>
        </row>
        <row r="1655">
          <cell r="A1655">
            <v>8611112</v>
          </cell>
          <cell r="B1655">
            <v>1654</v>
          </cell>
          <cell r="C1655" t="str">
            <v>8970120216900231842</v>
          </cell>
          <cell r="E1655">
            <v>79397716094</v>
          </cell>
          <cell r="F1655" t="str">
            <v>vpn.rtk.ru</v>
          </cell>
          <cell r="G1655" t="str">
            <v>172.22.4.115</v>
          </cell>
          <cell r="H1655" t="str">
            <v>ФОБОС 1 230В 5(80)А IQOGLM(1)-C</v>
          </cell>
          <cell r="I1655">
            <v>44287</v>
          </cell>
          <cell r="K1655">
            <v>8611112</v>
          </cell>
        </row>
        <row r="1656">
          <cell r="A1656">
            <v>8610844</v>
          </cell>
          <cell r="B1656">
            <v>1655</v>
          </cell>
          <cell r="C1656" t="str">
            <v>8970120216900231843</v>
          </cell>
          <cell r="E1656">
            <v>79397716106</v>
          </cell>
          <cell r="F1656" t="str">
            <v>vpn.rtk.ru</v>
          </cell>
          <cell r="G1656" t="str">
            <v>172.22.4.116</v>
          </cell>
          <cell r="H1656" t="str">
            <v>ФОБОС 1 230В 5(80)А IQOGLM(1)-C</v>
          </cell>
          <cell r="I1656">
            <v>44288</v>
          </cell>
          <cell r="K1656">
            <v>8610844</v>
          </cell>
        </row>
        <row r="1657">
          <cell r="A1657">
            <v>8610520</v>
          </cell>
          <cell r="B1657">
            <v>1656</v>
          </cell>
          <cell r="C1657" t="str">
            <v>8970120216900231844</v>
          </cell>
          <cell r="E1657">
            <v>79397716125</v>
          </cell>
          <cell r="F1657" t="str">
            <v>vpn.rtk.ru</v>
          </cell>
          <cell r="G1657" t="str">
            <v>172.22.4.117</v>
          </cell>
          <cell r="H1657" t="str">
            <v>ФОБОС 1 230В 5(80)А IQOGLM(1)-C</v>
          </cell>
          <cell r="I1657">
            <v>44287</v>
          </cell>
          <cell r="K1657">
            <v>8610520</v>
          </cell>
        </row>
        <row r="1658">
          <cell r="A1658">
            <v>8610245</v>
          </cell>
          <cell r="B1658">
            <v>1657</v>
          </cell>
          <cell r="C1658" t="str">
            <v>8970120216900231845</v>
          </cell>
          <cell r="E1658">
            <v>79397716126</v>
          </cell>
          <cell r="F1658" t="str">
            <v>vpn.rtk.ru</v>
          </cell>
          <cell r="G1658" t="str">
            <v>172.22.4.118</v>
          </cell>
          <cell r="H1658" t="str">
            <v>ФОБОС 1 230В 5(80)А IQOGLM(1)-C</v>
          </cell>
          <cell r="I1658">
            <v>44287</v>
          </cell>
          <cell r="K1658">
            <v>8610245</v>
          </cell>
        </row>
        <row r="1659">
          <cell r="A1659">
            <v>8610239</v>
          </cell>
          <cell r="B1659">
            <v>1658</v>
          </cell>
          <cell r="C1659" t="str">
            <v>8970120216900231846</v>
          </cell>
          <cell r="E1659">
            <v>79397716152</v>
          </cell>
          <cell r="F1659" t="str">
            <v>vpn.rtk.ru</v>
          </cell>
          <cell r="G1659" t="str">
            <v>172.22.4.119</v>
          </cell>
          <cell r="H1659" t="str">
            <v>ФОБОС 1 230В 5(80)А IQOGLM(1)-C</v>
          </cell>
          <cell r="I1659">
            <v>44287</v>
          </cell>
          <cell r="K1659">
            <v>8610239</v>
          </cell>
        </row>
        <row r="1660">
          <cell r="A1660">
            <v>8610415</v>
          </cell>
          <cell r="B1660">
            <v>1659</v>
          </cell>
          <cell r="C1660" t="str">
            <v>8970120216900231872</v>
          </cell>
          <cell r="E1660">
            <v>79397718045</v>
          </cell>
          <cell r="F1660" t="str">
            <v>vpn.rtk.ru</v>
          </cell>
          <cell r="G1660" t="str">
            <v>172.22.4.120</v>
          </cell>
          <cell r="H1660" t="str">
            <v>ФОБОС 1 230В 5(80)А IQOGLM(1)-C</v>
          </cell>
          <cell r="I1660">
            <v>44286</v>
          </cell>
          <cell r="K1660">
            <v>8610415</v>
          </cell>
        </row>
        <row r="1661">
          <cell r="A1661">
            <v>8610442</v>
          </cell>
          <cell r="B1661">
            <v>1660</v>
          </cell>
          <cell r="C1661" t="str">
            <v>8970120216900231873</v>
          </cell>
          <cell r="E1661">
            <v>79397718067</v>
          </cell>
          <cell r="F1661" t="str">
            <v>vpn.rtk.ru</v>
          </cell>
          <cell r="G1661" t="str">
            <v>172.22.4.121</v>
          </cell>
          <cell r="H1661" t="str">
            <v>ФОБОС 1 230В 5(80)А IQOGLM(1)-C</v>
          </cell>
          <cell r="I1661">
            <v>44287</v>
          </cell>
          <cell r="K1661">
            <v>8610442</v>
          </cell>
        </row>
        <row r="1662">
          <cell r="A1662">
            <v>8606047</v>
          </cell>
          <cell r="B1662">
            <v>1661</v>
          </cell>
          <cell r="C1662" t="str">
            <v>8970120216900231927</v>
          </cell>
          <cell r="E1662">
            <v>79397718660</v>
          </cell>
          <cell r="F1662" t="str">
            <v>vpn.rtk.ru</v>
          </cell>
          <cell r="G1662" t="str">
            <v>172.22.4.122</v>
          </cell>
          <cell r="H1662" t="str">
            <v>ФОБОС 1 230В 5(80)А IQOGLM(1)-C</v>
          </cell>
          <cell r="I1662">
            <v>44295</v>
          </cell>
          <cell r="K1662">
            <v>8606047</v>
          </cell>
        </row>
        <row r="1663">
          <cell r="A1663">
            <v>8578258</v>
          </cell>
          <cell r="B1663">
            <v>1662</v>
          </cell>
          <cell r="C1663" t="str">
            <v>8970120216900231928</v>
          </cell>
          <cell r="E1663">
            <v>79397718662</v>
          </cell>
          <cell r="F1663" t="str">
            <v>vpn.rtk.ru</v>
          </cell>
          <cell r="G1663" t="str">
            <v>172.22.4.123</v>
          </cell>
          <cell r="H1663" t="str">
            <v>ФОБОС 1 230В 5(80)А IQOGLM(1)-C</v>
          </cell>
          <cell r="I1663">
            <v>44222</v>
          </cell>
          <cell r="K1663">
            <v>8578258</v>
          </cell>
        </row>
        <row r="1664">
          <cell r="A1664">
            <v>8606040</v>
          </cell>
          <cell r="B1664">
            <v>1663</v>
          </cell>
          <cell r="C1664" t="str">
            <v>8970120216900231929</v>
          </cell>
          <cell r="E1664">
            <v>79397718667</v>
          </cell>
          <cell r="F1664" t="str">
            <v>vpn.rtk.ru</v>
          </cell>
          <cell r="G1664" t="str">
            <v>172.22.4.124</v>
          </cell>
          <cell r="H1664" t="str">
            <v>ФОБОС 1 230В 5(80)А IQOGLM(1)-C</v>
          </cell>
          <cell r="I1664">
            <v>44295</v>
          </cell>
          <cell r="K1664">
            <v>8606040</v>
          </cell>
        </row>
        <row r="1665">
          <cell r="A1665">
            <v>8573757</v>
          </cell>
          <cell r="B1665">
            <v>1664</v>
          </cell>
          <cell r="C1665" t="str">
            <v>8970120216900231930</v>
          </cell>
          <cell r="E1665">
            <v>79397718672</v>
          </cell>
          <cell r="F1665" t="str">
            <v>vpn.rtk.ru</v>
          </cell>
          <cell r="G1665" t="str">
            <v>172.22.4.125</v>
          </cell>
          <cell r="H1665" t="str">
            <v>ФОБОС 1 230В 5(80)А IQOGLM(1)-C</v>
          </cell>
          <cell r="I1665">
            <v>44295</v>
          </cell>
          <cell r="K1665">
            <v>8573757</v>
          </cell>
        </row>
        <row r="1666">
          <cell r="A1666">
            <v>8578675</v>
          </cell>
          <cell r="B1666">
            <v>1665</v>
          </cell>
          <cell r="C1666" t="str">
            <v>8970120216900231931</v>
          </cell>
          <cell r="E1666">
            <v>79397718678</v>
          </cell>
          <cell r="F1666" t="str">
            <v>vpn.rtk.ru</v>
          </cell>
          <cell r="G1666" t="str">
            <v>172.22.4.126</v>
          </cell>
          <cell r="H1666" t="str">
            <v>ФОБОС 1 230В 5(80)А IQOGLM(1)-C</v>
          </cell>
          <cell r="I1666">
            <v>44223</v>
          </cell>
          <cell r="K1666">
            <v>8578675</v>
          </cell>
        </row>
        <row r="1667">
          <cell r="A1667">
            <v>8524249</v>
          </cell>
          <cell r="B1667">
            <v>1666</v>
          </cell>
          <cell r="C1667" t="str">
            <v>8970120216900231932</v>
          </cell>
          <cell r="E1667">
            <v>79397718682</v>
          </cell>
          <cell r="F1667" t="str">
            <v>vpn.rtk.ru</v>
          </cell>
          <cell r="G1667" t="str">
            <v>172.22.4.127</v>
          </cell>
          <cell r="H1667" t="str">
            <v>ФОБОС 1 230В 5(80)А IQOGLM(1)-C</v>
          </cell>
          <cell r="I1667">
            <v>44295</v>
          </cell>
          <cell r="K1667">
            <v>8524249</v>
          </cell>
        </row>
        <row r="1668">
          <cell r="A1668">
            <v>8605995</v>
          </cell>
          <cell r="B1668">
            <v>1667</v>
          </cell>
          <cell r="C1668" t="str">
            <v>8970120216900231933</v>
          </cell>
          <cell r="E1668">
            <v>79397718683</v>
          </cell>
          <cell r="F1668" t="str">
            <v>vpn.rtk.ru</v>
          </cell>
          <cell r="G1668" t="str">
            <v>172.22.4.128</v>
          </cell>
          <cell r="H1668" t="str">
            <v>ФОБОС 1 230В 5(80)А IQOGLM(1)-C</v>
          </cell>
          <cell r="I1668">
            <v>44295</v>
          </cell>
          <cell r="K1668">
            <v>8605995</v>
          </cell>
        </row>
        <row r="1669">
          <cell r="A1669">
            <v>8610758</v>
          </cell>
          <cell r="B1669">
            <v>1668</v>
          </cell>
          <cell r="C1669" t="str">
            <v>8970120216900231874</v>
          </cell>
          <cell r="E1669">
            <v>79397718093</v>
          </cell>
          <cell r="F1669" t="str">
            <v>vpn.rtk.ru</v>
          </cell>
          <cell r="G1669" t="str">
            <v>172.22.4.129</v>
          </cell>
          <cell r="H1669" t="str">
            <v>ФОБОС 1 230В 5(80)А IQOGLM(1)-C</v>
          </cell>
          <cell r="I1669">
            <v>44286</v>
          </cell>
          <cell r="K1669">
            <v>8610758</v>
          </cell>
        </row>
        <row r="1670">
          <cell r="A1670">
            <v>8610401</v>
          </cell>
          <cell r="B1670">
            <v>1669</v>
          </cell>
          <cell r="C1670" t="str">
            <v>8970120216900231875</v>
          </cell>
          <cell r="E1670">
            <v>79397718104</v>
          </cell>
          <cell r="F1670" t="str">
            <v>vpn.rtk.ru</v>
          </cell>
          <cell r="G1670" t="str">
            <v>172.22.4.130</v>
          </cell>
          <cell r="H1670" t="str">
            <v>ФОБОС 1 230В 5(80)А IQOGLM(1)-C</v>
          </cell>
          <cell r="I1670">
            <v>44287</v>
          </cell>
          <cell r="K1670">
            <v>8610401</v>
          </cell>
        </row>
        <row r="1671">
          <cell r="A1671">
            <v>8610672</v>
          </cell>
          <cell r="B1671">
            <v>1670</v>
          </cell>
          <cell r="C1671" t="str">
            <v>8970120216900231876</v>
          </cell>
          <cell r="E1671">
            <v>79397718105</v>
          </cell>
          <cell r="F1671" t="str">
            <v>vpn.rtk.ru</v>
          </cell>
          <cell r="G1671" t="str">
            <v>172.22.4.131</v>
          </cell>
          <cell r="H1671" t="str">
            <v>ФОБОС 1 230В 5(80)А IQOGLM(1)-C</v>
          </cell>
          <cell r="I1671">
            <v>44286</v>
          </cell>
          <cell r="K1671">
            <v>8610672</v>
          </cell>
        </row>
        <row r="1672">
          <cell r="A1672">
            <v>8610942</v>
          </cell>
          <cell r="B1672">
            <v>1671</v>
          </cell>
          <cell r="C1672" t="str">
            <v>8970120216900231877</v>
          </cell>
          <cell r="E1672">
            <v>79397718121</v>
          </cell>
          <cell r="F1672" t="str">
            <v>vpn.rtk.ru</v>
          </cell>
          <cell r="G1672" t="str">
            <v>172.22.4.132</v>
          </cell>
          <cell r="H1672" t="str">
            <v>ФОБОС 1 230В 5(80)А IQOGLM(1)-C</v>
          </cell>
          <cell r="I1672">
            <v>44287</v>
          </cell>
          <cell r="K1672">
            <v>8610942</v>
          </cell>
        </row>
        <row r="1673">
          <cell r="A1673">
            <v>8610372</v>
          </cell>
          <cell r="B1673">
            <v>1672</v>
          </cell>
          <cell r="C1673" t="str">
            <v>8970120216900231878</v>
          </cell>
          <cell r="E1673">
            <v>79397718149</v>
          </cell>
          <cell r="F1673" t="str">
            <v>vpn.rtk.ru</v>
          </cell>
          <cell r="G1673" t="str">
            <v>172.22.4.133</v>
          </cell>
          <cell r="H1673" t="str">
            <v>ФОБОС 1 230В 5(80)А IQOGLM(1)-C</v>
          </cell>
          <cell r="I1673">
            <v>44287</v>
          </cell>
          <cell r="K1673">
            <v>8610372</v>
          </cell>
        </row>
        <row r="1674">
          <cell r="A1674">
            <v>8610912</v>
          </cell>
          <cell r="B1674">
            <v>1673</v>
          </cell>
          <cell r="C1674" t="str">
            <v>8970120216900231879</v>
          </cell>
          <cell r="E1674">
            <v>79397718163</v>
          </cell>
          <cell r="F1674" t="str">
            <v>vpn.rtk.ru</v>
          </cell>
          <cell r="G1674" t="str">
            <v>172.22.4.134</v>
          </cell>
          <cell r="H1674" t="str">
            <v>ФОБОС 1 230В 5(80)А IQOGLM(1)-C</v>
          </cell>
          <cell r="I1674">
            <v>44287</v>
          </cell>
          <cell r="K1674">
            <v>8610912</v>
          </cell>
        </row>
        <row r="1675">
          <cell r="A1675">
            <v>8610924</v>
          </cell>
          <cell r="B1675">
            <v>1674</v>
          </cell>
          <cell r="C1675" t="str">
            <v>8970120216900231880</v>
          </cell>
          <cell r="E1675">
            <v>79397718189</v>
          </cell>
          <cell r="F1675" t="str">
            <v>vpn.rtk.ru</v>
          </cell>
          <cell r="G1675" t="str">
            <v>172.22.4.135</v>
          </cell>
          <cell r="H1675" t="str">
            <v>ФОБОС 1 230В 5(80)А IQOGLM(1)-C</v>
          </cell>
          <cell r="I1675">
            <v>44287</v>
          </cell>
          <cell r="K1675">
            <v>8610924</v>
          </cell>
        </row>
        <row r="1676">
          <cell r="A1676">
            <v>8610910</v>
          </cell>
          <cell r="B1676">
            <v>1675</v>
          </cell>
          <cell r="C1676" t="str">
            <v>8970120216900231881</v>
          </cell>
          <cell r="E1676">
            <v>79397718192</v>
          </cell>
          <cell r="F1676" t="str">
            <v>vpn.rtk.ru</v>
          </cell>
          <cell r="G1676" t="str">
            <v>172.22.4.136</v>
          </cell>
          <cell r="H1676" t="str">
            <v>ФОБОС 1 230В 5(80)А IQOGLM(1)-C</v>
          </cell>
          <cell r="I1676">
            <v>44287</v>
          </cell>
          <cell r="K1676">
            <v>8610910</v>
          </cell>
        </row>
        <row r="1677">
          <cell r="A1677">
            <v>8610671</v>
          </cell>
          <cell r="B1677">
            <v>1676</v>
          </cell>
          <cell r="C1677" t="str">
            <v>8970120216900231882</v>
          </cell>
          <cell r="E1677">
            <v>79397718208</v>
          </cell>
          <cell r="F1677" t="str">
            <v>vpn.rtk.ru</v>
          </cell>
          <cell r="G1677" t="str">
            <v>172.22.4.137</v>
          </cell>
          <cell r="H1677" t="str">
            <v>ФОБОС 1 230В 5(80)А IQOGLM(1)-C</v>
          </cell>
          <cell r="I1677">
            <v>44286</v>
          </cell>
          <cell r="K1677">
            <v>8610671</v>
          </cell>
        </row>
        <row r="1678">
          <cell r="A1678">
            <v>8610690</v>
          </cell>
          <cell r="B1678">
            <v>1677</v>
          </cell>
          <cell r="C1678" t="str">
            <v>8970120216900231883</v>
          </cell>
          <cell r="E1678">
            <v>79397718212</v>
          </cell>
          <cell r="F1678" t="str">
            <v>vpn.rtk.ru</v>
          </cell>
          <cell r="G1678" t="str">
            <v>172.22.4.138</v>
          </cell>
          <cell r="H1678" t="str">
            <v>ФОБОС 1 230В 5(80)А IQOGLM(1)-C</v>
          </cell>
          <cell r="I1678">
            <v>44286</v>
          </cell>
          <cell r="K1678">
            <v>8610690</v>
          </cell>
        </row>
        <row r="1679">
          <cell r="A1679">
            <v>8610913</v>
          </cell>
          <cell r="B1679">
            <v>1678</v>
          </cell>
          <cell r="C1679" t="str">
            <v>8970120216900231884</v>
          </cell>
          <cell r="E1679">
            <v>79397718243</v>
          </cell>
          <cell r="F1679" t="str">
            <v>vpn.rtk.ru</v>
          </cell>
          <cell r="G1679" t="str">
            <v>172.22.4.139</v>
          </cell>
          <cell r="H1679" t="str">
            <v>ФОБОС 1 230В 5(80)А IQOGLM(1)-C</v>
          </cell>
          <cell r="I1679">
            <v>44287</v>
          </cell>
          <cell r="K1679">
            <v>8610913</v>
          </cell>
        </row>
        <row r="1680">
          <cell r="A1680">
            <v>8610899</v>
          </cell>
          <cell r="B1680">
            <v>1679</v>
          </cell>
          <cell r="C1680" t="str">
            <v>8970120216900231885</v>
          </cell>
          <cell r="E1680">
            <v>79397718256</v>
          </cell>
          <cell r="F1680" t="str">
            <v>vpn.rtk.ru</v>
          </cell>
          <cell r="G1680" t="str">
            <v>172.22.4.140</v>
          </cell>
          <cell r="H1680" t="str">
            <v>ФОБОС 1 230В 5(80)А IQOGLM(1)-C</v>
          </cell>
          <cell r="I1680">
            <v>44287</v>
          </cell>
          <cell r="K1680">
            <v>8610899</v>
          </cell>
        </row>
        <row r="1681">
          <cell r="A1681">
            <v>8642999</v>
          </cell>
          <cell r="B1681">
            <v>1680</v>
          </cell>
          <cell r="C1681" t="str">
            <v>8970120216900231886</v>
          </cell>
          <cell r="E1681">
            <v>79397718337</v>
          </cell>
          <cell r="F1681" t="str">
            <v>vpn.rtk.ru</v>
          </cell>
          <cell r="G1681" t="str">
            <v>172.22.4.141</v>
          </cell>
          <cell r="H1681" t="str">
            <v>ФОБОС 3 230В 5(10)А IQOG(2) L-A</v>
          </cell>
          <cell r="I1681">
            <v>44336</v>
          </cell>
          <cell r="K1681">
            <v>8642999</v>
          </cell>
        </row>
        <row r="1682">
          <cell r="A1682">
            <v>8643041</v>
          </cell>
          <cell r="B1682">
            <v>1681</v>
          </cell>
          <cell r="C1682" t="str">
            <v>8970120216900231887</v>
          </cell>
          <cell r="E1682">
            <v>79397718353</v>
          </cell>
          <cell r="F1682" t="str">
            <v>vpn.rtk.ru</v>
          </cell>
          <cell r="G1682" t="str">
            <v>172.22.4.142</v>
          </cell>
          <cell r="H1682" t="str">
            <v>ФОБОС 3 230В 5(10)А IQOG(2) L-A</v>
          </cell>
          <cell r="I1682">
            <v>44336</v>
          </cell>
          <cell r="K1682">
            <v>8643041</v>
          </cell>
        </row>
        <row r="1683">
          <cell r="A1683">
            <v>8642898</v>
          </cell>
          <cell r="B1683">
            <v>1682</v>
          </cell>
          <cell r="C1683" t="str">
            <v>8970120216900231888</v>
          </cell>
          <cell r="E1683">
            <v>79397718355</v>
          </cell>
          <cell r="F1683" t="str">
            <v>vpn.rtk.ru</v>
          </cell>
          <cell r="G1683" t="str">
            <v>172.22.4.143</v>
          </cell>
          <cell r="H1683" t="str">
            <v>ФОБОС 3 230В 5(10)А IQOG(2) L-A</v>
          </cell>
          <cell r="I1683">
            <v>44336</v>
          </cell>
          <cell r="K1683">
            <v>8642898</v>
          </cell>
        </row>
        <row r="1684">
          <cell r="A1684">
            <v>8643040</v>
          </cell>
          <cell r="B1684">
            <v>1683</v>
          </cell>
          <cell r="C1684" t="str">
            <v>8970120216900231889</v>
          </cell>
          <cell r="E1684">
            <v>79397718360</v>
          </cell>
          <cell r="F1684" t="str">
            <v>vpn.rtk.ru</v>
          </cell>
          <cell r="G1684" t="str">
            <v>172.22.4.144</v>
          </cell>
          <cell r="H1684" t="str">
            <v>ФОБОС 3 230В 5(10)А IQOG(2) L-A</v>
          </cell>
          <cell r="I1684">
            <v>44337</v>
          </cell>
          <cell r="K1684">
            <v>8643040</v>
          </cell>
        </row>
        <row r="1685">
          <cell r="A1685">
            <v>8642877</v>
          </cell>
          <cell r="B1685">
            <v>1684</v>
          </cell>
          <cell r="C1685" t="str">
            <v>8970120216900231890</v>
          </cell>
          <cell r="E1685">
            <v>79397718370</v>
          </cell>
          <cell r="F1685" t="str">
            <v>vpn.rtk.ru</v>
          </cell>
          <cell r="G1685" t="str">
            <v>172.22.4.145</v>
          </cell>
          <cell r="H1685" t="str">
            <v>ФОБОС 3 230В 5(10)А IQOG(2) L-A</v>
          </cell>
          <cell r="I1685">
            <v>44337</v>
          </cell>
          <cell r="K1685">
            <v>8642877</v>
          </cell>
        </row>
        <row r="1686">
          <cell r="A1686">
            <v>8642989</v>
          </cell>
          <cell r="B1686">
            <v>1685</v>
          </cell>
          <cell r="C1686" t="str">
            <v>8970120216900231891</v>
          </cell>
          <cell r="E1686">
            <v>79397718383</v>
          </cell>
          <cell r="F1686" t="str">
            <v>vpn.rtk.ru</v>
          </cell>
          <cell r="G1686" t="str">
            <v>172.22.4.146</v>
          </cell>
          <cell r="H1686" t="str">
            <v>ФОБОС 3 230В 5(10)А IQOG(2) L-A</v>
          </cell>
          <cell r="I1686">
            <v>44336</v>
          </cell>
          <cell r="K1686">
            <v>8642989</v>
          </cell>
        </row>
        <row r="1687">
          <cell r="A1687">
            <v>8642878</v>
          </cell>
          <cell r="B1687">
            <v>1686</v>
          </cell>
          <cell r="C1687" t="str">
            <v>8970120216900231892</v>
          </cell>
          <cell r="E1687">
            <v>79397718385</v>
          </cell>
          <cell r="F1687" t="str">
            <v>vpn.rtk.ru</v>
          </cell>
          <cell r="G1687" t="str">
            <v>172.22.4.147</v>
          </cell>
          <cell r="H1687" t="str">
            <v>ФОБОС 3 230В 5(10)А IQOG(2) L-A</v>
          </cell>
          <cell r="I1687">
            <v>44336</v>
          </cell>
          <cell r="K1687">
            <v>8642878</v>
          </cell>
        </row>
        <row r="1688">
          <cell r="A1688">
            <v>8642954</v>
          </cell>
          <cell r="B1688">
            <v>1687</v>
          </cell>
          <cell r="C1688" t="str">
            <v>8970120216900231893</v>
          </cell>
          <cell r="E1688">
            <v>79397718388</v>
          </cell>
          <cell r="F1688" t="str">
            <v>vpn.rtk.ru</v>
          </cell>
          <cell r="G1688" t="str">
            <v>172.22.4.148</v>
          </cell>
          <cell r="H1688" t="str">
            <v>ФОБОС 3 230В 5(10)А IQOG(2) L-A</v>
          </cell>
          <cell r="I1688">
            <v>44336</v>
          </cell>
          <cell r="K1688">
            <v>8642954</v>
          </cell>
        </row>
        <row r="1689">
          <cell r="A1689">
            <v>8643033</v>
          </cell>
          <cell r="B1689">
            <v>1688</v>
          </cell>
          <cell r="C1689" t="str">
            <v>8970120216900231894</v>
          </cell>
          <cell r="E1689">
            <v>79397718391</v>
          </cell>
          <cell r="F1689" t="str">
            <v>vpn.rtk.ru</v>
          </cell>
          <cell r="G1689" t="str">
            <v>172.22.4.149</v>
          </cell>
          <cell r="H1689" t="str">
            <v>ФОБОС 3 230В 5(10)А IQOG(2) L-A</v>
          </cell>
          <cell r="I1689">
            <v>44337</v>
          </cell>
          <cell r="K1689">
            <v>8643033</v>
          </cell>
        </row>
        <row r="1690">
          <cell r="A1690">
            <v>8642862</v>
          </cell>
          <cell r="B1690">
            <v>1689</v>
          </cell>
          <cell r="C1690" t="str">
            <v>8970120216900231895</v>
          </cell>
          <cell r="E1690">
            <v>79397718398</v>
          </cell>
          <cell r="F1690" t="str">
            <v>vpn.rtk.ru</v>
          </cell>
          <cell r="G1690" t="str">
            <v>172.22.4.150</v>
          </cell>
          <cell r="H1690" t="str">
            <v>ФОБОС 3 230В 5(10)А IQOG(2) L-A</v>
          </cell>
          <cell r="I1690">
            <v>44337</v>
          </cell>
          <cell r="K1690">
            <v>8642862</v>
          </cell>
        </row>
        <row r="1691">
          <cell r="A1691">
            <v>8642901</v>
          </cell>
          <cell r="B1691">
            <v>1690</v>
          </cell>
          <cell r="C1691" t="str">
            <v>8970120216900231896</v>
          </cell>
          <cell r="E1691">
            <v>79397718401</v>
          </cell>
          <cell r="F1691" t="str">
            <v>vpn.rtk.ru</v>
          </cell>
          <cell r="G1691" t="str">
            <v>172.22.4.151</v>
          </cell>
          <cell r="H1691" t="str">
            <v>ФОБОС 3 230В 5(10)А IQOG(2) L-A</v>
          </cell>
          <cell r="I1691">
            <v>44337</v>
          </cell>
          <cell r="K1691">
            <v>8642901</v>
          </cell>
        </row>
        <row r="1692">
          <cell r="A1692">
            <v>8642960</v>
          </cell>
          <cell r="B1692">
            <v>1691</v>
          </cell>
          <cell r="C1692" t="str">
            <v>8970120216900231897</v>
          </cell>
          <cell r="E1692">
            <v>79397718410</v>
          </cell>
          <cell r="F1692" t="str">
            <v>vpn.rtk.ru</v>
          </cell>
          <cell r="G1692" t="str">
            <v>172.22.4.152</v>
          </cell>
          <cell r="H1692" t="str">
            <v>ФОБОС 3 230В 5(10)А IQOG(2) L-A</v>
          </cell>
          <cell r="I1692">
            <v>44337</v>
          </cell>
          <cell r="K1692">
            <v>8642960</v>
          </cell>
        </row>
        <row r="1693">
          <cell r="A1693">
            <v>8642867</v>
          </cell>
          <cell r="B1693">
            <v>1692</v>
          </cell>
          <cell r="C1693" t="str">
            <v>8970120216900231898</v>
          </cell>
          <cell r="E1693">
            <v>79397718428</v>
          </cell>
          <cell r="F1693" t="str">
            <v>vpn.rtk.ru</v>
          </cell>
          <cell r="G1693" t="str">
            <v>172.22.4.153</v>
          </cell>
          <cell r="H1693" t="str">
            <v>ФОБОС 3 230В 5(10)А IQOG(2) L-A</v>
          </cell>
          <cell r="I1693">
            <v>44336</v>
          </cell>
          <cell r="K1693">
            <v>8642867</v>
          </cell>
        </row>
        <row r="1694">
          <cell r="A1694">
            <v>8453358</v>
          </cell>
          <cell r="B1694">
            <v>1693</v>
          </cell>
          <cell r="C1694" t="str">
            <v>8970120216900231899</v>
          </cell>
          <cell r="E1694">
            <v>79397718431</v>
          </cell>
          <cell r="F1694" t="str">
            <v>vpn.rtk.ru</v>
          </cell>
          <cell r="G1694" t="str">
            <v>172.22.4.154</v>
          </cell>
          <cell r="H1694" t="str">
            <v>ФОБОС 3 230В 5(100) А IQOG(2) L-D</v>
          </cell>
          <cell r="I1694">
            <v>44330</v>
          </cell>
          <cell r="K1694">
            <v>8453358</v>
          </cell>
        </row>
        <row r="1695">
          <cell r="A1695">
            <v>8640517</v>
          </cell>
          <cell r="B1695">
            <v>1694</v>
          </cell>
          <cell r="C1695" t="str">
            <v>8970120216900231900</v>
          </cell>
          <cell r="E1695">
            <v>79397718442</v>
          </cell>
          <cell r="F1695" t="str">
            <v>vpn.rtk.ru</v>
          </cell>
          <cell r="G1695" t="str">
            <v>172.22.4.155</v>
          </cell>
          <cell r="H1695" t="str">
            <v>ФОБОС 3 230В 5(100) А IQOG(2) L-D</v>
          </cell>
          <cell r="I1695">
            <v>44330</v>
          </cell>
          <cell r="K1695">
            <v>8640517</v>
          </cell>
        </row>
        <row r="1696">
          <cell r="A1696">
            <v>8640495</v>
          </cell>
          <cell r="B1696">
            <v>1695</v>
          </cell>
          <cell r="C1696" t="str">
            <v>8970120216900231901</v>
          </cell>
          <cell r="E1696">
            <v>79397718447</v>
          </cell>
          <cell r="F1696" t="str">
            <v>vpn.rtk.ru</v>
          </cell>
          <cell r="G1696" t="str">
            <v>172.22.4.156</v>
          </cell>
          <cell r="H1696" t="str">
            <v>ФОБОС 3 230В 5(100) А IQOG(2) L-D</v>
          </cell>
          <cell r="I1696">
            <v>44330</v>
          </cell>
          <cell r="K1696">
            <v>8640495</v>
          </cell>
        </row>
        <row r="1697">
          <cell r="A1697">
            <v>8453343</v>
          </cell>
          <cell r="B1697">
            <v>1696</v>
          </cell>
          <cell r="C1697" t="str">
            <v>8970120216900231902</v>
          </cell>
          <cell r="E1697">
            <v>79397718451</v>
          </cell>
          <cell r="F1697" t="str">
            <v>vpn.rtk.ru</v>
          </cell>
          <cell r="G1697" t="str">
            <v>172.22.4.157</v>
          </cell>
          <cell r="H1697" t="str">
            <v>ФОБОС 3 230В 5(100) А IQOG(2) L-D</v>
          </cell>
          <cell r="I1697">
            <v>44330</v>
          </cell>
          <cell r="K1697">
            <v>8453343</v>
          </cell>
        </row>
        <row r="1698">
          <cell r="A1698">
            <v>8640513</v>
          </cell>
          <cell r="B1698">
            <v>1697</v>
          </cell>
          <cell r="C1698" t="str">
            <v>8970120216900231903</v>
          </cell>
          <cell r="E1698">
            <v>79397718452</v>
          </cell>
          <cell r="F1698" t="str">
            <v>vpn.rtk.ru</v>
          </cell>
          <cell r="G1698" t="str">
            <v>172.22.4.158</v>
          </cell>
          <cell r="H1698" t="str">
            <v>ФОБОС 3 230В 5(100) А IQOG(2) L-D</v>
          </cell>
          <cell r="I1698">
            <v>44330</v>
          </cell>
          <cell r="K1698">
            <v>8640513</v>
          </cell>
        </row>
        <row r="1699">
          <cell r="A1699">
            <v>8640500</v>
          </cell>
          <cell r="B1699">
            <v>1698</v>
          </cell>
          <cell r="C1699" t="str">
            <v>8970120216900231904</v>
          </cell>
          <cell r="E1699">
            <v>79397718461</v>
          </cell>
          <cell r="F1699" t="str">
            <v>vpn.rtk.ru</v>
          </cell>
          <cell r="G1699" t="str">
            <v>172.22.4.159</v>
          </cell>
          <cell r="H1699" t="str">
            <v>ФОБОС 3 230В 5(100) А IQOG(2) L-D</v>
          </cell>
          <cell r="I1699">
            <v>44330</v>
          </cell>
          <cell r="K1699">
            <v>8640500</v>
          </cell>
        </row>
        <row r="1700">
          <cell r="A1700">
            <v>8610664</v>
          </cell>
          <cell r="B1700">
            <v>1699</v>
          </cell>
          <cell r="C1700" t="str">
            <v>8970120216900231905</v>
          </cell>
          <cell r="E1700">
            <v>79397718471</v>
          </cell>
          <cell r="F1700" t="str">
            <v>vpn.rtk.ru</v>
          </cell>
          <cell r="G1700" t="str">
            <v>172.22.4.160</v>
          </cell>
          <cell r="H1700" t="str">
            <v>ФОБОС 1 230В 5(80)А IQOGLM(1)-C</v>
          </cell>
          <cell r="I1700">
            <v>44286</v>
          </cell>
          <cell r="K1700">
            <v>8610664</v>
          </cell>
        </row>
        <row r="1701">
          <cell r="A1701">
            <v>8610929</v>
          </cell>
          <cell r="B1701">
            <v>1700</v>
          </cell>
          <cell r="C1701" t="str">
            <v>8970120216900231906</v>
          </cell>
          <cell r="E1701">
            <v>79397718478</v>
          </cell>
          <cell r="F1701" t="str">
            <v>vpn.rtk.ru</v>
          </cell>
          <cell r="G1701" t="str">
            <v>172.22.4.161</v>
          </cell>
          <cell r="H1701" t="str">
            <v>ФОБОС 1 230В 5(80)А IQOGLM(1)-C</v>
          </cell>
          <cell r="I1701">
            <v>44287</v>
          </cell>
          <cell r="K1701">
            <v>8610929</v>
          </cell>
        </row>
        <row r="1702">
          <cell r="A1702">
            <v>8640561</v>
          </cell>
          <cell r="B1702">
            <v>1701</v>
          </cell>
          <cell r="C1702" t="str">
            <v>8970120216900231946</v>
          </cell>
          <cell r="E1702">
            <v>79397718831</v>
          </cell>
          <cell r="F1702" t="str">
            <v>vpn.rtk.ru</v>
          </cell>
          <cell r="G1702" t="str">
            <v>172.22.4.162</v>
          </cell>
          <cell r="H1702" t="str">
            <v>ФОБОС 3 230В 5(100) А IQOG(2) L-D</v>
          </cell>
          <cell r="I1702">
            <v>44330</v>
          </cell>
          <cell r="K1702">
            <v>8640561</v>
          </cell>
        </row>
        <row r="1703">
          <cell r="A1703">
            <v>8453377</v>
          </cell>
          <cell r="B1703">
            <v>1702</v>
          </cell>
          <cell r="C1703" t="str">
            <v>8970120216900231947</v>
          </cell>
          <cell r="E1703">
            <v>79397718832</v>
          </cell>
          <cell r="F1703" t="str">
            <v>vpn.rtk.ru</v>
          </cell>
          <cell r="G1703" t="str">
            <v>172.22.4.163</v>
          </cell>
          <cell r="H1703" t="str">
            <v>ФОБОС 3 230В 5(100) А IQOG(2) L-D</v>
          </cell>
          <cell r="I1703">
            <v>44330</v>
          </cell>
          <cell r="K1703">
            <v>8453377</v>
          </cell>
        </row>
        <row r="1704">
          <cell r="A1704">
            <v>8640550</v>
          </cell>
          <cell r="B1704">
            <v>1703</v>
          </cell>
          <cell r="C1704" t="str">
            <v>8970120216900231948</v>
          </cell>
          <cell r="E1704">
            <v>79397718835</v>
          </cell>
          <cell r="F1704" t="str">
            <v>vpn.rtk.ru</v>
          </cell>
          <cell r="G1704" t="str">
            <v>172.22.4.164</v>
          </cell>
          <cell r="H1704" t="str">
            <v>ФОБОС 3 230В 5(100) А IQOG(2) L-D</v>
          </cell>
          <cell r="I1704">
            <v>44330</v>
          </cell>
          <cell r="K1704">
            <v>8640550</v>
          </cell>
        </row>
        <row r="1705">
          <cell r="A1705">
            <v>8453351</v>
          </cell>
          <cell r="B1705">
            <v>1704</v>
          </cell>
          <cell r="C1705" t="str">
            <v>8970120216900231949</v>
          </cell>
          <cell r="E1705">
            <v>79397718852</v>
          </cell>
          <cell r="F1705" t="str">
            <v>vpn.rtk.ru</v>
          </cell>
          <cell r="G1705" t="str">
            <v>172.22.4.165</v>
          </cell>
          <cell r="H1705" t="str">
            <v>ФОБОС 3 230В 5(100) А IQOG(2) L-D</v>
          </cell>
          <cell r="I1705">
            <v>44330</v>
          </cell>
          <cell r="K1705">
            <v>8453351</v>
          </cell>
        </row>
        <row r="1706">
          <cell r="A1706">
            <v>8640547</v>
          </cell>
          <cell r="B1706">
            <v>1705</v>
          </cell>
          <cell r="C1706" t="str">
            <v>8970120216900231950</v>
          </cell>
          <cell r="E1706">
            <v>79397718896</v>
          </cell>
          <cell r="F1706" t="str">
            <v>vpn.rtk.ru</v>
          </cell>
          <cell r="G1706" t="str">
            <v>172.22.4.166</v>
          </cell>
          <cell r="H1706" t="str">
            <v>ФОБОС 3 230В 5(100) А IQOG(2) L-D</v>
          </cell>
          <cell r="I1706">
            <v>44330</v>
          </cell>
          <cell r="K1706">
            <v>8640547</v>
          </cell>
        </row>
        <row r="1707">
          <cell r="A1707">
            <v>8640444</v>
          </cell>
          <cell r="B1707">
            <v>1706</v>
          </cell>
          <cell r="C1707" t="str">
            <v>8970120216900231951</v>
          </cell>
          <cell r="E1707">
            <v>79397718931</v>
          </cell>
          <cell r="F1707" t="str">
            <v>vpn.rtk.ru</v>
          </cell>
          <cell r="G1707" t="str">
            <v>172.22.4.167</v>
          </cell>
          <cell r="H1707" t="str">
            <v>ФОБОС 3 230В 5(100) А IQOG(2) L-D</v>
          </cell>
          <cell r="I1707">
            <v>44330</v>
          </cell>
          <cell r="K1707">
            <v>8640444</v>
          </cell>
        </row>
        <row r="1708">
          <cell r="A1708">
            <v>8640568</v>
          </cell>
          <cell r="B1708">
            <v>1707</v>
          </cell>
          <cell r="C1708" t="str">
            <v>8970120216900231952</v>
          </cell>
          <cell r="E1708">
            <v>79397718932</v>
          </cell>
          <cell r="F1708" t="str">
            <v>vpn.rtk.ru</v>
          </cell>
          <cell r="G1708" t="str">
            <v>172.22.4.168</v>
          </cell>
          <cell r="H1708" t="str">
            <v>ФОБОС 3 230В 5(100) А IQOG(2) L-D</v>
          </cell>
          <cell r="I1708">
            <v>44330</v>
          </cell>
          <cell r="K1708">
            <v>8640568</v>
          </cell>
        </row>
        <row r="1709">
          <cell r="A1709">
            <v>8640455</v>
          </cell>
          <cell r="B1709">
            <v>1708</v>
          </cell>
          <cell r="C1709" t="str">
            <v>8970120216900231953</v>
          </cell>
          <cell r="E1709">
            <v>79397718947</v>
          </cell>
          <cell r="F1709" t="str">
            <v>vpn.rtk.ru</v>
          </cell>
          <cell r="G1709" t="str">
            <v>172.22.4.169</v>
          </cell>
          <cell r="H1709" t="str">
            <v>ФОБОС 3 230В 5(100) А IQOG(2) L-D</v>
          </cell>
          <cell r="I1709">
            <v>44330</v>
          </cell>
          <cell r="K1709">
            <v>8640455</v>
          </cell>
        </row>
        <row r="1710">
          <cell r="A1710">
            <v>8640452</v>
          </cell>
          <cell r="B1710">
            <v>1709</v>
          </cell>
          <cell r="C1710" t="str">
            <v>8970120216900231954</v>
          </cell>
          <cell r="E1710">
            <v>79397718948</v>
          </cell>
          <cell r="F1710" t="str">
            <v>vpn.rtk.ru</v>
          </cell>
          <cell r="G1710" t="str">
            <v>172.22.4.170</v>
          </cell>
          <cell r="H1710" t="str">
            <v>ФОБОС 3 230В 5(100) А IQOG(2) L-D</v>
          </cell>
          <cell r="I1710">
            <v>44330</v>
          </cell>
          <cell r="K1710">
            <v>8640452</v>
          </cell>
        </row>
        <row r="1711">
          <cell r="A1711">
            <v>8640563</v>
          </cell>
          <cell r="B1711">
            <v>1710</v>
          </cell>
          <cell r="C1711" t="str">
            <v>8970120216900231955</v>
          </cell>
          <cell r="E1711">
            <v>79397719019</v>
          </cell>
          <cell r="F1711" t="str">
            <v>vpn.rtk.ru</v>
          </cell>
          <cell r="G1711" t="str">
            <v>172.22.4.171</v>
          </cell>
          <cell r="H1711" t="str">
            <v>ФОБОС 3 230В 5(100) А IQOG(2) L-D</v>
          </cell>
          <cell r="I1711">
            <v>44330</v>
          </cell>
          <cell r="K1711">
            <v>8640563</v>
          </cell>
        </row>
        <row r="1712">
          <cell r="A1712">
            <v>8453341</v>
          </cell>
          <cell r="B1712">
            <v>1711</v>
          </cell>
          <cell r="C1712" t="str">
            <v>8970120216900231956</v>
          </cell>
          <cell r="E1712">
            <v>79397719031</v>
          </cell>
          <cell r="F1712" t="str">
            <v>vpn.rtk.ru</v>
          </cell>
          <cell r="G1712" t="str">
            <v>172.22.4.172</v>
          </cell>
          <cell r="H1712" t="str">
            <v>ФОБОС 3 230В 5(100) А IQOG(2) L-D</v>
          </cell>
          <cell r="I1712">
            <v>44330</v>
          </cell>
          <cell r="K1712">
            <v>8453341</v>
          </cell>
        </row>
        <row r="1713">
          <cell r="A1713">
            <v>8640469</v>
          </cell>
          <cell r="B1713">
            <v>1712</v>
          </cell>
          <cell r="C1713" t="str">
            <v>8970120216900231957</v>
          </cell>
          <cell r="E1713">
            <v>79397719032</v>
          </cell>
          <cell r="F1713" t="str">
            <v>vpn.rtk.ru</v>
          </cell>
          <cell r="G1713" t="str">
            <v>172.22.4.173</v>
          </cell>
          <cell r="H1713" t="str">
            <v>ФОБОС 3 230В 5(100) А IQOG(2) L-D</v>
          </cell>
          <cell r="I1713">
            <v>44333</v>
          </cell>
          <cell r="K1713">
            <v>8640469</v>
          </cell>
        </row>
        <row r="1714">
          <cell r="A1714">
            <v>8640460</v>
          </cell>
          <cell r="B1714">
            <v>1713</v>
          </cell>
          <cell r="C1714" t="str">
            <v>8970120216900231958</v>
          </cell>
          <cell r="E1714">
            <v>79397719066</v>
          </cell>
          <cell r="F1714" t="str">
            <v>vpn.rtk.ru</v>
          </cell>
          <cell r="G1714" t="str">
            <v>172.22.4.174</v>
          </cell>
          <cell r="H1714" t="str">
            <v>ФОБОС 3 230В 5(100) А IQOG(2) L-D</v>
          </cell>
          <cell r="I1714">
            <v>44333</v>
          </cell>
          <cell r="K1714">
            <v>8640460</v>
          </cell>
        </row>
        <row r="1715">
          <cell r="A1715">
            <v>8640509</v>
          </cell>
          <cell r="B1715">
            <v>1714</v>
          </cell>
          <cell r="C1715" t="str">
            <v>8970120216900231959</v>
          </cell>
          <cell r="E1715">
            <v>79397719074</v>
          </cell>
          <cell r="F1715" t="str">
            <v>vpn.rtk.ru</v>
          </cell>
          <cell r="G1715" t="str">
            <v>172.22.4.175</v>
          </cell>
          <cell r="H1715" t="str">
            <v>ФОБОС 3 230В 5(100) А IQOG(2) L-D</v>
          </cell>
          <cell r="I1715">
            <v>44333</v>
          </cell>
          <cell r="K1715">
            <v>8640509</v>
          </cell>
        </row>
        <row r="1716">
          <cell r="A1716">
            <v>8640489</v>
          </cell>
          <cell r="B1716">
            <v>1715</v>
          </cell>
          <cell r="C1716" t="str">
            <v>8970120216900231960</v>
          </cell>
          <cell r="E1716">
            <v>79397719091</v>
          </cell>
          <cell r="F1716" t="str">
            <v>vpn.rtk.ru</v>
          </cell>
          <cell r="G1716" t="str">
            <v>172.22.4.176</v>
          </cell>
          <cell r="H1716" t="str">
            <v>ФОБОС 3 230В 5(100) А IQOG(2) L-D</v>
          </cell>
          <cell r="I1716">
            <v>44330</v>
          </cell>
          <cell r="K1716">
            <v>8640489</v>
          </cell>
        </row>
        <row r="1717">
          <cell r="A1717">
            <v>8640569</v>
          </cell>
          <cell r="B1717">
            <v>1716</v>
          </cell>
          <cell r="C1717" t="str">
            <v>8970120216900231968</v>
          </cell>
          <cell r="E1717">
            <v>79397719260</v>
          </cell>
          <cell r="F1717" t="str">
            <v>vpn.rtk.ru</v>
          </cell>
          <cell r="G1717" t="str">
            <v>172.22.4.177</v>
          </cell>
          <cell r="H1717" t="str">
            <v>ФОБОС 3 230В 5(100) А IQOG(2) L-D</v>
          </cell>
          <cell r="I1717">
            <v>44330</v>
          </cell>
          <cell r="K1717">
            <v>8640569</v>
          </cell>
        </row>
        <row r="1718">
          <cell r="A1718">
            <v>8640642</v>
          </cell>
          <cell r="B1718">
            <v>1717</v>
          </cell>
          <cell r="C1718" t="str">
            <v>8970120216900231969</v>
          </cell>
          <cell r="E1718">
            <v>79397719329</v>
          </cell>
          <cell r="F1718" t="str">
            <v>vpn.rtk.ru</v>
          </cell>
          <cell r="G1718" t="str">
            <v>172.22.4.178</v>
          </cell>
          <cell r="H1718" t="str">
            <v>ФОБОС 3 230В 5(100) А IQOG(2) L-D</v>
          </cell>
          <cell r="I1718">
            <v>44333</v>
          </cell>
          <cell r="K1718">
            <v>8640642</v>
          </cell>
        </row>
        <row r="1719">
          <cell r="A1719">
            <v>8640583</v>
          </cell>
          <cell r="B1719">
            <v>1718</v>
          </cell>
          <cell r="C1719" t="str">
            <v>8970120216900231970</v>
          </cell>
          <cell r="E1719">
            <v>79397719412</v>
          </cell>
          <cell r="F1719" t="str">
            <v>vpn.rtk.ru</v>
          </cell>
          <cell r="G1719" t="str">
            <v>172.22.4.179</v>
          </cell>
          <cell r="H1719" t="str">
            <v>ФОБОС 3 230В 5(100) А IQOG(2) L-D</v>
          </cell>
          <cell r="I1719">
            <v>44333</v>
          </cell>
          <cell r="K1719">
            <v>8640583</v>
          </cell>
        </row>
        <row r="1720">
          <cell r="A1720">
            <v>8640663</v>
          </cell>
          <cell r="B1720">
            <v>1719</v>
          </cell>
          <cell r="C1720" t="str">
            <v>8970120216900231971</v>
          </cell>
          <cell r="E1720">
            <v>79397719445</v>
          </cell>
          <cell r="F1720" t="str">
            <v>vpn.rtk.ru</v>
          </cell>
          <cell r="G1720" t="str">
            <v>172.22.4.180</v>
          </cell>
          <cell r="H1720" t="str">
            <v>ФОБОС 3 230В 5(100) А IQOG(2) L-D</v>
          </cell>
          <cell r="I1720">
            <v>44333</v>
          </cell>
          <cell r="K1720">
            <v>8640663</v>
          </cell>
        </row>
        <row r="1721">
          <cell r="A1721">
            <v>8640467</v>
          </cell>
          <cell r="B1721">
            <v>1720</v>
          </cell>
          <cell r="C1721" t="str">
            <v>8970120216900231972</v>
          </cell>
          <cell r="E1721">
            <v>79397719561</v>
          </cell>
          <cell r="F1721" t="str">
            <v>vpn.rtk.ru</v>
          </cell>
          <cell r="G1721" t="str">
            <v>172.22.4.181</v>
          </cell>
          <cell r="H1721" t="str">
            <v>ФОБОС 3 230В 5(100) А IQOG(2) L-D</v>
          </cell>
          <cell r="I1721">
            <v>44330</v>
          </cell>
          <cell r="K1721">
            <v>8640467</v>
          </cell>
        </row>
        <row r="1722">
          <cell r="A1722">
            <v>8640508</v>
          </cell>
          <cell r="B1722">
            <v>1721</v>
          </cell>
          <cell r="C1722" t="str">
            <v>8970120216900231973</v>
          </cell>
          <cell r="E1722">
            <v>79397719667</v>
          </cell>
          <cell r="F1722" t="str">
            <v>vpn.rtk.ru</v>
          </cell>
          <cell r="G1722" t="str">
            <v>172.22.4.182</v>
          </cell>
          <cell r="H1722" t="str">
            <v>ФОБОС 3 230В 5(100) А IQOG(2) L-D</v>
          </cell>
          <cell r="I1722">
            <v>44330</v>
          </cell>
          <cell r="K1722">
            <v>8640508</v>
          </cell>
        </row>
        <row r="1723">
          <cell r="A1723">
            <v>8640441</v>
          </cell>
          <cell r="B1723">
            <v>1722</v>
          </cell>
          <cell r="C1723" t="str">
            <v>8970120216900231974</v>
          </cell>
          <cell r="E1723">
            <v>79397719679</v>
          </cell>
          <cell r="F1723" t="str">
            <v>vpn.rtk.ru</v>
          </cell>
          <cell r="G1723" t="str">
            <v>172.22.4.183</v>
          </cell>
          <cell r="H1723" t="str">
            <v>ФОБОС 3 230В 5(100) А IQOG(2) L-D</v>
          </cell>
          <cell r="I1723">
            <v>44330</v>
          </cell>
          <cell r="K1723">
            <v>8640441</v>
          </cell>
        </row>
        <row r="1724">
          <cell r="A1724">
            <v>8640556</v>
          </cell>
          <cell r="B1724">
            <v>1723</v>
          </cell>
          <cell r="C1724" t="str">
            <v>8970120216900231975</v>
          </cell>
          <cell r="E1724">
            <v>79397719718</v>
          </cell>
          <cell r="F1724" t="str">
            <v>vpn.rtk.ru</v>
          </cell>
          <cell r="G1724" t="str">
            <v>172.22.4.184</v>
          </cell>
          <cell r="H1724" t="str">
            <v>ФОБОС 3 230В 5(100) А IQOG(2) L-D</v>
          </cell>
          <cell r="I1724">
            <v>44330</v>
          </cell>
          <cell r="K1724">
            <v>8640556</v>
          </cell>
        </row>
        <row r="1725">
          <cell r="A1725">
            <v>8640581</v>
          </cell>
          <cell r="B1725">
            <v>1724</v>
          </cell>
          <cell r="C1725" t="str">
            <v>8970120216900231976</v>
          </cell>
          <cell r="E1725">
            <v>79397719729</v>
          </cell>
          <cell r="F1725" t="str">
            <v>vpn.rtk.ru</v>
          </cell>
          <cell r="G1725" t="str">
            <v>172.22.4.185</v>
          </cell>
          <cell r="H1725" t="str">
            <v>ФОБОС 3 230В 5(100) А IQOG(2) L-D</v>
          </cell>
          <cell r="I1725">
            <v>44330</v>
          </cell>
          <cell r="K1725">
            <v>8640581</v>
          </cell>
        </row>
        <row r="1726">
          <cell r="A1726">
            <v>8640502</v>
          </cell>
          <cell r="B1726">
            <v>1725</v>
          </cell>
          <cell r="C1726" t="str">
            <v>8970120216900231977</v>
          </cell>
          <cell r="E1726">
            <v>79397719731</v>
          </cell>
          <cell r="F1726" t="str">
            <v>vpn.rtk.ru</v>
          </cell>
          <cell r="G1726" t="str">
            <v>172.22.4.186</v>
          </cell>
          <cell r="H1726" t="str">
            <v>ФОБОС 3 230В 5(100) А IQOG(2) L-D</v>
          </cell>
          <cell r="I1726">
            <v>44330</v>
          </cell>
          <cell r="K1726">
            <v>8640502</v>
          </cell>
        </row>
        <row r="1727">
          <cell r="A1727">
            <v>8640505</v>
          </cell>
          <cell r="B1727">
            <v>1726</v>
          </cell>
          <cell r="C1727" t="str">
            <v>8970120216900231978</v>
          </cell>
          <cell r="E1727">
            <v>79397719732</v>
          </cell>
          <cell r="F1727" t="str">
            <v>vpn.rtk.ru</v>
          </cell>
          <cell r="G1727" t="str">
            <v>172.22.4.187</v>
          </cell>
          <cell r="H1727" t="str">
            <v>ФОБОС 3 230В 5(100) А IQOG(2) L-D</v>
          </cell>
          <cell r="I1727">
            <v>44330</v>
          </cell>
          <cell r="K1727">
            <v>8640505</v>
          </cell>
        </row>
        <row r="1728">
          <cell r="A1728">
            <v>8640516</v>
          </cell>
          <cell r="B1728">
            <v>1727</v>
          </cell>
          <cell r="C1728" t="str">
            <v>8970120216900231979</v>
          </cell>
          <cell r="E1728">
            <v>79397719741</v>
          </cell>
          <cell r="F1728" t="str">
            <v>vpn.rtk.ru</v>
          </cell>
          <cell r="G1728" t="str">
            <v>172.22.4.188</v>
          </cell>
          <cell r="H1728" t="str">
            <v>ФОБОС 3 230В 5(100) А IQOG(2) L-D</v>
          </cell>
          <cell r="I1728">
            <v>44330</v>
          </cell>
          <cell r="K1728">
            <v>8640516</v>
          </cell>
        </row>
        <row r="1729">
          <cell r="A1729">
            <v>8640464</v>
          </cell>
          <cell r="B1729">
            <v>1728</v>
          </cell>
          <cell r="C1729" t="str">
            <v>8970120216900231980</v>
          </cell>
          <cell r="E1729">
            <v>79397719753</v>
          </cell>
          <cell r="F1729" t="str">
            <v>vpn.rtk.ru</v>
          </cell>
          <cell r="G1729" t="str">
            <v>172.22.4.189</v>
          </cell>
          <cell r="H1729" t="str">
            <v>ФОБОС 3 230В 5(100) А IQOG(2) L-D</v>
          </cell>
          <cell r="I1729">
            <v>44330</v>
          </cell>
          <cell r="K1729">
            <v>8640464</v>
          </cell>
        </row>
        <row r="1730">
          <cell r="A1730">
            <v>8640507</v>
          </cell>
          <cell r="B1730">
            <v>1729</v>
          </cell>
          <cell r="C1730" t="str">
            <v>8970120216900231981</v>
          </cell>
          <cell r="E1730">
            <v>79397719754</v>
          </cell>
          <cell r="F1730" t="str">
            <v>vpn.rtk.ru</v>
          </cell>
          <cell r="G1730" t="str">
            <v>172.22.4.190</v>
          </cell>
          <cell r="H1730" t="str">
            <v>ФОБОС 3 230В 5(100) А IQOG(2) L-D</v>
          </cell>
          <cell r="I1730">
            <v>44330</v>
          </cell>
          <cell r="K1730">
            <v>8640507</v>
          </cell>
        </row>
        <row r="1731">
          <cell r="A1731">
            <v>8640488</v>
          </cell>
          <cell r="B1731">
            <v>1730</v>
          </cell>
          <cell r="C1731" t="str">
            <v>8970120216900231982</v>
          </cell>
          <cell r="E1731">
            <v>79397719762</v>
          </cell>
          <cell r="F1731" t="str">
            <v>vpn.rtk.ru</v>
          </cell>
          <cell r="G1731" t="str">
            <v>172.22.4.191</v>
          </cell>
          <cell r="H1731" t="str">
            <v>ФОБОС 3 230В 5(100) А IQOG(2) L-D</v>
          </cell>
          <cell r="I1731">
            <v>44330</v>
          </cell>
          <cell r="K1731">
            <v>8640488</v>
          </cell>
        </row>
        <row r="1732">
          <cell r="A1732">
            <v>8453340</v>
          </cell>
          <cell r="B1732">
            <v>1731</v>
          </cell>
          <cell r="C1732" t="str">
            <v>8970120216900231983</v>
          </cell>
          <cell r="E1732">
            <v>79397719786</v>
          </cell>
          <cell r="F1732" t="str">
            <v>vpn.rtk.ru</v>
          </cell>
          <cell r="G1732" t="str">
            <v>172.22.4.192</v>
          </cell>
          <cell r="H1732" t="str">
            <v>ФОБОС 3 230В 5(100) А IQOG(2) L-D</v>
          </cell>
          <cell r="I1732">
            <v>44331</v>
          </cell>
          <cell r="K1732">
            <v>8453340</v>
          </cell>
        </row>
        <row r="1733">
          <cell r="A1733">
            <v>8453337</v>
          </cell>
          <cell r="B1733">
            <v>1732</v>
          </cell>
          <cell r="C1733" t="str">
            <v>8970120216900231984</v>
          </cell>
          <cell r="E1733">
            <v>79397719788</v>
          </cell>
          <cell r="F1733" t="str">
            <v>vpn.rtk.ru</v>
          </cell>
          <cell r="G1733" t="str">
            <v>172.22.4.193</v>
          </cell>
          <cell r="H1733" t="str">
            <v>ФОБОС 3 230В 5(100) А IQOG(2) L-D</v>
          </cell>
          <cell r="I1733">
            <v>44331</v>
          </cell>
          <cell r="K1733">
            <v>8453337</v>
          </cell>
        </row>
        <row r="1734">
          <cell r="A1734">
            <v>8453369</v>
          </cell>
          <cell r="B1734">
            <v>1733</v>
          </cell>
          <cell r="C1734" t="str">
            <v>8970120216900231985</v>
          </cell>
          <cell r="E1734">
            <v>79397719798</v>
          </cell>
          <cell r="F1734" t="str">
            <v>vpn.rtk.ru</v>
          </cell>
          <cell r="G1734" t="str">
            <v>172.22.4.194</v>
          </cell>
          <cell r="H1734" t="str">
            <v>ФОБОС 3 230В 5(100) А IQOG(2) L-D</v>
          </cell>
          <cell r="I1734">
            <v>44331</v>
          </cell>
          <cell r="K1734">
            <v>8453369</v>
          </cell>
        </row>
        <row r="1735">
          <cell r="A1735">
            <v>8640538</v>
          </cell>
          <cell r="B1735">
            <v>1734</v>
          </cell>
          <cell r="C1735" t="str">
            <v>8970120216900231986</v>
          </cell>
          <cell r="E1735">
            <v>79397719809</v>
          </cell>
          <cell r="F1735" t="str">
            <v>vpn.rtk.ru</v>
          </cell>
          <cell r="G1735" t="str">
            <v>172.22.4.195</v>
          </cell>
          <cell r="H1735" t="str">
            <v>ФОБОС 3 230В 5(100) А IQOG(2) L-D</v>
          </cell>
          <cell r="I1735">
            <v>44331</v>
          </cell>
          <cell r="K1735">
            <v>8640538</v>
          </cell>
        </row>
        <row r="1736">
          <cell r="A1736">
            <v>8453345</v>
          </cell>
          <cell r="B1736">
            <v>1735</v>
          </cell>
          <cell r="C1736" t="str">
            <v>8970120216900231987</v>
          </cell>
          <cell r="E1736">
            <v>79397719812</v>
          </cell>
          <cell r="F1736" t="str">
            <v>vpn.rtk.ru</v>
          </cell>
          <cell r="G1736" t="str">
            <v>172.22.4.196</v>
          </cell>
          <cell r="H1736" t="str">
            <v>ФОБОС 3 230В 5(100) А IQOG(2) L-D</v>
          </cell>
          <cell r="I1736">
            <v>44331</v>
          </cell>
          <cell r="K1736">
            <v>8453345</v>
          </cell>
        </row>
        <row r="1737">
          <cell r="A1737">
            <v>8453332</v>
          </cell>
          <cell r="B1737">
            <v>1736</v>
          </cell>
          <cell r="C1737" t="str">
            <v>8970120216900231988</v>
          </cell>
          <cell r="E1737">
            <v>79397719820</v>
          </cell>
          <cell r="F1737" t="str">
            <v>vpn.rtk.ru</v>
          </cell>
          <cell r="G1737" t="str">
            <v>172.22.4.197</v>
          </cell>
          <cell r="H1737" t="str">
            <v>ФОБОС 3 230В 5(100) А IQOG(2) L-D</v>
          </cell>
          <cell r="I1737">
            <v>44331</v>
          </cell>
          <cell r="K1737">
            <v>8453332</v>
          </cell>
        </row>
        <row r="1738">
          <cell r="A1738">
            <v>8640472</v>
          </cell>
          <cell r="B1738">
            <v>1737</v>
          </cell>
          <cell r="C1738" t="str">
            <v>8970120216900231989</v>
          </cell>
          <cell r="E1738">
            <v>79397719828</v>
          </cell>
          <cell r="F1738" t="str">
            <v>vpn.rtk.ru</v>
          </cell>
          <cell r="G1738" t="str">
            <v>172.22.4.198</v>
          </cell>
          <cell r="H1738" t="str">
            <v>ФОБОС 3 230В 5(100) А IQOG(2) L-D</v>
          </cell>
          <cell r="I1738">
            <v>44330</v>
          </cell>
          <cell r="K1738">
            <v>8640472</v>
          </cell>
        </row>
        <row r="1739">
          <cell r="A1739">
            <v>8640498</v>
          </cell>
          <cell r="B1739">
            <v>1738</v>
          </cell>
          <cell r="C1739" t="str">
            <v>8970120216900231990</v>
          </cell>
          <cell r="E1739">
            <v>79397719835</v>
          </cell>
          <cell r="F1739" t="str">
            <v>vpn.rtk.ru</v>
          </cell>
          <cell r="G1739" t="str">
            <v>172.22.4.199</v>
          </cell>
          <cell r="H1739" t="str">
            <v>ФОБОС 3 230В 5(100) А IQOG(2) L-D</v>
          </cell>
          <cell r="I1739">
            <v>44330</v>
          </cell>
          <cell r="K1739">
            <v>8640498</v>
          </cell>
        </row>
        <row r="1740">
          <cell r="A1740">
            <v>8453357</v>
          </cell>
          <cell r="B1740">
            <v>1739</v>
          </cell>
          <cell r="C1740" t="str">
            <v>8970120216900231991</v>
          </cell>
          <cell r="E1740">
            <v>79397719836</v>
          </cell>
          <cell r="F1740" t="str">
            <v>vpn.rtk.ru</v>
          </cell>
          <cell r="G1740" t="str">
            <v>172.22.4.200</v>
          </cell>
          <cell r="H1740" t="str">
            <v>ФОБОС 3 230В 5(100) А IQOG(2) L-D</v>
          </cell>
          <cell r="I1740">
            <v>44332</v>
          </cell>
          <cell r="K1740">
            <v>8453357</v>
          </cell>
        </row>
        <row r="1741">
          <cell r="A1741">
            <v>8453373</v>
          </cell>
          <cell r="B1741">
            <v>1740</v>
          </cell>
          <cell r="C1741" t="str">
            <v>8970120216900231992</v>
          </cell>
          <cell r="E1741">
            <v>79397719837</v>
          </cell>
          <cell r="F1741" t="str">
            <v>vpn.rtk.ru</v>
          </cell>
          <cell r="G1741" t="str">
            <v>172.22.4.201</v>
          </cell>
          <cell r="H1741" t="str">
            <v>ФОБОС 3 230В 5(100) А IQOG(2) L-D</v>
          </cell>
          <cell r="I1741">
            <v>44330</v>
          </cell>
          <cell r="K1741">
            <v>8453373</v>
          </cell>
        </row>
        <row r="1742">
          <cell r="A1742">
            <v>8453329</v>
          </cell>
          <cell r="B1742">
            <v>1741</v>
          </cell>
          <cell r="C1742" t="str">
            <v>8970120216900231993</v>
          </cell>
          <cell r="E1742">
            <v>79397719857</v>
          </cell>
          <cell r="F1742" t="str">
            <v>vpn.rtk.ru</v>
          </cell>
          <cell r="G1742" t="str">
            <v>172.22.4.202</v>
          </cell>
          <cell r="H1742" t="str">
            <v>ФОБОС 3 230В 5(100) А IQOG(2) L-D</v>
          </cell>
          <cell r="I1742">
            <v>44332</v>
          </cell>
          <cell r="K1742">
            <v>8453329</v>
          </cell>
        </row>
        <row r="1743">
          <cell r="A1743">
            <v>8453335</v>
          </cell>
          <cell r="B1743">
            <v>1742</v>
          </cell>
          <cell r="C1743" t="str">
            <v>8970120216900231994</v>
          </cell>
          <cell r="E1743">
            <v>79397719873</v>
          </cell>
          <cell r="F1743" t="str">
            <v>vpn.rtk.ru</v>
          </cell>
          <cell r="G1743" t="str">
            <v>172.22.4.203</v>
          </cell>
          <cell r="H1743" t="str">
            <v>ФОБОС 3 230В 5(100) А IQOG(2) L-D</v>
          </cell>
          <cell r="I1743">
            <v>44332</v>
          </cell>
          <cell r="K1743">
            <v>8453335</v>
          </cell>
        </row>
        <row r="1744">
          <cell r="A1744">
            <v>8453347</v>
          </cell>
          <cell r="B1744">
            <v>1743</v>
          </cell>
          <cell r="C1744" t="str">
            <v>8970120216900231995</v>
          </cell>
          <cell r="E1744">
            <v>79397719883</v>
          </cell>
          <cell r="F1744" t="str">
            <v>vpn.rtk.ru</v>
          </cell>
          <cell r="G1744" t="str">
            <v>172.22.4.204</v>
          </cell>
          <cell r="H1744" t="str">
            <v>ФОБОС 3 230В 5(100) А IQOG(2) L-D</v>
          </cell>
          <cell r="I1744">
            <v>44330</v>
          </cell>
          <cell r="K1744">
            <v>8453347</v>
          </cell>
        </row>
        <row r="1745">
          <cell r="A1745">
            <v>8453361</v>
          </cell>
          <cell r="B1745">
            <v>1744</v>
          </cell>
          <cell r="C1745" t="str">
            <v>8970120216900231996</v>
          </cell>
          <cell r="E1745">
            <v>79397719890</v>
          </cell>
          <cell r="F1745" t="str">
            <v>vpn.rtk.ru</v>
          </cell>
          <cell r="G1745" t="str">
            <v>172.22.4.205</v>
          </cell>
          <cell r="H1745" t="str">
            <v>ФОБОС 3 230В 5(100) А IQOG(2) L-D</v>
          </cell>
          <cell r="I1745">
            <v>44332</v>
          </cell>
          <cell r="K1745">
            <v>8453361</v>
          </cell>
        </row>
        <row r="1746">
          <cell r="A1746">
            <v>8453330</v>
          </cell>
          <cell r="B1746">
            <v>1745</v>
          </cell>
          <cell r="C1746" t="str">
            <v>8970120216900231997</v>
          </cell>
          <cell r="E1746">
            <v>79397719894</v>
          </cell>
          <cell r="F1746" t="str">
            <v>vpn.rtk.ru</v>
          </cell>
          <cell r="G1746" t="str">
            <v>172.22.4.206</v>
          </cell>
          <cell r="H1746" t="str">
            <v>ФОБОС 3 230В 5(100) А IQOG(2) L-D</v>
          </cell>
          <cell r="I1746">
            <v>44332</v>
          </cell>
          <cell r="K1746">
            <v>8453330</v>
          </cell>
        </row>
        <row r="1747">
          <cell r="A1747">
            <v>8640479</v>
          </cell>
          <cell r="B1747">
            <v>1746</v>
          </cell>
          <cell r="C1747" t="str">
            <v>8970120216900231998</v>
          </cell>
          <cell r="E1747">
            <v>79397719895</v>
          </cell>
          <cell r="F1747" t="str">
            <v>vpn.rtk.ru</v>
          </cell>
          <cell r="G1747" t="str">
            <v>172.22.4.207</v>
          </cell>
          <cell r="H1747" t="str">
            <v>ФОБОС 3 230В 5(100) А IQOG(2) L-D</v>
          </cell>
          <cell r="I1747">
            <v>44332</v>
          </cell>
          <cell r="K1747">
            <v>8640479</v>
          </cell>
        </row>
        <row r="1748">
          <cell r="A1748">
            <v>8640451</v>
          </cell>
          <cell r="B1748">
            <v>1747</v>
          </cell>
          <cell r="C1748" t="str">
            <v>8970120216900231999</v>
          </cell>
          <cell r="E1748">
            <v>79397719901</v>
          </cell>
          <cell r="F1748" t="str">
            <v>vpn.rtk.ru</v>
          </cell>
          <cell r="G1748" t="str">
            <v>172.22.4.208</v>
          </cell>
          <cell r="H1748" t="str">
            <v>ФОБОС 3 230В 5(100) А IQOG(2) L-D</v>
          </cell>
          <cell r="I1748">
            <v>44330</v>
          </cell>
          <cell r="K1748">
            <v>8640451</v>
          </cell>
        </row>
        <row r="1749">
          <cell r="A1749">
            <v>8640639</v>
          </cell>
          <cell r="B1749">
            <v>1748</v>
          </cell>
          <cell r="C1749" t="str">
            <v>8970120216900232000</v>
          </cell>
          <cell r="E1749">
            <v>79397719902</v>
          </cell>
          <cell r="F1749" t="str">
            <v>vpn.rtk.ru</v>
          </cell>
          <cell r="G1749" t="str">
            <v>172.22.4.209</v>
          </cell>
          <cell r="H1749" t="str">
            <v>ФОБОС 3 230В 5(100) А IQOG(2) L-D</v>
          </cell>
          <cell r="I1749">
            <v>44332</v>
          </cell>
          <cell r="K1749">
            <v>8640639</v>
          </cell>
        </row>
        <row r="1750">
          <cell r="A1750">
            <v>8640459</v>
          </cell>
          <cell r="B1750">
            <v>1749</v>
          </cell>
          <cell r="C1750" t="str">
            <v>8970120216900232001</v>
          </cell>
          <cell r="E1750">
            <v>79397719923</v>
          </cell>
          <cell r="F1750" t="str">
            <v>vpn.rtk.ru</v>
          </cell>
          <cell r="G1750" t="str">
            <v>172.22.4.210</v>
          </cell>
          <cell r="H1750" t="str">
            <v>ФОБОС 3 230В 5(100) А IQOG(2) L-D</v>
          </cell>
          <cell r="I1750">
            <v>44330</v>
          </cell>
          <cell r="K1750">
            <v>8640459</v>
          </cell>
        </row>
        <row r="1751">
          <cell r="A1751">
            <v>8640448</v>
          </cell>
          <cell r="B1751">
            <v>1750</v>
          </cell>
          <cell r="C1751" t="str">
            <v>8970120216900232002</v>
          </cell>
          <cell r="E1751">
            <v>79397719945</v>
          </cell>
          <cell r="F1751" t="str">
            <v>vpn.rtk.ru</v>
          </cell>
          <cell r="G1751" t="str">
            <v>172.22.4.211</v>
          </cell>
          <cell r="H1751" t="str">
            <v>ФОБОС 3 230В 5(100) А IQOG(2) L-D</v>
          </cell>
          <cell r="I1751">
            <v>44330</v>
          </cell>
          <cell r="K1751">
            <v>8640448</v>
          </cell>
        </row>
        <row r="1752">
          <cell r="A1752">
            <v>8453334</v>
          </cell>
          <cell r="B1752">
            <v>1751</v>
          </cell>
          <cell r="C1752" t="str">
            <v>8970120216900232003</v>
          </cell>
          <cell r="E1752">
            <v>79397719952</v>
          </cell>
          <cell r="F1752" t="str">
            <v>vpn.rtk.ru</v>
          </cell>
          <cell r="G1752" t="str">
            <v>172.22.4.212</v>
          </cell>
          <cell r="H1752" t="str">
            <v>ФОБОС 3 230В 5(100) А IQOG(2) L-D</v>
          </cell>
          <cell r="I1752">
            <v>44331</v>
          </cell>
          <cell r="K1752">
            <v>8453334</v>
          </cell>
        </row>
        <row r="1753">
          <cell r="A1753">
            <v>8640530</v>
          </cell>
          <cell r="B1753">
            <v>1752</v>
          </cell>
          <cell r="C1753" t="str">
            <v>8970120216900232004</v>
          </cell>
          <cell r="E1753">
            <v>79397719958</v>
          </cell>
          <cell r="F1753" t="str">
            <v>vpn.rtk.ru</v>
          </cell>
          <cell r="G1753" t="str">
            <v>172.22.4.213</v>
          </cell>
          <cell r="H1753" t="str">
            <v>ФОБОС 3 230В 5(100) А IQOG(2) L-D</v>
          </cell>
          <cell r="I1753">
            <v>44332</v>
          </cell>
          <cell r="K1753">
            <v>8640530</v>
          </cell>
        </row>
        <row r="1754">
          <cell r="A1754">
            <v>8453338</v>
          </cell>
          <cell r="B1754">
            <v>1753</v>
          </cell>
          <cell r="C1754" t="str">
            <v>8970120216900232005</v>
          </cell>
          <cell r="E1754">
            <v>79397719982</v>
          </cell>
          <cell r="F1754" t="str">
            <v>vpn.rtk.ru</v>
          </cell>
          <cell r="G1754" t="str">
            <v>172.22.4.214</v>
          </cell>
          <cell r="H1754" t="str">
            <v>ФОБОС 3 230В 5(100) А IQOG(2) L-D</v>
          </cell>
          <cell r="I1754">
            <v>44330</v>
          </cell>
          <cell r="K1754">
            <v>8453338</v>
          </cell>
        </row>
        <row r="1755">
          <cell r="A1755">
            <v>8453354</v>
          </cell>
          <cell r="B1755">
            <v>1754</v>
          </cell>
          <cell r="C1755" t="str">
            <v>8970120216900232006</v>
          </cell>
          <cell r="E1755">
            <v>79397720021</v>
          </cell>
          <cell r="F1755" t="str">
            <v>vpn.rtk.ru</v>
          </cell>
          <cell r="G1755" t="str">
            <v>172.22.4.215</v>
          </cell>
          <cell r="H1755" t="str">
            <v>ФОБОС 3 230В 5(100) А IQOG(2) L-D</v>
          </cell>
          <cell r="I1755">
            <v>44332</v>
          </cell>
          <cell r="K1755">
            <v>8453354</v>
          </cell>
        </row>
        <row r="1756">
          <cell r="A1756">
            <v>8453346</v>
          </cell>
          <cell r="B1756">
            <v>1755</v>
          </cell>
          <cell r="C1756" t="str">
            <v>8970120216900232007</v>
          </cell>
          <cell r="E1756">
            <v>79397720029</v>
          </cell>
          <cell r="F1756" t="str">
            <v>vpn.rtk.ru</v>
          </cell>
          <cell r="G1756" t="str">
            <v>172.22.4.216</v>
          </cell>
          <cell r="H1756" t="str">
            <v>ФОБОС 3 230В 5(100) А IQOG(2) L-D</v>
          </cell>
          <cell r="I1756">
            <v>44330</v>
          </cell>
          <cell r="K1756">
            <v>8453346</v>
          </cell>
        </row>
        <row r="1757">
          <cell r="A1757">
            <v>8642996</v>
          </cell>
          <cell r="B1757">
            <v>1756</v>
          </cell>
          <cell r="C1757" t="str">
            <v>8970120216900232019</v>
          </cell>
          <cell r="E1757">
            <v>79397720237</v>
          </cell>
          <cell r="F1757" t="str">
            <v>vpn.rtk.ru</v>
          </cell>
          <cell r="G1757" t="str">
            <v>172.22.4.217</v>
          </cell>
          <cell r="H1757" t="str">
            <v>ФОБОС 3 230В 5(10)А IQOG(2) L-A</v>
          </cell>
          <cell r="I1757">
            <v>44337</v>
          </cell>
          <cell r="K1757">
            <v>8642996</v>
          </cell>
        </row>
        <row r="1758">
          <cell r="A1758">
            <v>8642918</v>
          </cell>
          <cell r="B1758">
            <v>1757</v>
          </cell>
          <cell r="C1758" t="str">
            <v>8970120216900232020</v>
          </cell>
          <cell r="E1758">
            <v>79397720238</v>
          </cell>
          <cell r="F1758" t="str">
            <v>vpn.rtk.ru</v>
          </cell>
          <cell r="G1758" t="str">
            <v>172.22.4.218</v>
          </cell>
          <cell r="H1758" t="str">
            <v>ФОБОС 3 230В 5(10)А IQOG(2) L-A</v>
          </cell>
          <cell r="I1758">
            <v>44337</v>
          </cell>
          <cell r="K1758">
            <v>8642918</v>
          </cell>
        </row>
        <row r="1759">
          <cell r="A1759">
            <v>8643029</v>
          </cell>
          <cell r="B1759">
            <v>1758</v>
          </cell>
          <cell r="C1759" t="str">
            <v>8970120216900232021</v>
          </cell>
          <cell r="E1759">
            <v>79397720239</v>
          </cell>
          <cell r="F1759" t="str">
            <v>vpn.rtk.ru</v>
          </cell>
          <cell r="G1759" t="str">
            <v>172.22.4.219</v>
          </cell>
          <cell r="H1759" t="str">
            <v>ФОБОС 3 230В 5(10)А IQOG(2) L-A</v>
          </cell>
          <cell r="I1759">
            <v>44336</v>
          </cell>
          <cell r="K1759">
            <v>8643029</v>
          </cell>
        </row>
        <row r="1760">
          <cell r="A1760">
            <v>8642942</v>
          </cell>
          <cell r="B1760">
            <v>1759</v>
          </cell>
          <cell r="C1760" t="str">
            <v>8970120216900232022</v>
          </cell>
          <cell r="E1760">
            <v>79397720257</v>
          </cell>
          <cell r="F1760" t="str">
            <v>vpn.rtk.ru</v>
          </cell>
          <cell r="G1760" t="str">
            <v>172.22.4.220</v>
          </cell>
          <cell r="H1760" t="str">
            <v>ФОБОС 3 230В 5(10)А IQOG(2) L-A</v>
          </cell>
          <cell r="I1760">
            <v>44336</v>
          </cell>
          <cell r="K1760">
            <v>8642942</v>
          </cell>
        </row>
        <row r="1761">
          <cell r="A1761">
            <v>8642963</v>
          </cell>
          <cell r="B1761">
            <v>1760</v>
          </cell>
          <cell r="C1761" t="str">
            <v>8970120216900232023</v>
          </cell>
          <cell r="E1761">
            <v>79397720294</v>
          </cell>
          <cell r="F1761" t="str">
            <v>vpn.rtk.ru</v>
          </cell>
          <cell r="G1761" t="str">
            <v>172.22.4.221</v>
          </cell>
          <cell r="H1761" t="str">
            <v>ФОБОС 3 230В 5(10)А IQOG(2) L-A</v>
          </cell>
          <cell r="I1761">
            <v>44336</v>
          </cell>
          <cell r="K1761">
            <v>8642963</v>
          </cell>
        </row>
        <row r="1762">
          <cell r="A1762">
            <v>8643002</v>
          </cell>
          <cell r="B1762">
            <v>1761</v>
          </cell>
          <cell r="C1762" t="str">
            <v>8970120216900232024</v>
          </cell>
          <cell r="E1762">
            <v>79397720319</v>
          </cell>
          <cell r="F1762" t="str">
            <v>vpn.rtk.ru</v>
          </cell>
          <cell r="G1762" t="str">
            <v>172.22.4.222</v>
          </cell>
          <cell r="H1762" t="str">
            <v>ФОБОС 3 230В 5(10)А IQOG(2) L-A</v>
          </cell>
          <cell r="I1762">
            <v>44336</v>
          </cell>
          <cell r="K1762">
            <v>8643002</v>
          </cell>
        </row>
        <row r="1763">
          <cell r="A1763">
            <v>8643020</v>
          </cell>
          <cell r="B1763">
            <v>1762</v>
          </cell>
          <cell r="C1763" t="str">
            <v>8970120216900232025</v>
          </cell>
          <cell r="E1763">
            <v>79397720322</v>
          </cell>
          <cell r="F1763" t="str">
            <v>vpn.rtk.ru</v>
          </cell>
          <cell r="G1763" t="str">
            <v>172.22.4.223</v>
          </cell>
          <cell r="H1763" t="str">
            <v>ФОБОС 3 230В 5(10)А IQOG(2) L-A</v>
          </cell>
          <cell r="I1763">
            <v>44336</v>
          </cell>
          <cell r="K1763">
            <v>8643020</v>
          </cell>
        </row>
        <row r="1764">
          <cell r="A1764">
            <v>8643031</v>
          </cell>
          <cell r="B1764">
            <v>1763</v>
          </cell>
          <cell r="C1764" t="str">
            <v>8970120216900232026</v>
          </cell>
          <cell r="E1764">
            <v>79397720326</v>
          </cell>
          <cell r="F1764" t="str">
            <v>vpn.rtk.ru</v>
          </cell>
          <cell r="G1764" t="str">
            <v>172.22.4.224</v>
          </cell>
          <cell r="H1764" t="str">
            <v>ФОБОС 3 230В 5(10)А IQOG(2) L-A</v>
          </cell>
          <cell r="I1764">
            <v>44336</v>
          </cell>
          <cell r="K1764">
            <v>8643031</v>
          </cell>
        </row>
        <row r="1765">
          <cell r="A1765">
            <v>8642906</v>
          </cell>
          <cell r="B1765">
            <v>1764</v>
          </cell>
          <cell r="C1765" t="str">
            <v>8970120216900232027</v>
          </cell>
          <cell r="E1765">
            <v>79397720332</v>
          </cell>
          <cell r="F1765" t="str">
            <v>vpn.rtk.ru</v>
          </cell>
          <cell r="G1765" t="str">
            <v>172.22.4.225</v>
          </cell>
          <cell r="H1765" t="str">
            <v>ФОБОС 3 230В 5(10)А IQOG(2) L-A</v>
          </cell>
          <cell r="I1765">
            <v>44336</v>
          </cell>
          <cell r="K1765">
            <v>8642906</v>
          </cell>
        </row>
        <row r="1766">
          <cell r="A1766">
            <v>8642916</v>
          </cell>
          <cell r="B1766">
            <v>1765</v>
          </cell>
          <cell r="C1766" t="str">
            <v>8970120216900232028</v>
          </cell>
          <cell r="E1766">
            <v>79397720378</v>
          </cell>
          <cell r="F1766" t="str">
            <v>vpn.rtk.ru</v>
          </cell>
          <cell r="G1766" t="str">
            <v>172.22.4.226</v>
          </cell>
          <cell r="H1766" t="str">
            <v>ФОБОС 3 230В 5(10)А IQOG(2) L-A</v>
          </cell>
          <cell r="I1766">
            <v>44336</v>
          </cell>
          <cell r="K1766">
            <v>8642916</v>
          </cell>
        </row>
        <row r="1767">
          <cell r="A1767">
            <v>8642986</v>
          </cell>
          <cell r="B1767">
            <v>1766</v>
          </cell>
          <cell r="C1767" t="str">
            <v>8970120216900232029</v>
          </cell>
          <cell r="E1767">
            <v>79397720431</v>
          </cell>
          <cell r="F1767" t="str">
            <v>vpn.rtk.ru</v>
          </cell>
          <cell r="G1767" t="str">
            <v>172.22.4.227</v>
          </cell>
          <cell r="H1767" t="str">
            <v>ФОБОС 3 230В 5(10)А IQOG(2) L-A</v>
          </cell>
          <cell r="I1767">
            <v>44337</v>
          </cell>
          <cell r="K1767">
            <v>8642986</v>
          </cell>
        </row>
        <row r="1768">
          <cell r="A1768">
            <v>8642929</v>
          </cell>
          <cell r="B1768">
            <v>1767</v>
          </cell>
          <cell r="C1768" t="str">
            <v>8970120216900232030</v>
          </cell>
          <cell r="E1768">
            <v>79397720487</v>
          </cell>
          <cell r="F1768" t="str">
            <v>vpn.rtk.ru</v>
          </cell>
          <cell r="G1768" t="str">
            <v>172.22.4.228</v>
          </cell>
          <cell r="H1768" t="str">
            <v>ФОБОС 3 230В 5(10)А IQOG(2) L-A</v>
          </cell>
          <cell r="I1768">
            <v>44336</v>
          </cell>
          <cell r="K1768">
            <v>8642929</v>
          </cell>
        </row>
        <row r="1769">
          <cell r="A1769">
            <v>8642974</v>
          </cell>
          <cell r="B1769">
            <v>1768</v>
          </cell>
          <cell r="C1769" t="str">
            <v>8970120216900232031</v>
          </cell>
          <cell r="E1769">
            <v>79397720610</v>
          </cell>
          <cell r="F1769" t="str">
            <v>vpn.rtk.ru</v>
          </cell>
          <cell r="G1769" t="str">
            <v>172.22.4.229</v>
          </cell>
          <cell r="H1769" t="str">
            <v>ФОБОС 3 230В 5(10)А IQOG(2) L-A</v>
          </cell>
          <cell r="I1769">
            <v>44337</v>
          </cell>
          <cell r="K1769">
            <v>8642974</v>
          </cell>
        </row>
        <row r="1770">
          <cell r="A1770">
            <v>8643006</v>
          </cell>
          <cell r="B1770">
            <v>1769</v>
          </cell>
          <cell r="C1770" t="str">
            <v>8970120216900232032</v>
          </cell>
          <cell r="E1770">
            <v>79397720626</v>
          </cell>
          <cell r="F1770" t="str">
            <v>vpn.rtk.ru</v>
          </cell>
          <cell r="G1770" t="str">
            <v>172.22.4.230</v>
          </cell>
          <cell r="H1770" t="str">
            <v>ФОБОС 3 230В 5(10)А IQOG(2) L-A</v>
          </cell>
          <cell r="I1770">
            <v>44336</v>
          </cell>
          <cell r="K1770">
            <v>8643006</v>
          </cell>
        </row>
        <row r="1771">
          <cell r="A1771">
            <v>8642905</v>
          </cell>
          <cell r="B1771">
            <v>1770</v>
          </cell>
          <cell r="C1771" t="str">
            <v>8970120216900232033</v>
          </cell>
          <cell r="E1771">
            <v>79397720649</v>
          </cell>
          <cell r="F1771" t="str">
            <v>vpn.rtk.ru</v>
          </cell>
          <cell r="G1771" t="str">
            <v>172.22.4.231</v>
          </cell>
          <cell r="H1771" t="str">
            <v>ФОБОС 3 230В 5(10)А IQOG(2) L-A</v>
          </cell>
          <cell r="I1771">
            <v>44336</v>
          </cell>
          <cell r="K1771">
            <v>8642905</v>
          </cell>
        </row>
        <row r="1772">
          <cell r="A1772">
            <v>8578946</v>
          </cell>
          <cell r="B1772">
            <v>1771</v>
          </cell>
          <cell r="C1772" t="str">
            <v>8970120216900232034</v>
          </cell>
          <cell r="E1772">
            <v>79397720694</v>
          </cell>
          <cell r="F1772" t="str">
            <v>vpn.rtk.ru</v>
          </cell>
          <cell r="G1772" t="str">
            <v>172.22.4.232</v>
          </cell>
          <cell r="H1772" t="str">
            <v>ФОБОС 1 230В 5(80)А IQOGLM(1)-C</v>
          </cell>
          <cell r="I1772">
            <v>44221</v>
          </cell>
          <cell r="K1772">
            <v>8578946</v>
          </cell>
        </row>
        <row r="1773">
          <cell r="A1773">
            <v>8579145</v>
          </cell>
          <cell r="B1773">
            <v>1772</v>
          </cell>
          <cell r="C1773" t="str">
            <v>8970120216900232035</v>
          </cell>
          <cell r="E1773">
            <v>79397720703</v>
          </cell>
          <cell r="F1773" t="str">
            <v>vpn.rtk.ru</v>
          </cell>
          <cell r="G1773" t="str">
            <v>172.22.4.233</v>
          </cell>
          <cell r="H1773" t="str">
            <v>ФОБОС 1 230В 5(80)А IQOGLM(1)-C</v>
          </cell>
          <cell r="I1773">
            <v>44221</v>
          </cell>
          <cell r="K1773">
            <v>8579145</v>
          </cell>
        </row>
        <row r="1774">
          <cell r="A1774">
            <v>8329491</v>
          </cell>
          <cell r="B1774">
            <v>1773</v>
          </cell>
          <cell r="C1774" t="str">
            <v>8970120216900232036</v>
          </cell>
          <cell r="E1774">
            <v>79397720726</v>
          </cell>
          <cell r="F1774" t="str">
            <v>vpn.rtk.ru</v>
          </cell>
          <cell r="G1774" t="str">
            <v>172.22.4.234</v>
          </cell>
          <cell r="H1774" t="str">
            <v>ФОБОС 1 230В 5(80)А IQOGLM(1)-C</v>
          </cell>
          <cell r="I1774">
            <v>44295</v>
          </cell>
          <cell r="K1774">
            <v>8329491</v>
          </cell>
        </row>
        <row r="1775">
          <cell r="A1775">
            <v>8573747</v>
          </cell>
          <cell r="B1775">
            <v>1774</v>
          </cell>
          <cell r="C1775" t="str">
            <v>8970120216900232037</v>
          </cell>
          <cell r="E1775">
            <v>79397720734</v>
          </cell>
          <cell r="F1775" t="str">
            <v>vpn.rtk.ru</v>
          </cell>
          <cell r="G1775" t="str">
            <v>172.22.4.235</v>
          </cell>
          <cell r="H1775" t="str">
            <v>ФОБОС 1 230В 5(80)А IQOGLM(1)-C</v>
          </cell>
          <cell r="I1775">
            <v>44295</v>
          </cell>
          <cell r="K1775">
            <v>8573747</v>
          </cell>
        </row>
        <row r="1776">
          <cell r="A1776">
            <v>8579149</v>
          </cell>
          <cell r="B1776">
            <v>1775</v>
          </cell>
          <cell r="C1776" t="str">
            <v>8970120216900232038</v>
          </cell>
          <cell r="E1776">
            <v>79397720810</v>
          </cell>
          <cell r="F1776" t="str">
            <v>vpn.rtk.ru</v>
          </cell>
          <cell r="G1776" t="str">
            <v>172.22.4.236</v>
          </cell>
          <cell r="H1776" t="str">
            <v>ФОБОС 1 230В 5(80)А IQOGLM(1)-C</v>
          </cell>
          <cell r="I1776">
            <v>44221</v>
          </cell>
          <cell r="K1776">
            <v>8579149</v>
          </cell>
        </row>
        <row r="1777">
          <cell r="A1777">
            <v>8579418</v>
          </cell>
          <cell r="B1777">
            <v>1776</v>
          </cell>
          <cell r="C1777" t="str">
            <v>8970120216900232039</v>
          </cell>
          <cell r="E1777">
            <v>79397720812</v>
          </cell>
          <cell r="F1777" t="str">
            <v>vpn.rtk.ru</v>
          </cell>
          <cell r="G1777" t="str">
            <v>172.22.4.237</v>
          </cell>
          <cell r="H1777" t="str">
            <v>ФОБОС 1 230В 5(80)А IQOGLM(1)-C</v>
          </cell>
          <cell r="I1777">
            <v>44221</v>
          </cell>
          <cell r="K1777">
            <v>8579418</v>
          </cell>
        </row>
        <row r="1778">
          <cell r="A1778">
            <v>8579125</v>
          </cell>
          <cell r="B1778">
            <v>1777</v>
          </cell>
          <cell r="C1778" t="str">
            <v>8970120216900232040</v>
          </cell>
          <cell r="E1778">
            <v>79397720814</v>
          </cell>
          <cell r="F1778" t="str">
            <v>vpn.rtk.ru</v>
          </cell>
          <cell r="G1778" t="str">
            <v>172.22.4.238</v>
          </cell>
          <cell r="H1778" t="str">
            <v>ФОБОС 1 230В 5(80)А IQOGLM(1)-C</v>
          </cell>
          <cell r="I1778">
            <v>44221</v>
          </cell>
          <cell r="K1778">
            <v>8579125</v>
          </cell>
        </row>
        <row r="1779">
          <cell r="A1779">
            <v>8579137</v>
          </cell>
          <cell r="B1779">
            <v>1778</v>
          </cell>
          <cell r="C1779" t="str">
            <v>8970120216900232041</v>
          </cell>
          <cell r="E1779">
            <v>79397720818</v>
          </cell>
          <cell r="F1779" t="str">
            <v>vpn.rtk.ru</v>
          </cell>
          <cell r="G1779" t="str">
            <v>172.22.4.239</v>
          </cell>
          <cell r="H1779" t="str">
            <v>ФОБОС 1 230В 5(80)А IQOGLM(1)-C</v>
          </cell>
          <cell r="I1779">
            <v>44221</v>
          </cell>
          <cell r="K1779">
            <v>8579137</v>
          </cell>
        </row>
        <row r="1780">
          <cell r="A1780">
            <v>8578664</v>
          </cell>
          <cell r="B1780">
            <v>1779</v>
          </cell>
          <cell r="C1780" t="str">
            <v>8970120216900232042</v>
          </cell>
          <cell r="E1780">
            <v>79397720839</v>
          </cell>
          <cell r="F1780" t="str">
            <v>vpn.rtk.ru</v>
          </cell>
          <cell r="G1780" t="str">
            <v>172.22.4.240</v>
          </cell>
          <cell r="H1780" t="str">
            <v>ФОБОС 1 230В 5(80)А IQOGLM(1)-C</v>
          </cell>
          <cell r="I1780">
            <v>44222</v>
          </cell>
          <cell r="K1780">
            <v>8578664</v>
          </cell>
        </row>
        <row r="1781">
          <cell r="A1781">
            <v>8606005</v>
          </cell>
          <cell r="B1781">
            <v>1780</v>
          </cell>
          <cell r="C1781" t="str">
            <v>8970120216900232043</v>
          </cell>
          <cell r="E1781">
            <v>79397720849</v>
          </cell>
          <cell r="F1781" t="str">
            <v>vpn.rtk.ru</v>
          </cell>
          <cell r="G1781" t="str">
            <v>172.22.4.241</v>
          </cell>
          <cell r="H1781" t="str">
            <v>ФОБОС 1 230В 5(80)А IQOGLM(1)-C</v>
          </cell>
          <cell r="I1781">
            <v>44295</v>
          </cell>
          <cell r="K1781">
            <v>8606005</v>
          </cell>
        </row>
        <row r="1782">
          <cell r="A1782">
            <v>8579459</v>
          </cell>
          <cell r="B1782">
            <v>1781</v>
          </cell>
          <cell r="C1782" t="str">
            <v>8970120216900232044</v>
          </cell>
          <cell r="E1782">
            <v>79397720851</v>
          </cell>
          <cell r="F1782" t="str">
            <v>vpn.rtk.ru</v>
          </cell>
          <cell r="G1782" t="str">
            <v>172.22.4.242</v>
          </cell>
          <cell r="H1782" t="str">
            <v>ФОБОС 1 230В 5(80)А IQOGLM(1)-C</v>
          </cell>
          <cell r="I1782">
            <v>44221</v>
          </cell>
          <cell r="K1782">
            <v>8579459</v>
          </cell>
        </row>
        <row r="1783">
          <cell r="A1783">
            <v>8605714</v>
          </cell>
          <cell r="B1783">
            <v>1782</v>
          </cell>
          <cell r="C1783" t="str">
            <v>8970120216900232045</v>
          </cell>
          <cell r="E1783">
            <v>79397720936</v>
          </cell>
          <cell r="F1783" t="str">
            <v>vpn.rtk.ru</v>
          </cell>
          <cell r="G1783" t="str">
            <v>172.22.4.243</v>
          </cell>
          <cell r="H1783" t="str">
            <v>ФОБОС 1 230В 5(80)А IQOGLM(1)-C</v>
          </cell>
          <cell r="I1783">
            <v>44295</v>
          </cell>
          <cell r="K1783">
            <v>8605714</v>
          </cell>
        </row>
        <row r="1784">
          <cell r="A1784">
            <v>8578864</v>
          </cell>
          <cell r="B1784">
            <v>1783</v>
          </cell>
          <cell r="C1784" t="str">
            <v>8970120216900232046</v>
          </cell>
          <cell r="E1784">
            <v>79397720997</v>
          </cell>
          <cell r="F1784" t="str">
            <v>vpn.rtk.ru</v>
          </cell>
          <cell r="G1784" t="str">
            <v>172.22.4.244</v>
          </cell>
          <cell r="H1784" t="str">
            <v>ФОБОС 1 230В 5(80)А IQOGLM(1)-C</v>
          </cell>
          <cell r="I1784">
            <v>44223</v>
          </cell>
          <cell r="K1784">
            <v>8578864</v>
          </cell>
        </row>
        <row r="1785">
          <cell r="A1785">
            <v>8579536</v>
          </cell>
          <cell r="B1785">
            <v>1784</v>
          </cell>
          <cell r="C1785" t="str">
            <v>8970120216900232047</v>
          </cell>
          <cell r="E1785">
            <v>79397721036</v>
          </cell>
          <cell r="F1785" t="str">
            <v>vpn.rtk.ru</v>
          </cell>
          <cell r="G1785" t="str">
            <v>172.22.4.245</v>
          </cell>
          <cell r="H1785" t="str">
            <v>ФОБОС 1 230В 5(80)А IQOGLM(1)-C</v>
          </cell>
          <cell r="I1785">
            <v>44223</v>
          </cell>
          <cell r="K1785">
            <v>8579536</v>
          </cell>
        </row>
        <row r="1786">
          <cell r="A1786">
            <v>8579143</v>
          </cell>
          <cell r="B1786">
            <v>1785</v>
          </cell>
          <cell r="C1786" t="str">
            <v>8970120216900232048</v>
          </cell>
          <cell r="E1786">
            <v>79397721056</v>
          </cell>
          <cell r="F1786" t="str">
            <v>vpn.rtk.ru</v>
          </cell>
          <cell r="G1786" t="str">
            <v>172.22.4.246</v>
          </cell>
          <cell r="H1786" t="str">
            <v>ФОБОС 1 230В 5(80)А IQOGLM(1)-C</v>
          </cell>
          <cell r="I1786">
            <v>44221</v>
          </cell>
          <cell r="K1786">
            <v>8579143</v>
          </cell>
        </row>
        <row r="1787">
          <cell r="A1787">
            <v>8579440</v>
          </cell>
          <cell r="B1787">
            <v>1786</v>
          </cell>
          <cell r="C1787" t="str">
            <v>8970120216900232049</v>
          </cell>
          <cell r="E1787">
            <v>79397721092</v>
          </cell>
          <cell r="F1787" t="str">
            <v>vpn.rtk.ru</v>
          </cell>
          <cell r="G1787" t="str">
            <v>172.22.4.247</v>
          </cell>
          <cell r="H1787" t="str">
            <v>ФОБОС 1 230В 5(80)А IQOGLM(1)-C</v>
          </cell>
          <cell r="I1787">
            <v>44221</v>
          </cell>
          <cell r="K1787">
            <v>8579440</v>
          </cell>
        </row>
        <row r="1788">
          <cell r="A1788">
            <v>8610287</v>
          </cell>
          <cell r="B1788">
            <v>1787</v>
          </cell>
          <cell r="C1788" t="str">
            <v>8970120216900232050</v>
          </cell>
          <cell r="E1788">
            <v>79397721165</v>
          </cell>
          <cell r="F1788" t="str">
            <v>vpn.rtk.ru</v>
          </cell>
          <cell r="G1788" t="str">
            <v>172.22.4.248</v>
          </cell>
          <cell r="H1788" t="str">
            <v>ФОБОС 1 230В 5(80)А IQOGLM(1)-C</v>
          </cell>
          <cell r="I1788">
            <v>44288</v>
          </cell>
          <cell r="K1788">
            <v>8610287</v>
          </cell>
        </row>
        <row r="1789">
          <cell r="A1789">
            <v>8610990</v>
          </cell>
          <cell r="B1789">
            <v>1788</v>
          </cell>
          <cell r="C1789" t="str">
            <v>8970120216900232051</v>
          </cell>
          <cell r="E1789">
            <v>79397721253</v>
          </cell>
          <cell r="F1789" t="str">
            <v>vpn.rtk.ru</v>
          </cell>
          <cell r="G1789" t="str">
            <v>172.22.4.249</v>
          </cell>
          <cell r="H1789" t="str">
            <v>ФОБОС 1 230В 5(80)А IQOGLM(1)-C</v>
          </cell>
          <cell r="I1789">
            <v>44288</v>
          </cell>
          <cell r="K1789">
            <v>8610990</v>
          </cell>
        </row>
        <row r="1790">
          <cell r="A1790">
            <v>8642913</v>
          </cell>
          <cell r="B1790">
            <v>1789</v>
          </cell>
          <cell r="C1790" t="str">
            <v>8970120216900232052</v>
          </cell>
          <cell r="E1790">
            <v>79397721265</v>
          </cell>
          <cell r="F1790" t="str">
            <v>vpn.rtk.ru</v>
          </cell>
          <cell r="G1790" t="str">
            <v>172.22.4.250</v>
          </cell>
          <cell r="H1790" t="str">
            <v>ФОБОС 3 230В 5(10)А IQOG(2) L-A</v>
          </cell>
          <cell r="I1790">
            <v>44336</v>
          </cell>
          <cell r="K1790">
            <v>8642913</v>
          </cell>
        </row>
        <row r="1791">
          <cell r="A1791">
            <v>8610977</v>
          </cell>
          <cell r="B1791">
            <v>1790</v>
          </cell>
          <cell r="C1791" t="str">
            <v>8970120216900232053</v>
          </cell>
          <cell r="E1791">
            <v>79397721269</v>
          </cell>
          <cell r="F1791" t="str">
            <v>vpn.rtk.ru</v>
          </cell>
          <cell r="G1791" t="str">
            <v>172.22.4.251</v>
          </cell>
          <cell r="H1791" t="str">
            <v>ФОБОС 1 230В 5(80)А IQOGLM(1)-C</v>
          </cell>
          <cell r="I1791">
            <v>44288</v>
          </cell>
          <cell r="K1791">
            <v>8610977</v>
          </cell>
        </row>
        <row r="1792">
          <cell r="A1792">
            <v>8609700</v>
          </cell>
          <cell r="B1792">
            <v>1791</v>
          </cell>
          <cell r="C1792" t="str">
            <v>8970120216900232054</v>
          </cell>
          <cell r="E1792">
            <v>79397721298</v>
          </cell>
          <cell r="F1792" t="str">
            <v>vpn.rtk.ru</v>
          </cell>
          <cell r="G1792" t="str">
            <v>172.22.4.252</v>
          </cell>
          <cell r="H1792" t="str">
            <v>ФОБОС 1 230В 5(80)А IQOGLM(1)-C</v>
          </cell>
          <cell r="I1792">
            <v>44288</v>
          </cell>
          <cell r="K1792">
            <v>8609700</v>
          </cell>
        </row>
        <row r="1793">
          <cell r="A1793">
            <v>8609650</v>
          </cell>
          <cell r="B1793">
            <v>1792</v>
          </cell>
          <cell r="C1793" t="str">
            <v>8970120216900232055</v>
          </cell>
          <cell r="E1793">
            <v>79397721310</v>
          </cell>
          <cell r="F1793" t="str">
            <v>vpn.rtk.ru</v>
          </cell>
          <cell r="G1793" t="str">
            <v>172.22.4.253</v>
          </cell>
          <cell r="H1793" t="str">
            <v>ФОБОС 1 230В 5(80)А IQOGLM(1)-C</v>
          </cell>
          <cell r="I1793">
            <v>44288</v>
          </cell>
          <cell r="K1793">
            <v>8609650</v>
          </cell>
        </row>
        <row r="1794">
          <cell r="A1794">
            <v>8642861</v>
          </cell>
          <cell r="B1794">
            <v>1793</v>
          </cell>
          <cell r="C1794" t="str">
            <v>8970120216900232084</v>
          </cell>
          <cell r="E1794">
            <v>79397711588</v>
          </cell>
          <cell r="F1794" t="str">
            <v>vpn.rtk.ru</v>
          </cell>
          <cell r="G1794" t="str">
            <v>172.22.4.254</v>
          </cell>
          <cell r="H1794" t="str">
            <v>ФОБОС 3 230В 5(10)А IQOG(2) L-A</v>
          </cell>
          <cell r="I1794">
            <v>44336</v>
          </cell>
          <cell r="K1794">
            <v>8642861</v>
          </cell>
        </row>
        <row r="1795">
          <cell r="A1795">
            <v>8643027</v>
          </cell>
          <cell r="B1795">
            <v>1794</v>
          </cell>
          <cell r="C1795" t="str">
            <v>8970120216900232085</v>
          </cell>
          <cell r="E1795">
            <v>79397711589</v>
          </cell>
          <cell r="F1795" t="str">
            <v>vpn.rtk.ru</v>
          </cell>
          <cell r="G1795" t="str">
            <v>172.22.4.255</v>
          </cell>
          <cell r="H1795" t="str">
            <v>ФОБОС 3 230В 5(10)А IQOG(2) L-A</v>
          </cell>
          <cell r="I1795">
            <v>44336</v>
          </cell>
          <cell r="K1795">
            <v>8643027</v>
          </cell>
        </row>
        <row r="1796">
          <cell r="A1796">
            <v>8642868</v>
          </cell>
          <cell r="B1796">
            <v>1795</v>
          </cell>
          <cell r="C1796" t="str">
            <v>8970120216900232086</v>
          </cell>
          <cell r="E1796">
            <v>79397711593</v>
          </cell>
          <cell r="F1796" t="str">
            <v>vpn.rtk.ru</v>
          </cell>
          <cell r="G1796" t="str">
            <v>172.22.5.1</v>
          </cell>
          <cell r="H1796" t="str">
            <v>ФОБОС 3 230В 5(10)А IQOG(2) L-A</v>
          </cell>
          <cell r="I1796">
            <v>44336</v>
          </cell>
          <cell r="K1796">
            <v>8642868</v>
          </cell>
        </row>
        <row r="1797">
          <cell r="A1797">
            <v>8642853</v>
          </cell>
          <cell r="B1797">
            <v>1796</v>
          </cell>
          <cell r="C1797" t="str">
            <v>8970120216900232087</v>
          </cell>
          <cell r="E1797">
            <v>79397711603</v>
          </cell>
          <cell r="F1797" t="str">
            <v>vpn.rtk.ru</v>
          </cell>
          <cell r="G1797" t="str">
            <v>172.22.5.2</v>
          </cell>
          <cell r="H1797" t="str">
            <v>ФОБОС 3 230В 5(10)А IQOG(2) L-A</v>
          </cell>
          <cell r="I1797">
            <v>44336</v>
          </cell>
          <cell r="K1797">
            <v>8642853</v>
          </cell>
        </row>
        <row r="1798">
          <cell r="A1798">
            <v>8643013</v>
          </cell>
          <cell r="B1798">
            <v>1797</v>
          </cell>
          <cell r="C1798" t="str">
            <v>8970120216900232088</v>
          </cell>
          <cell r="E1798">
            <v>79397711608</v>
          </cell>
          <cell r="F1798" t="str">
            <v>vpn.rtk.ru</v>
          </cell>
          <cell r="G1798" t="str">
            <v>172.22.5.3</v>
          </cell>
          <cell r="H1798" t="str">
            <v>ФОБОС 3 230В 5(10)А IQOG(2) L-A</v>
          </cell>
          <cell r="I1798">
            <v>44337</v>
          </cell>
          <cell r="K1798">
            <v>8643013</v>
          </cell>
        </row>
        <row r="1799">
          <cell r="A1799">
            <v>8643010</v>
          </cell>
          <cell r="B1799">
            <v>1798</v>
          </cell>
          <cell r="C1799" t="str">
            <v>8970120216900232089</v>
          </cell>
          <cell r="E1799">
            <v>79397711612</v>
          </cell>
          <cell r="F1799" t="str">
            <v>vpn.rtk.ru</v>
          </cell>
          <cell r="G1799" t="str">
            <v>172.22.5.4</v>
          </cell>
          <cell r="H1799" t="str">
            <v>ФОБОС 3 230В 5(10)А IQOG(2) L-A</v>
          </cell>
          <cell r="I1799">
            <v>44337</v>
          </cell>
          <cell r="K1799">
            <v>8643010</v>
          </cell>
        </row>
        <row r="1800">
          <cell r="A1800">
            <v>8642968</v>
          </cell>
          <cell r="B1800">
            <v>1799</v>
          </cell>
          <cell r="C1800" t="str">
            <v>8970120216900232090</v>
          </cell>
          <cell r="E1800">
            <v>79397711617</v>
          </cell>
          <cell r="F1800" t="str">
            <v>vpn.rtk.ru</v>
          </cell>
          <cell r="G1800" t="str">
            <v>172.22.5.5</v>
          </cell>
          <cell r="H1800" t="str">
            <v>ФОБОС 3 230В 5(10)А IQOG(2) L-A</v>
          </cell>
          <cell r="I1800">
            <v>44337</v>
          </cell>
          <cell r="K1800">
            <v>8642968</v>
          </cell>
        </row>
        <row r="1801">
          <cell r="A1801">
            <v>8642985</v>
          </cell>
          <cell r="B1801">
            <v>1800</v>
          </cell>
          <cell r="C1801" t="str">
            <v>8970120216900232091</v>
          </cell>
          <cell r="E1801">
            <v>79397711622</v>
          </cell>
          <cell r="F1801" t="str">
            <v>vpn.rtk.ru</v>
          </cell>
          <cell r="G1801" t="str">
            <v>172.22.5.6</v>
          </cell>
          <cell r="H1801" t="str">
            <v>ФОБОС 3 230В 5(10)А IQOG(2) L-A</v>
          </cell>
          <cell r="I1801">
            <v>44337</v>
          </cell>
          <cell r="K1801">
            <v>8642985</v>
          </cell>
        </row>
        <row r="1802">
          <cell r="A1802">
            <v>8643018</v>
          </cell>
          <cell r="B1802">
            <v>1801</v>
          </cell>
          <cell r="C1802" t="str">
            <v>8970120216900232092</v>
          </cell>
          <cell r="E1802">
            <v>79397711626</v>
          </cell>
          <cell r="F1802" t="str">
            <v>vpn.rtk.ru</v>
          </cell>
          <cell r="G1802" t="str">
            <v>172.22.5.7</v>
          </cell>
          <cell r="H1802" t="str">
            <v>ФОБОС 3 230В 5(10)А IQOG(2) L-A</v>
          </cell>
          <cell r="I1802">
            <v>44336</v>
          </cell>
          <cell r="K1802">
            <v>8643018</v>
          </cell>
        </row>
        <row r="1803">
          <cell r="A1803">
            <v>8643022</v>
          </cell>
          <cell r="B1803">
            <v>1802</v>
          </cell>
          <cell r="C1803" t="str">
            <v>8970120216900232093</v>
          </cell>
          <cell r="E1803">
            <v>79397711633</v>
          </cell>
          <cell r="F1803" t="str">
            <v>vpn.rtk.ru</v>
          </cell>
          <cell r="G1803" t="str">
            <v>172.22.5.8</v>
          </cell>
          <cell r="H1803" t="str">
            <v>ФОБОС 3 230В 5(10)А IQOG(2) L-A</v>
          </cell>
          <cell r="I1803">
            <v>44336</v>
          </cell>
          <cell r="K1803">
            <v>8643022</v>
          </cell>
        </row>
        <row r="1804">
          <cell r="A1804">
            <v>8640478</v>
          </cell>
          <cell r="B1804">
            <v>1803</v>
          </cell>
          <cell r="C1804" t="str">
            <v>8970120216900231961</v>
          </cell>
          <cell r="E1804">
            <v>79397719099</v>
          </cell>
          <cell r="F1804" t="str">
            <v>vpn.rtk.ru</v>
          </cell>
          <cell r="G1804" t="str">
            <v>172.22.5.9</v>
          </cell>
          <cell r="H1804" t="str">
            <v>ФОБОС 3 230В 5(100) А IQOG(2) L-D</v>
          </cell>
          <cell r="I1804">
            <v>44330</v>
          </cell>
          <cell r="K1804">
            <v>8640478</v>
          </cell>
        </row>
        <row r="1805">
          <cell r="A1805">
            <v>8640501</v>
          </cell>
          <cell r="B1805">
            <v>1804</v>
          </cell>
          <cell r="C1805" t="str">
            <v>8970120216900231962</v>
          </cell>
          <cell r="E1805">
            <v>79397719102</v>
          </cell>
          <cell r="F1805" t="str">
            <v>vpn.rtk.ru</v>
          </cell>
          <cell r="G1805" t="str">
            <v>172.22.5.10</v>
          </cell>
          <cell r="H1805" t="str">
            <v>ФОБОС 3 230В 5(100) А IQOG(2) L-D</v>
          </cell>
          <cell r="I1805">
            <v>44330</v>
          </cell>
          <cell r="K1805">
            <v>8640501</v>
          </cell>
        </row>
        <row r="1806">
          <cell r="A1806">
            <v>8640477</v>
          </cell>
          <cell r="B1806">
            <v>1805</v>
          </cell>
          <cell r="C1806" t="str">
            <v>8970120216900231963</v>
          </cell>
          <cell r="E1806">
            <v>79397719104</v>
          </cell>
          <cell r="F1806" t="str">
            <v>vpn.rtk.ru</v>
          </cell>
          <cell r="G1806" t="str">
            <v>172.22.5.11</v>
          </cell>
          <cell r="H1806" t="str">
            <v>ФОБОС 3 230В 5(100) А IQOG(2) L-D</v>
          </cell>
          <cell r="I1806">
            <v>44330</v>
          </cell>
          <cell r="K1806">
            <v>8640477</v>
          </cell>
        </row>
        <row r="1807">
          <cell r="A1807">
            <v>8640492</v>
          </cell>
          <cell r="B1807">
            <v>1806</v>
          </cell>
          <cell r="C1807" t="str">
            <v>8970120216900231964</v>
          </cell>
          <cell r="E1807">
            <v>79397719134</v>
          </cell>
          <cell r="F1807" t="str">
            <v>vpn.rtk.ru</v>
          </cell>
          <cell r="G1807" t="str">
            <v>172.22.5.12</v>
          </cell>
          <cell r="H1807" t="str">
            <v>ФОБОС 3 230В 5(100) А IQOG(2) L-D</v>
          </cell>
          <cell r="I1807">
            <v>44330</v>
          </cell>
          <cell r="K1807">
            <v>8640492</v>
          </cell>
        </row>
        <row r="1808">
          <cell r="A1808">
            <v>8640570</v>
          </cell>
          <cell r="B1808">
            <v>1807</v>
          </cell>
          <cell r="C1808" t="str">
            <v>8970120216900231965</v>
          </cell>
          <cell r="E1808">
            <v>79397719144</v>
          </cell>
          <cell r="F1808" t="str">
            <v>vpn.rtk.ru</v>
          </cell>
          <cell r="G1808" t="str">
            <v>172.22.5.13</v>
          </cell>
          <cell r="H1808" t="str">
            <v>ФОБОС 3 230В 5(100) А IQOG(2) L-D</v>
          </cell>
          <cell r="I1808">
            <v>44330</v>
          </cell>
          <cell r="K1808">
            <v>8640570</v>
          </cell>
        </row>
        <row r="1809">
          <cell r="A1809">
            <v>8640453</v>
          </cell>
          <cell r="B1809">
            <v>1808</v>
          </cell>
          <cell r="C1809" t="str">
            <v>8970120216900231966</v>
          </cell>
          <cell r="E1809">
            <v>79397719162</v>
          </cell>
          <cell r="F1809" t="str">
            <v>vpn.rtk.ru</v>
          </cell>
          <cell r="G1809" t="str">
            <v>172.22.5.14</v>
          </cell>
          <cell r="H1809" t="str">
            <v>ФОБОС 3 230В 5(100) А IQOG(2) L-D</v>
          </cell>
          <cell r="I1809">
            <v>44330</v>
          </cell>
          <cell r="K1809">
            <v>8640453</v>
          </cell>
        </row>
        <row r="1810">
          <cell r="A1810">
            <v>8640491</v>
          </cell>
          <cell r="B1810">
            <v>1809</v>
          </cell>
          <cell r="C1810" t="str">
            <v>8970120216900231967</v>
          </cell>
          <cell r="E1810">
            <v>79397719167</v>
          </cell>
          <cell r="F1810" t="str">
            <v>vpn.rtk.ru</v>
          </cell>
          <cell r="G1810" t="str">
            <v>172.22.5.15</v>
          </cell>
          <cell r="H1810" t="str">
            <v>ФОБОС 3 230В 5(100) А IQOG(2) L-D</v>
          </cell>
          <cell r="I1810">
            <v>44330</v>
          </cell>
          <cell r="K1810">
            <v>8640491</v>
          </cell>
        </row>
        <row r="1811">
          <cell r="A1811">
            <v>8610335</v>
          </cell>
          <cell r="B1811">
            <v>1810</v>
          </cell>
          <cell r="C1811" t="str">
            <v>8970120216900232056</v>
          </cell>
          <cell r="E1811">
            <v>79397721318</v>
          </cell>
          <cell r="F1811" t="str">
            <v>vpn.rtk.ru</v>
          </cell>
          <cell r="G1811" t="str">
            <v>172.22.5.16</v>
          </cell>
          <cell r="H1811" t="str">
            <v>ФОБОС 1 230В 5(80)А IQOGLM(1)-C</v>
          </cell>
          <cell r="I1811">
            <v>44288</v>
          </cell>
          <cell r="K1811">
            <v>8610335</v>
          </cell>
        </row>
        <row r="1812">
          <cell r="A1812">
            <v>8609743</v>
          </cell>
          <cell r="B1812">
            <v>1811</v>
          </cell>
          <cell r="C1812" t="str">
            <v>8970120216900232057</v>
          </cell>
          <cell r="E1812">
            <v>79397721343</v>
          </cell>
          <cell r="F1812" t="str">
            <v>vpn.rtk.ru</v>
          </cell>
          <cell r="G1812" t="str">
            <v>172.22.5.17</v>
          </cell>
          <cell r="H1812" t="str">
            <v>ФОБОС 1 230В 5(80)А IQOGLM(1)-C</v>
          </cell>
          <cell r="I1812">
            <v>44288</v>
          </cell>
          <cell r="K1812">
            <v>8609743</v>
          </cell>
        </row>
        <row r="1813">
          <cell r="A1813">
            <v>8611143</v>
          </cell>
          <cell r="B1813">
            <v>1812</v>
          </cell>
          <cell r="C1813" t="str">
            <v>8970120216900232058</v>
          </cell>
          <cell r="E1813">
            <v>79397721360</v>
          </cell>
          <cell r="F1813" t="str">
            <v>vpn.rtk.ru</v>
          </cell>
          <cell r="G1813" t="str">
            <v>172.22.5.18</v>
          </cell>
          <cell r="H1813" t="str">
            <v>ФОБОС 1 230В 5(80)А IQOGLM(1)-C</v>
          </cell>
          <cell r="I1813">
            <v>44288</v>
          </cell>
          <cell r="K1813">
            <v>8611143</v>
          </cell>
        </row>
        <row r="1814">
          <cell r="A1814">
            <v>8611144</v>
          </cell>
          <cell r="B1814">
            <v>1813</v>
          </cell>
          <cell r="C1814" t="str">
            <v>8970120216900232059</v>
          </cell>
          <cell r="E1814">
            <v>79397721366</v>
          </cell>
          <cell r="F1814" t="str">
            <v>vpn.rtk.ru</v>
          </cell>
          <cell r="G1814" t="str">
            <v>172.22.5.19</v>
          </cell>
          <cell r="H1814" t="str">
            <v>ФОБОС 1 230В 5(80)А IQOGLM(1)-C</v>
          </cell>
          <cell r="I1814">
            <v>44288</v>
          </cell>
          <cell r="K1814">
            <v>8611144</v>
          </cell>
        </row>
        <row r="1815">
          <cell r="A1815">
            <v>8610139</v>
          </cell>
          <cell r="B1815">
            <v>1814</v>
          </cell>
          <cell r="C1815" t="str">
            <v>8970120216900232060</v>
          </cell>
          <cell r="E1815">
            <v>79397721373</v>
          </cell>
          <cell r="F1815" t="str">
            <v>vpn.rtk.ru</v>
          </cell>
          <cell r="G1815" t="str">
            <v>172.22.5.20</v>
          </cell>
          <cell r="H1815" t="str">
            <v>ФОБОС 1 230В 5(80)А IQOGLM(1)-C</v>
          </cell>
          <cell r="I1815">
            <v>44288</v>
          </cell>
          <cell r="K1815">
            <v>8610139</v>
          </cell>
        </row>
        <row r="1816">
          <cell r="A1816">
            <v>8610973</v>
          </cell>
          <cell r="B1816">
            <v>1815</v>
          </cell>
          <cell r="C1816" t="str">
            <v>8970120216900232061</v>
          </cell>
          <cell r="E1816">
            <v>79397721396</v>
          </cell>
          <cell r="F1816" t="str">
            <v>vpn.rtk.ru</v>
          </cell>
          <cell r="G1816" t="str">
            <v>172.22.5.21</v>
          </cell>
          <cell r="H1816" t="str">
            <v>ФОБОС 1 230В 5(80)А IQOGLM(1)-C</v>
          </cell>
          <cell r="I1816">
            <v>44288</v>
          </cell>
          <cell r="K1816">
            <v>8610973</v>
          </cell>
        </row>
        <row r="1817">
          <cell r="A1817">
            <v>8610987</v>
          </cell>
          <cell r="B1817">
            <v>1816</v>
          </cell>
          <cell r="C1817" t="str">
            <v>8970120216900232062</v>
          </cell>
          <cell r="E1817">
            <v>79397721422</v>
          </cell>
          <cell r="F1817" t="str">
            <v>vpn.rtk.ru</v>
          </cell>
          <cell r="G1817" t="str">
            <v>172.22.5.22</v>
          </cell>
          <cell r="H1817" t="str">
            <v>ФОБОС 1 230В 5(80)А IQOGLM(1)-C</v>
          </cell>
          <cell r="I1817">
            <v>44288</v>
          </cell>
          <cell r="K1817">
            <v>8610987</v>
          </cell>
        </row>
        <row r="1818">
          <cell r="A1818">
            <v>8609714</v>
          </cell>
          <cell r="B1818">
            <v>1817</v>
          </cell>
          <cell r="C1818" t="str">
            <v>8970120216900232063</v>
          </cell>
          <cell r="E1818">
            <v>79397721425</v>
          </cell>
          <cell r="F1818" t="str">
            <v>vpn.rtk.ru</v>
          </cell>
          <cell r="G1818" t="str">
            <v>172.22.5.23</v>
          </cell>
          <cell r="H1818" t="str">
            <v>ФОБОС 1 230В 5(80)А IQOGLM(1)-C</v>
          </cell>
          <cell r="I1818">
            <v>44288</v>
          </cell>
          <cell r="K1818">
            <v>8609714</v>
          </cell>
        </row>
        <row r="1819">
          <cell r="A1819">
            <v>8610371</v>
          </cell>
          <cell r="B1819">
            <v>1818</v>
          </cell>
          <cell r="C1819" t="str">
            <v>8970120216900232064</v>
          </cell>
          <cell r="E1819">
            <v>79397721426</v>
          </cell>
          <cell r="F1819" t="str">
            <v>vpn.rtk.ru</v>
          </cell>
          <cell r="G1819" t="str">
            <v>172.22.5.24</v>
          </cell>
          <cell r="H1819" t="str">
            <v>ФОБОС 1 230В 5(80)А IQOGLM(1)-C</v>
          </cell>
          <cell r="I1819">
            <v>44288</v>
          </cell>
          <cell r="K1819">
            <v>8610371</v>
          </cell>
        </row>
        <row r="1820">
          <cell r="A1820">
            <v>8610298</v>
          </cell>
          <cell r="B1820">
            <v>1819</v>
          </cell>
          <cell r="C1820" t="str">
            <v>8970120216900232065</v>
          </cell>
          <cell r="E1820">
            <v>79397721439</v>
          </cell>
          <cell r="F1820" t="str">
            <v>vpn.rtk.ru</v>
          </cell>
          <cell r="G1820" t="str">
            <v>172.22.5.25</v>
          </cell>
          <cell r="H1820" t="str">
            <v>ФОБОС 1 230В 5(80)А IQOGLM(1)-C</v>
          </cell>
          <cell r="I1820">
            <v>44288</v>
          </cell>
          <cell r="K1820">
            <v>8610298</v>
          </cell>
        </row>
        <row r="1821">
          <cell r="A1821">
            <v>8610986</v>
          </cell>
          <cell r="B1821">
            <v>1820</v>
          </cell>
          <cell r="C1821" t="str">
            <v>8970120216900232066</v>
          </cell>
          <cell r="E1821">
            <v>79397721443</v>
          </cell>
          <cell r="F1821" t="str">
            <v>vpn.rtk.ru</v>
          </cell>
          <cell r="G1821" t="str">
            <v>172.22.5.26</v>
          </cell>
          <cell r="H1821" t="str">
            <v>ФОБОС 1 230В 5(80)А IQOGLM(1)-C</v>
          </cell>
          <cell r="I1821">
            <v>44288</v>
          </cell>
          <cell r="K1821">
            <v>8610986</v>
          </cell>
        </row>
        <row r="1822">
          <cell r="A1822">
            <v>8642903</v>
          </cell>
          <cell r="B1822">
            <v>1821</v>
          </cell>
          <cell r="C1822" t="str">
            <v>8970120216900232067</v>
          </cell>
          <cell r="E1822">
            <v>79397721466</v>
          </cell>
          <cell r="F1822" t="str">
            <v>vpn.rtk.ru</v>
          </cell>
          <cell r="G1822" t="str">
            <v>172.22.5.27</v>
          </cell>
          <cell r="H1822" t="str">
            <v>ФОБОС 3 230В 5(10)А IQOG(2) L-A</v>
          </cell>
          <cell r="I1822">
            <v>44336</v>
          </cell>
          <cell r="K1822">
            <v>8642903</v>
          </cell>
        </row>
        <row r="1823">
          <cell r="A1823">
            <v>8643048</v>
          </cell>
          <cell r="B1823">
            <v>1822</v>
          </cell>
          <cell r="C1823" t="str">
            <v>8970120216900232068</v>
          </cell>
          <cell r="E1823">
            <v>79397721472</v>
          </cell>
          <cell r="F1823" t="str">
            <v>vpn.rtk.ru</v>
          </cell>
          <cell r="G1823" t="str">
            <v>172.22.5.28</v>
          </cell>
          <cell r="H1823" t="str">
            <v>ФОБОС 3 230В 5(10)А IQOG(2) L-A</v>
          </cell>
          <cell r="I1823">
            <v>44336</v>
          </cell>
          <cell r="K1823">
            <v>8643048</v>
          </cell>
        </row>
        <row r="1824">
          <cell r="A1824">
            <v>8642980</v>
          </cell>
          <cell r="B1824">
            <v>1823</v>
          </cell>
          <cell r="C1824" t="str">
            <v>8970120216900232069</v>
          </cell>
          <cell r="E1824">
            <v>79397721492</v>
          </cell>
          <cell r="F1824" t="str">
            <v>vpn.rtk.ru</v>
          </cell>
          <cell r="G1824" t="str">
            <v>172.22.5.29</v>
          </cell>
          <cell r="H1824" t="str">
            <v>ФОБОС 3 230В 5(10)А IQOG(2) L-A</v>
          </cell>
          <cell r="I1824">
            <v>44336</v>
          </cell>
          <cell r="K1824">
            <v>8642980</v>
          </cell>
        </row>
        <row r="1825">
          <cell r="A1825">
            <v>8643042</v>
          </cell>
          <cell r="B1825">
            <v>1824</v>
          </cell>
          <cell r="C1825" t="str">
            <v>8970120216900232070</v>
          </cell>
          <cell r="E1825">
            <v>79397721509</v>
          </cell>
          <cell r="F1825" t="str">
            <v>vpn.rtk.ru</v>
          </cell>
          <cell r="G1825" t="str">
            <v>172.22.5.30</v>
          </cell>
          <cell r="H1825" t="str">
            <v>ФОБОС 3 230В 5(10)А IQOG(2) L-A</v>
          </cell>
          <cell r="I1825">
            <v>44336</v>
          </cell>
          <cell r="K1825">
            <v>8643042</v>
          </cell>
        </row>
        <row r="1826">
          <cell r="A1826">
            <v>8643045</v>
          </cell>
          <cell r="B1826">
            <v>1825</v>
          </cell>
          <cell r="C1826" t="str">
            <v>8970120216900232071</v>
          </cell>
          <cell r="E1826">
            <v>79397710269</v>
          </cell>
          <cell r="F1826" t="str">
            <v>vpn.rtk.ru</v>
          </cell>
          <cell r="G1826" t="str">
            <v>172.22.5.31</v>
          </cell>
          <cell r="H1826" t="str">
            <v>ФОБОС 3 230В 5(10)А IQOG(2) L-A</v>
          </cell>
          <cell r="I1826">
            <v>44336</v>
          </cell>
          <cell r="K1826">
            <v>8643045</v>
          </cell>
        </row>
        <row r="1827">
          <cell r="A1827">
            <v>8642971</v>
          </cell>
          <cell r="B1827">
            <v>1826</v>
          </cell>
          <cell r="C1827" t="str">
            <v>8970120216900232072</v>
          </cell>
          <cell r="E1827">
            <v>79397710457</v>
          </cell>
          <cell r="F1827" t="str">
            <v>vpn.rtk.ru</v>
          </cell>
          <cell r="G1827" t="str">
            <v>172.22.5.32</v>
          </cell>
          <cell r="H1827" t="str">
            <v>ФОБОС 3 230В 5(10)А IQOG(2) L-A</v>
          </cell>
          <cell r="I1827">
            <v>44336</v>
          </cell>
          <cell r="K1827">
            <v>8642971</v>
          </cell>
        </row>
        <row r="1828">
          <cell r="A1828">
            <v>8643050</v>
          </cell>
          <cell r="B1828">
            <v>1827</v>
          </cell>
          <cell r="C1828" t="str">
            <v>8970120216900232073</v>
          </cell>
          <cell r="E1828">
            <v>79397710534</v>
          </cell>
          <cell r="F1828" t="str">
            <v>vpn.rtk.ru</v>
          </cell>
          <cell r="G1828" t="str">
            <v>172.22.5.33</v>
          </cell>
          <cell r="H1828" t="str">
            <v>ФОБОС 3 230В 5(10)А IQOG(2) L-A</v>
          </cell>
          <cell r="I1828">
            <v>44336</v>
          </cell>
          <cell r="K1828">
            <v>8643050</v>
          </cell>
        </row>
        <row r="1829">
          <cell r="A1829">
            <v>8643011</v>
          </cell>
          <cell r="B1829">
            <v>1828</v>
          </cell>
          <cell r="C1829" t="str">
            <v>8970120216900232074</v>
          </cell>
          <cell r="E1829">
            <v>79397711085</v>
          </cell>
          <cell r="F1829" t="str">
            <v>vpn.rtk.ru</v>
          </cell>
          <cell r="G1829" t="str">
            <v>172.22.5.34</v>
          </cell>
          <cell r="H1829" t="str">
            <v>ФОБОС 3 230В 5(10)А IQOG(2) L-A</v>
          </cell>
          <cell r="I1829">
            <v>44336</v>
          </cell>
          <cell r="K1829">
            <v>8643011</v>
          </cell>
        </row>
        <row r="1830">
          <cell r="A1830">
            <v>8642970</v>
          </cell>
          <cell r="B1830">
            <v>1829</v>
          </cell>
          <cell r="C1830" t="str">
            <v>8970120216900232075</v>
          </cell>
          <cell r="E1830">
            <v>79397711181</v>
          </cell>
          <cell r="F1830" t="str">
            <v>vpn.rtk.ru</v>
          </cell>
          <cell r="G1830" t="str">
            <v>172.22.5.35</v>
          </cell>
          <cell r="H1830" t="str">
            <v>ФОБОС 3 230В 5(10)А IQOG(2) L-A</v>
          </cell>
          <cell r="I1830">
            <v>44336</v>
          </cell>
          <cell r="K1830">
            <v>8642970</v>
          </cell>
        </row>
        <row r="1831">
          <cell r="A1831">
            <v>8642969</v>
          </cell>
          <cell r="B1831">
            <v>1830</v>
          </cell>
          <cell r="C1831" t="str">
            <v>8970120216900232076</v>
          </cell>
          <cell r="E1831">
            <v>79397711362</v>
          </cell>
          <cell r="F1831" t="str">
            <v>vpn.rtk.ru</v>
          </cell>
          <cell r="G1831" t="str">
            <v>172.22.5.36</v>
          </cell>
          <cell r="H1831" t="str">
            <v>ФОБОС 3 230В 5(10)А IQOG(2) L-A</v>
          </cell>
          <cell r="I1831">
            <v>44336</v>
          </cell>
          <cell r="K1831">
            <v>8642969</v>
          </cell>
        </row>
        <row r="1832">
          <cell r="A1832">
            <v>8643049</v>
          </cell>
          <cell r="B1832">
            <v>1831</v>
          </cell>
          <cell r="C1832" t="str">
            <v>8970120216900232077</v>
          </cell>
          <cell r="E1832">
            <v>79397711463</v>
          </cell>
          <cell r="F1832" t="str">
            <v>vpn.rtk.ru</v>
          </cell>
          <cell r="G1832" t="str">
            <v>172.22.5.37</v>
          </cell>
          <cell r="H1832" t="str">
            <v>ФОБОС 3 230В 5(10)А IQOG(2) L-A</v>
          </cell>
          <cell r="I1832">
            <v>44336</v>
          </cell>
          <cell r="K1832">
            <v>8643049</v>
          </cell>
        </row>
        <row r="1833">
          <cell r="A1833">
            <v>8643005</v>
          </cell>
          <cell r="B1833">
            <v>1832</v>
          </cell>
          <cell r="C1833" t="str">
            <v>8970120216900232078</v>
          </cell>
          <cell r="E1833">
            <v>79397711517</v>
          </cell>
          <cell r="F1833" t="str">
            <v>vpn.rtk.ru</v>
          </cell>
          <cell r="G1833" t="str">
            <v>172.22.5.38</v>
          </cell>
          <cell r="H1833" t="str">
            <v>ФОБОС 3 230В 5(10)А IQOG(2) L-A</v>
          </cell>
          <cell r="I1833">
            <v>44336</v>
          </cell>
          <cell r="K1833">
            <v>8643005</v>
          </cell>
        </row>
        <row r="1834">
          <cell r="A1834">
            <v>8643004</v>
          </cell>
          <cell r="B1834">
            <v>1833</v>
          </cell>
          <cell r="C1834" t="str">
            <v>8970120216900232079</v>
          </cell>
          <cell r="E1834">
            <v>79397711522</v>
          </cell>
          <cell r="F1834" t="str">
            <v>vpn.rtk.ru</v>
          </cell>
          <cell r="G1834" t="str">
            <v>172.22.5.39</v>
          </cell>
          <cell r="H1834" t="str">
            <v>ФОБОС 3 230В 5(10)А IQOG(2) L-A</v>
          </cell>
          <cell r="I1834">
            <v>44337</v>
          </cell>
          <cell r="K1834">
            <v>8643004</v>
          </cell>
        </row>
        <row r="1835">
          <cell r="A1835">
            <v>8642937</v>
          </cell>
          <cell r="B1835">
            <v>1834</v>
          </cell>
          <cell r="C1835" t="str">
            <v>8970120216900232080</v>
          </cell>
          <cell r="E1835">
            <v>79397711524</v>
          </cell>
          <cell r="F1835" t="str">
            <v>vpn.rtk.ru</v>
          </cell>
          <cell r="G1835" t="str">
            <v>172.22.5.40</v>
          </cell>
          <cell r="H1835" t="str">
            <v>ФОБОС 3 230В 5(10)А IQOG(2) L-A</v>
          </cell>
          <cell r="I1835">
            <v>44336</v>
          </cell>
          <cell r="K1835">
            <v>8642937</v>
          </cell>
        </row>
        <row r="1836">
          <cell r="A1836">
            <v>8642990</v>
          </cell>
          <cell r="B1836">
            <v>1835</v>
          </cell>
          <cell r="C1836" t="str">
            <v>8970120216900232081</v>
          </cell>
          <cell r="E1836">
            <v>79397711529</v>
          </cell>
          <cell r="F1836" t="str">
            <v>vpn.rtk.ru</v>
          </cell>
          <cell r="G1836" t="str">
            <v>172.22.5.41</v>
          </cell>
          <cell r="H1836" t="str">
            <v>ФОБОС 3 230В 5(10)А IQOG(2) L-A</v>
          </cell>
          <cell r="I1836">
            <v>44336</v>
          </cell>
          <cell r="K1836">
            <v>8642990</v>
          </cell>
        </row>
        <row r="1837">
          <cell r="A1837">
            <v>8610299</v>
          </cell>
          <cell r="B1837">
            <v>1836</v>
          </cell>
          <cell r="C1837" t="str">
            <v>8970120216900231656</v>
          </cell>
          <cell r="E1837">
            <v>79397713938</v>
          </cell>
          <cell r="F1837" t="str">
            <v>vpn.rtk.ru</v>
          </cell>
          <cell r="G1837" t="str">
            <v>172.22.5.42</v>
          </cell>
          <cell r="H1837" t="str">
            <v>ФОБОС 1 230В 5(80)А IQOGLM(1)-C</v>
          </cell>
          <cell r="I1837">
            <v>44288</v>
          </cell>
          <cell r="K1837">
            <v>8610299</v>
          </cell>
        </row>
        <row r="1838">
          <cell r="A1838">
            <v>8609622</v>
          </cell>
          <cell r="B1838">
            <v>1837</v>
          </cell>
          <cell r="C1838" t="str">
            <v>8970120216900231657</v>
          </cell>
          <cell r="E1838">
            <v>79397713946</v>
          </cell>
          <cell r="F1838" t="str">
            <v>vpn.rtk.ru</v>
          </cell>
          <cell r="G1838" t="str">
            <v>172.22.5.43</v>
          </cell>
          <cell r="H1838" t="str">
            <v>ФОБОС 1 230В 5(80)А IQOGLM(1)-C</v>
          </cell>
          <cell r="I1838">
            <v>44288</v>
          </cell>
          <cell r="K1838">
            <v>8609622</v>
          </cell>
        </row>
        <row r="1839">
          <cell r="A1839">
            <v>8610333</v>
          </cell>
          <cell r="B1839">
            <v>1838</v>
          </cell>
          <cell r="C1839" t="str">
            <v>8970120216900231658</v>
          </cell>
          <cell r="E1839">
            <v>79397713954</v>
          </cell>
          <cell r="F1839" t="str">
            <v>vpn.rtk.ru</v>
          </cell>
          <cell r="G1839" t="str">
            <v>172.22.5.44</v>
          </cell>
          <cell r="H1839" t="str">
            <v>ФОБОС 1 230В 5(80)А IQOGLM(1)-C</v>
          </cell>
          <cell r="I1839">
            <v>44288</v>
          </cell>
          <cell r="K1839">
            <v>8610333</v>
          </cell>
        </row>
        <row r="1840">
          <cell r="A1840">
            <v>8609618</v>
          </cell>
          <cell r="B1840">
            <v>1839</v>
          </cell>
          <cell r="C1840" t="str">
            <v>8970120216900231659</v>
          </cell>
          <cell r="E1840">
            <v>79397713968</v>
          </cell>
          <cell r="F1840" t="str">
            <v>vpn.rtk.ru</v>
          </cell>
          <cell r="G1840" t="str">
            <v>172.22.5.45</v>
          </cell>
          <cell r="H1840" t="str">
            <v>ФОБОС 1 230В 5(80)А IQOGLM(1)-C</v>
          </cell>
          <cell r="I1840">
            <v>44288</v>
          </cell>
          <cell r="K1840">
            <v>8609618</v>
          </cell>
        </row>
        <row r="1841">
          <cell r="A1841">
            <v>8610330</v>
          </cell>
          <cell r="B1841">
            <v>1840</v>
          </cell>
          <cell r="C1841" t="str">
            <v>8970120216900231660</v>
          </cell>
          <cell r="E1841">
            <v>79397713970</v>
          </cell>
          <cell r="F1841" t="str">
            <v>vpn.rtk.ru</v>
          </cell>
          <cell r="G1841" t="str">
            <v>172.22.5.46</v>
          </cell>
          <cell r="H1841" t="str">
            <v>ФОБОС 1 230В 5(80)А IQOGLM(1)-C</v>
          </cell>
          <cell r="I1841">
            <v>44288</v>
          </cell>
          <cell r="K1841">
            <v>8610330</v>
          </cell>
        </row>
        <row r="1842">
          <cell r="A1842">
            <v>8606706</v>
          </cell>
          <cell r="B1842">
            <v>1841</v>
          </cell>
          <cell r="C1842" t="str">
            <v>8970120216900231661</v>
          </cell>
          <cell r="E1842">
            <v>79397713977</v>
          </cell>
          <cell r="F1842" t="str">
            <v>vpn.rtk.ru</v>
          </cell>
          <cell r="G1842" t="str">
            <v>172.22.5.47</v>
          </cell>
          <cell r="H1842" t="str">
            <v>ФОБОС 1 230В 5(80)А IQOGLM(1)-C</v>
          </cell>
          <cell r="I1842">
            <v>44288</v>
          </cell>
          <cell r="K1842">
            <v>8606706</v>
          </cell>
        </row>
        <row r="1843">
          <cell r="A1843">
            <v>8579127</v>
          </cell>
          <cell r="B1843">
            <v>1842</v>
          </cell>
          <cell r="C1843" t="str">
            <v>8970120216900231662</v>
          </cell>
          <cell r="E1843">
            <v>79397713980</v>
          </cell>
          <cell r="F1843" t="str">
            <v>vpn.rtk.ru</v>
          </cell>
          <cell r="G1843" t="str">
            <v>172.22.5.48</v>
          </cell>
          <cell r="H1843" t="str">
            <v>ФОБОС 1 230В 5(80)А IQOGLM(1)-C</v>
          </cell>
          <cell r="I1843">
            <v>44221</v>
          </cell>
          <cell r="K1843">
            <v>8579127</v>
          </cell>
        </row>
        <row r="1844">
          <cell r="A1844">
            <v>8361898</v>
          </cell>
          <cell r="B1844">
            <v>1843</v>
          </cell>
          <cell r="C1844" t="str">
            <v>8970120216900231663</v>
          </cell>
          <cell r="E1844">
            <v>79397713987</v>
          </cell>
          <cell r="F1844" t="str">
            <v>vpn.rtk.ru</v>
          </cell>
          <cell r="G1844" t="str">
            <v>172.22.5.49</v>
          </cell>
          <cell r="H1844" t="str">
            <v>ФОБОС 1 230В 5(80)А IQOGLM(1)-C</v>
          </cell>
          <cell r="I1844">
            <v>44295</v>
          </cell>
          <cell r="K1844">
            <v>8361898</v>
          </cell>
        </row>
        <row r="1845">
          <cell r="A1845">
            <v>8610149</v>
          </cell>
          <cell r="B1845">
            <v>1844</v>
          </cell>
          <cell r="C1845" t="str">
            <v>8970120216900231664</v>
          </cell>
          <cell r="E1845">
            <v>79397713991</v>
          </cell>
          <cell r="F1845" t="str">
            <v>vpn.rtk.ru</v>
          </cell>
          <cell r="G1845" t="str">
            <v>172.22.5.50</v>
          </cell>
          <cell r="H1845" t="str">
            <v>ФОБОС 1 230В 5(80)А IQOGLM(1)-C</v>
          </cell>
          <cell r="I1845">
            <v>44287</v>
          </cell>
          <cell r="K1845">
            <v>8610149</v>
          </cell>
        </row>
        <row r="1846">
          <cell r="A1846">
            <v>8610192</v>
          </cell>
          <cell r="B1846">
            <v>1845</v>
          </cell>
          <cell r="C1846" t="str">
            <v>8970120216900231665</v>
          </cell>
          <cell r="E1846">
            <v>79397713992</v>
          </cell>
          <cell r="F1846" t="str">
            <v>vpn.rtk.ru</v>
          </cell>
          <cell r="G1846" t="str">
            <v>172.22.5.51</v>
          </cell>
          <cell r="H1846" t="str">
            <v>ФОБОС 1 230В 5(80)А IQOGLM(1)-C</v>
          </cell>
          <cell r="I1846">
            <v>44287</v>
          </cell>
          <cell r="K1846">
            <v>8610192</v>
          </cell>
        </row>
        <row r="1847">
          <cell r="A1847">
            <v>8610525</v>
          </cell>
          <cell r="B1847">
            <v>1846</v>
          </cell>
          <cell r="C1847" t="str">
            <v>8970120216900231666</v>
          </cell>
          <cell r="E1847">
            <v>79397714001</v>
          </cell>
          <cell r="F1847" t="str">
            <v>vpn.rtk.ru</v>
          </cell>
          <cell r="G1847" t="str">
            <v>172.22.5.52</v>
          </cell>
          <cell r="H1847" t="str">
            <v>ФОБОС 1 230В 5(80)А IQOGLM(1)-C</v>
          </cell>
          <cell r="I1847">
            <v>44287</v>
          </cell>
          <cell r="K1847">
            <v>8610525</v>
          </cell>
        </row>
        <row r="1848">
          <cell r="A1848">
            <v>8609629</v>
          </cell>
          <cell r="B1848">
            <v>1847</v>
          </cell>
          <cell r="C1848" t="str">
            <v>8970120216900231667</v>
          </cell>
          <cell r="E1848">
            <v>79397714038</v>
          </cell>
          <cell r="F1848" t="str">
            <v>vpn.rtk.ru</v>
          </cell>
          <cell r="G1848" t="str">
            <v>172.22.5.53</v>
          </cell>
          <cell r="H1848" t="str">
            <v>ФОБОС 1 230В 5(80)А IQOGLM(1)-C</v>
          </cell>
          <cell r="I1848">
            <v>44287</v>
          </cell>
          <cell r="K1848">
            <v>8609629</v>
          </cell>
        </row>
        <row r="1849">
          <cell r="A1849">
            <v>8609630</v>
          </cell>
          <cell r="B1849">
            <v>1848</v>
          </cell>
          <cell r="C1849" t="str">
            <v>8970120216900231668</v>
          </cell>
          <cell r="E1849">
            <v>79397714044</v>
          </cell>
          <cell r="F1849" t="str">
            <v>vpn.rtk.ru</v>
          </cell>
          <cell r="G1849" t="str">
            <v>172.22.5.54</v>
          </cell>
          <cell r="H1849" t="str">
            <v>ФОБОС 1 230В 5(80)А IQOGLM(1)-C</v>
          </cell>
          <cell r="I1849">
            <v>44287</v>
          </cell>
          <cell r="K1849">
            <v>8609630</v>
          </cell>
        </row>
        <row r="1850">
          <cell r="A1850">
            <v>8610220</v>
          </cell>
          <cell r="B1850">
            <v>1849</v>
          </cell>
          <cell r="C1850" t="str">
            <v>8970120216900231669</v>
          </cell>
          <cell r="E1850">
            <v>79397714047</v>
          </cell>
          <cell r="F1850" t="str">
            <v>vpn.rtk.ru</v>
          </cell>
          <cell r="G1850" t="str">
            <v>172.22.5.55</v>
          </cell>
          <cell r="H1850" t="str">
            <v>ФОБОС 1 230В 5(80)А IQOGLM(1)-C</v>
          </cell>
          <cell r="I1850">
            <v>44287</v>
          </cell>
          <cell r="K1850">
            <v>8610220</v>
          </cell>
        </row>
        <row r="1851">
          <cell r="A1851">
            <v>8610319</v>
          </cell>
          <cell r="B1851">
            <v>1850</v>
          </cell>
          <cell r="C1851" t="str">
            <v>8970120216900231638</v>
          </cell>
          <cell r="E1851">
            <v>79397713717</v>
          </cell>
          <cell r="F1851" t="str">
            <v>vpn.rtk.ru</v>
          </cell>
          <cell r="G1851" t="str">
            <v>172.22.5.56</v>
          </cell>
          <cell r="H1851" t="str">
            <v>ФОБОС 1 230В 5(80)А IQOGLM(1)-C</v>
          </cell>
          <cell r="I1851">
            <v>44288</v>
          </cell>
          <cell r="K1851">
            <v>8610319</v>
          </cell>
        </row>
        <row r="1852">
          <cell r="A1852">
            <v>8610569</v>
          </cell>
          <cell r="B1852">
            <v>1851</v>
          </cell>
          <cell r="C1852" t="str">
            <v>8970120216900231639</v>
          </cell>
          <cell r="E1852">
            <v>79397713731</v>
          </cell>
          <cell r="F1852" t="str">
            <v>vpn.rtk.ru</v>
          </cell>
          <cell r="G1852" t="str">
            <v>172.22.5.57</v>
          </cell>
          <cell r="H1852" t="str">
            <v>ФОБОС 1 230В 5(80)А IQOGLM(1)-C</v>
          </cell>
          <cell r="I1852">
            <v>44288</v>
          </cell>
          <cell r="K1852">
            <v>8610569</v>
          </cell>
        </row>
        <row r="1853">
          <cell r="A1853">
            <v>8609750</v>
          </cell>
          <cell r="B1853">
            <v>1852</v>
          </cell>
          <cell r="C1853" t="str">
            <v>8970120216900231640</v>
          </cell>
          <cell r="E1853">
            <v>79397713735</v>
          </cell>
          <cell r="F1853" t="str">
            <v>vpn.rtk.ru</v>
          </cell>
          <cell r="G1853" t="str">
            <v>172.22.5.58</v>
          </cell>
          <cell r="H1853" t="str">
            <v>ФОБОС 1 230В 5(80)А IQOGLM(1)-C</v>
          </cell>
          <cell r="I1853">
            <v>44288</v>
          </cell>
          <cell r="K1853">
            <v>8609750</v>
          </cell>
        </row>
        <row r="1854">
          <cell r="A1854">
            <v>8610425</v>
          </cell>
          <cell r="B1854">
            <v>1853</v>
          </cell>
          <cell r="C1854" t="str">
            <v>8970120216900231641</v>
          </cell>
          <cell r="E1854">
            <v>79397713753</v>
          </cell>
          <cell r="F1854" t="str">
            <v>vpn.rtk.ru</v>
          </cell>
          <cell r="G1854" t="str">
            <v>172.22.5.59</v>
          </cell>
          <cell r="H1854" t="str">
            <v>ФОБОС 1 230В 5(80)А IQOGLM(1)-C</v>
          </cell>
          <cell r="I1854">
            <v>44288</v>
          </cell>
          <cell r="K1854">
            <v>8610425</v>
          </cell>
        </row>
        <row r="1855">
          <cell r="A1855">
            <v>8610485</v>
          </cell>
          <cell r="B1855">
            <v>1854</v>
          </cell>
          <cell r="C1855" t="str">
            <v>8970120216900231642</v>
          </cell>
          <cell r="E1855">
            <v>79397713759</v>
          </cell>
          <cell r="F1855" t="str">
            <v>vpn.rtk.ru</v>
          </cell>
          <cell r="G1855" t="str">
            <v>172.22.5.60</v>
          </cell>
          <cell r="H1855" t="str">
            <v>ФОБОС 1 230В 5(80)А IQOGLM(1)-C</v>
          </cell>
          <cell r="I1855">
            <v>44288</v>
          </cell>
          <cell r="K1855">
            <v>8610485</v>
          </cell>
        </row>
        <row r="1856">
          <cell r="A1856">
            <v>8610607</v>
          </cell>
          <cell r="B1856">
            <v>1855</v>
          </cell>
          <cell r="C1856" t="str">
            <v>8970120216900231726</v>
          </cell>
          <cell r="E1856">
            <v>79397714520</v>
          </cell>
          <cell r="F1856" t="str">
            <v>vpn.rtk.ru</v>
          </cell>
          <cell r="G1856" t="str">
            <v>172.22.5.61</v>
          </cell>
          <cell r="H1856" t="str">
            <v>ФОБОС 1 230В 5(80)А IQOGLM(1)-C</v>
          </cell>
          <cell r="I1856">
            <v>44288</v>
          </cell>
          <cell r="K1856">
            <v>8610607</v>
          </cell>
        </row>
        <row r="1857">
          <cell r="A1857">
            <v>8607333</v>
          </cell>
          <cell r="B1857">
            <v>1856</v>
          </cell>
          <cell r="C1857" t="str">
            <v>8970120216900231727</v>
          </cell>
          <cell r="E1857">
            <v>79397714544</v>
          </cell>
          <cell r="F1857" t="str">
            <v>vpn.rtk.ru</v>
          </cell>
          <cell r="G1857" t="str">
            <v>172.22.5.62</v>
          </cell>
          <cell r="H1857" t="str">
            <v>ФОБОС 1 230В 5(80)А IQOGLM(1)-C</v>
          </cell>
          <cell r="I1857">
            <v>44295</v>
          </cell>
          <cell r="K1857">
            <v>8607333</v>
          </cell>
        </row>
        <row r="1858">
          <cell r="A1858">
            <v>8610348</v>
          </cell>
          <cell r="B1858">
            <v>1857</v>
          </cell>
          <cell r="C1858" t="str">
            <v>8970120216900231728</v>
          </cell>
          <cell r="E1858">
            <v>79397714551</v>
          </cell>
          <cell r="F1858" t="str">
            <v>vpn.rtk.ru</v>
          </cell>
          <cell r="G1858" t="str">
            <v>172.22.5.63</v>
          </cell>
          <cell r="H1858" t="str">
            <v>ФОБОС 1 230В 5(80)А IQOGLM(1)-C</v>
          </cell>
          <cell r="I1858">
            <v>44288</v>
          </cell>
          <cell r="K1858">
            <v>8610348</v>
          </cell>
        </row>
        <row r="1859">
          <cell r="A1859">
            <v>8606046</v>
          </cell>
          <cell r="B1859">
            <v>1858</v>
          </cell>
          <cell r="C1859" t="str">
            <v>8970120216900231729</v>
          </cell>
          <cell r="E1859">
            <v>79397714560</v>
          </cell>
          <cell r="F1859" t="str">
            <v>vpn.rtk.ru</v>
          </cell>
          <cell r="G1859" t="str">
            <v>172.22.5.64</v>
          </cell>
          <cell r="H1859" t="str">
            <v>ФОБОС 1 230В 5(80)А IQOGLM(1)-C</v>
          </cell>
          <cell r="I1859">
            <v>44295</v>
          </cell>
          <cell r="K1859">
            <v>8606046</v>
          </cell>
        </row>
        <row r="1860">
          <cell r="A1860">
            <v>8611003</v>
          </cell>
          <cell r="B1860">
            <v>1859</v>
          </cell>
          <cell r="C1860" t="str">
            <v>8970120216900231730</v>
          </cell>
          <cell r="E1860">
            <v>79397714566</v>
          </cell>
          <cell r="F1860" t="str">
            <v>vpn.rtk.ru</v>
          </cell>
          <cell r="G1860" t="str">
            <v>172.22.5.65</v>
          </cell>
          <cell r="H1860" t="str">
            <v>ФОБОС 1 230В 5(80)А IQOGLM(1)-C</v>
          </cell>
          <cell r="I1860">
            <v>44288</v>
          </cell>
          <cell r="K1860">
            <v>8611003</v>
          </cell>
        </row>
        <row r="1861">
          <cell r="A1861">
            <v>8573806</v>
          </cell>
          <cell r="B1861">
            <v>1860</v>
          </cell>
          <cell r="C1861" t="str">
            <v>8970120216900231731</v>
          </cell>
          <cell r="E1861">
            <v>79397714571</v>
          </cell>
          <cell r="F1861" t="str">
            <v>vpn.rtk.ru</v>
          </cell>
          <cell r="G1861" t="str">
            <v>172.22.5.66</v>
          </cell>
          <cell r="H1861" t="str">
            <v>ФОБОС 1 230В 5(80)А IQOGLM(1)-C</v>
          </cell>
          <cell r="I1861">
            <v>44295</v>
          </cell>
          <cell r="K1861">
            <v>8573806</v>
          </cell>
        </row>
        <row r="1862">
          <cell r="A1862">
            <v>8643017</v>
          </cell>
          <cell r="B1862">
            <v>1861</v>
          </cell>
          <cell r="C1862" t="str">
            <v>8970120216900231594</v>
          </cell>
          <cell r="E1862">
            <v>79397713192</v>
          </cell>
          <cell r="F1862" t="str">
            <v>vpn.rtk.ru</v>
          </cell>
          <cell r="G1862" t="str">
            <v>172.22.5.67</v>
          </cell>
          <cell r="H1862" t="str">
            <v>ФОБОС 3 230В 5(10)А IQOG(2) L-A</v>
          </cell>
          <cell r="I1862">
            <v>44336</v>
          </cell>
          <cell r="K1862">
            <v>8643017</v>
          </cell>
        </row>
        <row r="1863">
          <cell r="A1863">
            <v>8642886</v>
          </cell>
          <cell r="B1863">
            <v>1862</v>
          </cell>
          <cell r="C1863" t="str">
            <v>8970120216900231595</v>
          </cell>
          <cell r="E1863">
            <v>79397713196</v>
          </cell>
          <cell r="F1863" t="str">
            <v>vpn.rtk.ru</v>
          </cell>
          <cell r="G1863" t="str">
            <v>172.22.5.68</v>
          </cell>
          <cell r="H1863" t="str">
            <v>ФОБОС 3 230В 5(10)А IQOG(2) L-A</v>
          </cell>
          <cell r="I1863">
            <v>44336</v>
          </cell>
          <cell r="K1863">
            <v>8642886</v>
          </cell>
        </row>
        <row r="1864">
          <cell r="A1864">
            <v>8642889</v>
          </cell>
          <cell r="B1864">
            <v>1863</v>
          </cell>
          <cell r="C1864" t="str">
            <v>8970120216900231596</v>
          </cell>
          <cell r="E1864">
            <v>79397713207</v>
          </cell>
          <cell r="F1864" t="str">
            <v>vpn.rtk.ru</v>
          </cell>
          <cell r="G1864" t="str">
            <v>172.22.5.69</v>
          </cell>
          <cell r="H1864" t="str">
            <v>ФОБОС 3 230В 5(10)А IQOG(2) L-A</v>
          </cell>
          <cell r="I1864">
            <v>44336</v>
          </cell>
          <cell r="K1864">
            <v>8642889</v>
          </cell>
        </row>
        <row r="1865">
          <cell r="A1865">
            <v>8642858</v>
          </cell>
          <cell r="B1865">
            <v>1864</v>
          </cell>
          <cell r="C1865" t="str">
            <v>8970120216900231597</v>
          </cell>
          <cell r="E1865">
            <v>79397713219</v>
          </cell>
          <cell r="F1865" t="str">
            <v>vpn.rtk.ru</v>
          </cell>
          <cell r="G1865" t="str">
            <v>172.22.5.70</v>
          </cell>
          <cell r="H1865" t="str">
            <v>ФОБОС 3 230В 5(10)А IQOG(2) L-A</v>
          </cell>
          <cell r="I1865">
            <v>44336</v>
          </cell>
          <cell r="K1865">
            <v>8642858</v>
          </cell>
        </row>
        <row r="1866">
          <cell r="A1866">
            <v>8610334</v>
          </cell>
          <cell r="B1866">
            <v>1865</v>
          </cell>
          <cell r="C1866" t="str">
            <v>8970120216900231598</v>
          </cell>
          <cell r="E1866">
            <v>79397713244</v>
          </cell>
          <cell r="F1866" t="str">
            <v>vpn.rtk.ru</v>
          </cell>
          <cell r="G1866" t="str">
            <v>172.22.5.71</v>
          </cell>
          <cell r="H1866" t="str">
            <v>ФОБОС 1 230В 5(80)А IQOGLM(1)-C</v>
          </cell>
          <cell r="I1866">
            <v>44288</v>
          </cell>
          <cell r="K1866">
            <v>8610334</v>
          </cell>
        </row>
        <row r="1867">
          <cell r="A1867">
            <v>8610937</v>
          </cell>
          <cell r="B1867">
            <v>1866</v>
          </cell>
          <cell r="C1867" t="str">
            <v>8970120216900231599</v>
          </cell>
          <cell r="E1867">
            <v>79397713251</v>
          </cell>
          <cell r="F1867" t="str">
            <v>vpn.rtk.ru</v>
          </cell>
          <cell r="G1867" t="str">
            <v>172.22.5.72</v>
          </cell>
          <cell r="H1867" t="str">
            <v>ФОБОС 1 230В 5(80)А IQOGLM(1)-C</v>
          </cell>
          <cell r="I1867">
            <v>44288</v>
          </cell>
          <cell r="K1867">
            <v>8610937</v>
          </cell>
        </row>
        <row r="1868">
          <cell r="A1868">
            <v>8610340</v>
          </cell>
          <cell r="B1868">
            <v>1867</v>
          </cell>
          <cell r="C1868" t="str">
            <v>8970120216900231600</v>
          </cell>
          <cell r="E1868">
            <v>79397713268</v>
          </cell>
          <cell r="F1868" t="str">
            <v>vpn.rtk.ru</v>
          </cell>
          <cell r="G1868" t="str">
            <v>172.22.5.73</v>
          </cell>
          <cell r="H1868" t="str">
            <v>ФОБОС 1 230В 5(80)А IQOGLM(1)-C</v>
          </cell>
          <cell r="I1868">
            <v>44288</v>
          </cell>
          <cell r="K1868">
            <v>8610340</v>
          </cell>
        </row>
        <row r="1869">
          <cell r="A1869">
            <v>8610270</v>
          </cell>
          <cell r="B1869">
            <v>1868</v>
          </cell>
          <cell r="C1869" t="str">
            <v>8970120216900231601</v>
          </cell>
          <cell r="E1869">
            <v>79397713280</v>
          </cell>
          <cell r="F1869" t="str">
            <v>vpn.rtk.ru</v>
          </cell>
          <cell r="G1869" t="str">
            <v>172.22.5.74</v>
          </cell>
          <cell r="H1869" t="str">
            <v>ФОБОС 1 230В 5(80)А IQOGLM(1)-C</v>
          </cell>
          <cell r="I1869">
            <v>44288</v>
          </cell>
          <cell r="K1869">
            <v>8610270</v>
          </cell>
        </row>
        <row r="1870">
          <cell r="A1870">
            <v>8610317</v>
          </cell>
          <cell r="B1870">
            <v>1869</v>
          </cell>
          <cell r="C1870" t="str">
            <v>8970120216900231602</v>
          </cell>
          <cell r="E1870">
            <v>79397713289</v>
          </cell>
          <cell r="F1870" t="str">
            <v>vpn.rtk.ru</v>
          </cell>
          <cell r="G1870" t="str">
            <v>172.22.5.75</v>
          </cell>
          <cell r="H1870" t="str">
            <v>ФОБОС 1 230В 5(80)А IQOGLM(1)-C</v>
          </cell>
          <cell r="I1870">
            <v>44288</v>
          </cell>
          <cell r="K1870">
            <v>8610317</v>
          </cell>
        </row>
        <row r="1871">
          <cell r="A1871">
            <v>8610329</v>
          </cell>
          <cell r="B1871">
            <v>1870</v>
          </cell>
          <cell r="C1871" t="str">
            <v>8970120216900231603</v>
          </cell>
          <cell r="E1871">
            <v>79397713296</v>
          </cell>
          <cell r="F1871" t="str">
            <v>vpn.rtk.ru</v>
          </cell>
          <cell r="G1871" t="str">
            <v>172.22.5.76</v>
          </cell>
          <cell r="H1871" t="str">
            <v>ФОБОС 1 230В 5(80)А IQOGLM(1)-C</v>
          </cell>
          <cell r="I1871">
            <v>44288</v>
          </cell>
          <cell r="K1871">
            <v>8610329</v>
          </cell>
        </row>
        <row r="1872">
          <cell r="A1872">
            <v>8610342</v>
          </cell>
          <cell r="B1872">
            <v>1871</v>
          </cell>
          <cell r="C1872" t="str">
            <v>8970120216900231604</v>
          </cell>
          <cell r="E1872">
            <v>79397713301</v>
          </cell>
          <cell r="F1872" t="str">
            <v>vpn.rtk.ru</v>
          </cell>
          <cell r="G1872" t="str">
            <v>172.22.5.77</v>
          </cell>
          <cell r="H1872" t="str">
            <v>ФОБОС 1 230В 5(80)А IQOGLM(1)-C</v>
          </cell>
          <cell r="I1872">
            <v>44288</v>
          </cell>
          <cell r="K1872">
            <v>8610342</v>
          </cell>
        </row>
        <row r="1873">
          <cell r="A1873">
            <v>8610871</v>
          </cell>
          <cell r="B1873">
            <v>1872</v>
          </cell>
          <cell r="C1873" t="str">
            <v>8970120216900231605</v>
          </cell>
          <cell r="E1873">
            <v>79397713302</v>
          </cell>
          <cell r="F1873" t="str">
            <v>vpn.rtk.ru</v>
          </cell>
          <cell r="G1873" t="str">
            <v>172.22.5.78</v>
          </cell>
          <cell r="H1873" t="str">
            <v>ФОБОС 1 230В 5(80)А IQOGLM(1)-C</v>
          </cell>
          <cell r="I1873">
            <v>44288</v>
          </cell>
          <cell r="K1873">
            <v>8610871</v>
          </cell>
        </row>
        <row r="1874">
          <cell r="A1874">
            <v>8610343</v>
          </cell>
          <cell r="B1874">
            <v>1873</v>
          </cell>
          <cell r="C1874" t="str">
            <v>8970120216900231606</v>
          </cell>
          <cell r="E1874">
            <v>79397713303</v>
          </cell>
          <cell r="F1874" t="str">
            <v>vpn.rtk.ru</v>
          </cell>
          <cell r="G1874" t="str">
            <v>172.22.5.79</v>
          </cell>
          <cell r="H1874" t="str">
            <v>ФОБОС 1 230В 5(80)А IQOGLM(1)-C</v>
          </cell>
          <cell r="I1874">
            <v>44288</v>
          </cell>
          <cell r="K1874">
            <v>8610343</v>
          </cell>
        </row>
        <row r="1875">
          <cell r="A1875">
            <v>8610872</v>
          </cell>
          <cell r="B1875">
            <v>1874</v>
          </cell>
          <cell r="C1875" t="str">
            <v>8970120216900231607</v>
          </cell>
          <cell r="E1875">
            <v>79397713312</v>
          </cell>
          <cell r="F1875" t="str">
            <v>vpn.rtk.ru</v>
          </cell>
          <cell r="G1875" t="str">
            <v>172.22.5.80</v>
          </cell>
          <cell r="H1875" t="str">
            <v>ФОБОС 1 230В 5(80)А IQOGLM(1)-C</v>
          </cell>
          <cell r="I1875">
            <v>44288</v>
          </cell>
          <cell r="K1875">
            <v>8610872</v>
          </cell>
        </row>
        <row r="1876">
          <cell r="A1876">
            <v>8611019</v>
          </cell>
          <cell r="B1876">
            <v>1875</v>
          </cell>
          <cell r="C1876" t="str">
            <v>8970120216900231608</v>
          </cell>
          <cell r="E1876">
            <v>79397713349</v>
          </cell>
          <cell r="F1876" t="str">
            <v>vpn.rtk.ru</v>
          </cell>
          <cell r="G1876" t="str">
            <v>172.22.5.81</v>
          </cell>
          <cell r="H1876" t="str">
            <v>ФОБОС 1 230В 5(80)А IQOGLM(1)-C</v>
          </cell>
          <cell r="I1876">
            <v>44288</v>
          </cell>
          <cell r="K1876">
            <v>8611019</v>
          </cell>
        </row>
        <row r="1877">
          <cell r="A1877">
            <v>8579420</v>
          </cell>
          <cell r="B1877">
            <v>1876</v>
          </cell>
          <cell r="C1877" t="str">
            <v>8970120216900231619</v>
          </cell>
          <cell r="E1877">
            <v>79397713502</v>
          </cell>
          <cell r="F1877" t="str">
            <v>vpn.rtk.ru</v>
          </cell>
          <cell r="G1877" t="str">
            <v>172.22.5.82</v>
          </cell>
          <cell r="H1877" t="str">
            <v>ФОБОС 1 230В 5(80)А IQOGLM(1)-C</v>
          </cell>
          <cell r="I1877">
            <v>44221</v>
          </cell>
          <cell r="K1877">
            <v>8579420</v>
          </cell>
        </row>
        <row r="1878">
          <cell r="A1878">
            <v>8606000</v>
          </cell>
          <cell r="B1878">
            <v>1877</v>
          </cell>
          <cell r="C1878" t="str">
            <v>8970120216900231620</v>
          </cell>
          <cell r="E1878">
            <v>79397713513</v>
          </cell>
          <cell r="F1878" t="str">
            <v>vpn.rtk.ru</v>
          </cell>
          <cell r="G1878" t="str">
            <v>172.22.5.83</v>
          </cell>
          <cell r="H1878" t="str">
            <v>ФОБОС 1 230В 5(80)А IQOGLM(1)-C</v>
          </cell>
          <cell r="I1878">
            <v>44295</v>
          </cell>
          <cell r="K1878">
            <v>8606000</v>
          </cell>
        </row>
        <row r="1879">
          <cell r="A1879">
            <v>8573803</v>
          </cell>
          <cell r="B1879">
            <v>1878</v>
          </cell>
          <cell r="C1879" t="str">
            <v>8970120216900231621</v>
          </cell>
          <cell r="E1879">
            <v>79397713543</v>
          </cell>
          <cell r="F1879" t="str">
            <v>vpn.rtk.ru</v>
          </cell>
          <cell r="G1879" t="str">
            <v>172.22.5.84</v>
          </cell>
          <cell r="H1879" t="str">
            <v>ФОБОС 1 230В 5(80)А IQOGLM(1)-C</v>
          </cell>
          <cell r="I1879">
            <v>44295</v>
          </cell>
          <cell r="K1879">
            <v>8573803</v>
          </cell>
        </row>
        <row r="1880">
          <cell r="A1880">
            <v>8580027</v>
          </cell>
          <cell r="B1880">
            <v>1879</v>
          </cell>
          <cell r="C1880" t="str">
            <v>8970120216900231685</v>
          </cell>
          <cell r="E1880">
            <v>79397714185</v>
          </cell>
          <cell r="F1880" t="str">
            <v>vpn.rtk.ru</v>
          </cell>
          <cell r="G1880" t="str">
            <v>172.22.5.85</v>
          </cell>
          <cell r="H1880" t="str">
            <v>ФОБОС 1 230В 5(80)А IQOGLM(1)-C</v>
          </cell>
          <cell r="I1880">
            <v>44232</v>
          </cell>
          <cell r="K1880">
            <v>8580027</v>
          </cell>
        </row>
        <row r="1881">
          <cell r="A1881">
            <v>8579797</v>
          </cell>
          <cell r="B1881">
            <v>1880</v>
          </cell>
          <cell r="C1881" t="str">
            <v>8970120216900231686</v>
          </cell>
          <cell r="E1881">
            <v>79397714186</v>
          </cell>
          <cell r="F1881" t="str">
            <v>vpn.rtk.ru</v>
          </cell>
          <cell r="G1881" t="str">
            <v>172.22.5.86</v>
          </cell>
          <cell r="H1881" t="str">
            <v>ФОБОС 1 230В 5(80)А IQOGLM(1)-C</v>
          </cell>
          <cell r="I1881">
            <v>44232</v>
          </cell>
          <cell r="K1881">
            <v>8579797</v>
          </cell>
        </row>
        <row r="1882">
          <cell r="A1882">
            <v>8579627</v>
          </cell>
          <cell r="B1882">
            <v>1881</v>
          </cell>
          <cell r="C1882" t="str">
            <v>8970120216900231687</v>
          </cell>
          <cell r="E1882">
            <v>79397714187</v>
          </cell>
          <cell r="F1882" t="str">
            <v>vpn.rtk.ru</v>
          </cell>
          <cell r="G1882" t="str">
            <v>172.22.5.87</v>
          </cell>
          <cell r="H1882" t="str">
            <v>ФОБОС 1 230В 5(80)А IQOGLM(1)-C</v>
          </cell>
          <cell r="I1882">
            <v>44232</v>
          </cell>
          <cell r="K1882">
            <v>8579627</v>
          </cell>
        </row>
        <row r="1883">
          <cell r="A1883">
            <v>8580166</v>
          </cell>
          <cell r="B1883">
            <v>1882</v>
          </cell>
          <cell r="C1883" t="str">
            <v>8970120216900231688</v>
          </cell>
          <cell r="E1883">
            <v>79397714198</v>
          </cell>
          <cell r="F1883" t="str">
            <v>vpn.rtk.ru</v>
          </cell>
          <cell r="G1883" t="str">
            <v>172.22.5.88</v>
          </cell>
          <cell r="H1883" t="str">
            <v>ФОБОС 1 230В 5(80)А IQOGLM(1)-C</v>
          </cell>
          <cell r="I1883">
            <v>44232</v>
          </cell>
          <cell r="K1883">
            <v>8580166</v>
          </cell>
        </row>
        <row r="1884">
          <cell r="A1884">
            <v>8579780</v>
          </cell>
          <cell r="B1884">
            <v>1883</v>
          </cell>
          <cell r="C1884" t="str">
            <v>8970120216900231689</v>
          </cell>
          <cell r="E1884">
            <v>79397714205</v>
          </cell>
          <cell r="F1884" t="str">
            <v>vpn.rtk.ru</v>
          </cell>
          <cell r="G1884" t="str">
            <v>172.22.5.89</v>
          </cell>
          <cell r="H1884" t="str">
            <v>ФОБОС 1 230В 5(80)А IQOGLM(1)-C</v>
          </cell>
          <cell r="I1884">
            <v>44231</v>
          </cell>
          <cell r="K1884">
            <v>8579780</v>
          </cell>
        </row>
        <row r="1885">
          <cell r="A1885">
            <v>8580136</v>
          </cell>
          <cell r="B1885">
            <v>1884</v>
          </cell>
          <cell r="C1885" t="str">
            <v>8970120216900231690</v>
          </cell>
          <cell r="E1885">
            <v>79397714212</v>
          </cell>
          <cell r="F1885" t="str">
            <v>vpn.rtk.ru</v>
          </cell>
          <cell r="G1885" t="str">
            <v>172.22.5.90</v>
          </cell>
          <cell r="H1885" t="str">
            <v>ФОБОС 1 230В 5(80)А IQOGLM(1)-C</v>
          </cell>
          <cell r="I1885">
            <v>44232</v>
          </cell>
          <cell r="K1885">
            <v>8580136</v>
          </cell>
        </row>
        <row r="1886">
          <cell r="A1886">
            <v>8580179</v>
          </cell>
          <cell r="B1886">
            <v>1885</v>
          </cell>
          <cell r="C1886" t="str">
            <v>8970120216900231691</v>
          </cell>
          <cell r="E1886">
            <v>79397714213</v>
          </cell>
          <cell r="F1886" t="str">
            <v>vpn.rtk.ru</v>
          </cell>
          <cell r="G1886" t="str">
            <v>172.22.5.91</v>
          </cell>
          <cell r="H1886" t="str">
            <v>ФОБОС 1 230В 5(80)А IQOGLM(1)-C</v>
          </cell>
          <cell r="I1886">
            <v>44232</v>
          </cell>
          <cell r="K1886">
            <v>8580179</v>
          </cell>
        </row>
        <row r="1887">
          <cell r="A1887">
            <v>8606011</v>
          </cell>
          <cell r="B1887">
            <v>1886</v>
          </cell>
          <cell r="C1887" t="str">
            <v>8970120216900231692</v>
          </cell>
          <cell r="E1887">
            <v>79397714223</v>
          </cell>
          <cell r="F1887" t="str">
            <v>vpn.rtk.ru</v>
          </cell>
          <cell r="G1887" t="str">
            <v>172.22.5.92</v>
          </cell>
          <cell r="H1887" t="str">
            <v>ФОБОС 1 230В 5(80)А IQOGLM(1)-C</v>
          </cell>
          <cell r="I1887">
            <v>44295</v>
          </cell>
          <cell r="K1887">
            <v>8606011</v>
          </cell>
        </row>
        <row r="1888">
          <cell r="A1888">
            <v>8579069</v>
          </cell>
          <cell r="B1888">
            <v>1887</v>
          </cell>
          <cell r="C1888" t="str">
            <v>8970120216900231699</v>
          </cell>
          <cell r="E1888">
            <v>79397714299</v>
          </cell>
          <cell r="F1888" t="str">
            <v>vpn.rtk.ru</v>
          </cell>
          <cell r="G1888" t="str">
            <v>172.22.5.93</v>
          </cell>
          <cell r="H1888" t="str">
            <v>ФОБОС 1 230В 5(80)А IQOGLM(1)-C</v>
          </cell>
          <cell r="I1888">
            <v>44221</v>
          </cell>
          <cell r="K1888">
            <v>8579069</v>
          </cell>
        </row>
        <row r="1889">
          <cell r="A1889">
            <v>8580114</v>
          </cell>
          <cell r="B1889">
            <v>1888</v>
          </cell>
          <cell r="C1889" t="str">
            <v>8970120216900231700</v>
          </cell>
          <cell r="E1889">
            <v>79397714301</v>
          </cell>
          <cell r="F1889" t="str">
            <v>vpn.rtk.ru</v>
          </cell>
          <cell r="G1889" t="str">
            <v>172.22.5.94</v>
          </cell>
          <cell r="H1889" t="str">
            <v>ФОБОС 1 230В 5(80)А IQOGLM(1)-C</v>
          </cell>
          <cell r="I1889">
            <v>44232</v>
          </cell>
          <cell r="K1889">
            <v>8580114</v>
          </cell>
        </row>
        <row r="1890">
          <cell r="A1890">
            <v>8573802</v>
          </cell>
          <cell r="B1890">
            <v>1889</v>
          </cell>
          <cell r="C1890" t="str">
            <v>8970120216900231701</v>
          </cell>
          <cell r="E1890">
            <v>79397714312</v>
          </cell>
          <cell r="F1890" t="str">
            <v>vpn.rtk.ru</v>
          </cell>
          <cell r="G1890" t="str">
            <v>172.22.5.95</v>
          </cell>
          <cell r="H1890" t="str">
            <v>ФОБОС 1 230В 5(80)А IQOGLM(1)-C</v>
          </cell>
          <cell r="I1890">
            <v>44295</v>
          </cell>
          <cell r="K1890">
            <v>8573802</v>
          </cell>
        </row>
        <row r="1891">
          <cell r="A1891">
            <v>8605705</v>
          </cell>
          <cell r="B1891">
            <v>1890</v>
          </cell>
          <cell r="C1891" t="str">
            <v>8970120216900231702</v>
          </cell>
          <cell r="E1891">
            <v>79397714316</v>
          </cell>
          <cell r="F1891" t="str">
            <v>vpn.rtk.ru</v>
          </cell>
          <cell r="G1891" t="str">
            <v>172.22.5.96</v>
          </cell>
          <cell r="H1891" t="str">
            <v>ФОБОС 1 230В 5(80)А IQOGLM(1)-C</v>
          </cell>
          <cell r="I1891">
            <v>44295</v>
          </cell>
          <cell r="K1891">
            <v>8605705</v>
          </cell>
        </row>
        <row r="1892">
          <cell r="A1892">
            <v>8611035</v>
          </cell>
          <cell r="B1892">
            <v>1891</v>
          </cell>
          <cell r="C1892" t="str">
            <v>8970120216900231703</v>
          </cell>
          <cell r="E1892">
            <v>79397714321</v>
          </cell>
          <cell r="F1892" t="str">
            <v>vpn.rtk.ru</v>
          </cell>
          <cell r="G1892" t="str">
            <v>172.22.5.97</v>
          </cell>
          <cell r="H1892" t="str">
            <v>ФОБОС 1 230В 5(80)А IQOGLM(1)-C</v>
          </cell>
          <cell r="I1892">
            <v>44288</v>
          </cell>
          <cell r="K1892">
            <v>8611035</v>
          </cell>
        </row>
        <row r="1893">
          <cell r="A1893">
            <v>8579561</v>
          </cell>
          <cell r="B1893">
            <v>1892</v>
          </cell>
          <cell r="C1893" t="str">
            <v>8970120216900231704</v>
          </cell>
          <cell r="E1893">
            <v>79397714326</v>
          </cell>
          <cell r="F1893" t="str">
            <v>vpn.rtk.ru</v>
          </cell>
          <cell r="G1893" t="str">
            <v>172.22.5.98</v>
          </cell>
          <cell r="H1893" t="str">
            <v>ФОБОС 1 230В 5(80)А IQOGLM(1)-C</v>
          </cell>
          <cell r="I1893">
            <v>44223</v>
          </cell>
          <cell r="K1893">
            <v>8579561</v>
          </cell>
        </row>
        <row r="1894">
          <cell r="A1894">
            <v>8606006</v>
          </cell>
          <cell r="B1894">
            <v>1893</v>
          </cell>
          <cell r="C1894" t="str">
            <v>8970120216900231705</v>
          </cell>
          <cell r="E1894">
            <v>79397714335</v>
          </cell>
          <cell r="F1894" t="str">
            <v>vpn.rtk.ru</v>
          </cell>
          <cell r="G1894" t="str">
            <v>172.22.5.99</v>
          </cell>
          <cell r="H1894" t="str">
            <v>ФОБОС 1 230В 5(80)А IQOGLM(1)-C</v>
          </cell>
          <cell r="I1894">
            <v>44295</v>
          </cell>
          <cell r="K1894">
            <v>8606006</v>
          </cell>
        </row>
        <row r="1895">
          <cell r="A1895">
            <v>8579399</v>
          </cell>
          <cell r="B1895">
            <v>1894</v>
          </cell>
          <cell r="C1895" t="str">
            <v>8970120216900231706</v>
          </cell>
          <cell r="E1895">
            <v>79397714340</v>
          </cell>
          <cell r="F1895" t="str">
            <v>vpn.rtk.ru</v>
          </cell>
          <cell r="G1895" t="str">
            <v>172.22.5.100</v>
          </cell>
          <cell r="H1895" t="str">
            <v>ФОБОС 1 230В 5(80)А IQOGLM(1)-C</v>
          </cell>
          <cell r="I1895">
            <v>44221</v>
          </cell>
          <cell r="K1895">
            <v>8579399</v>
          </cell>
        </row>
        <row r="1896">
          <cell r="A1896">
            <v>8579084</v>
          </cell>
          <cell r="B1896">
            <v>1895</v>
          </cell>
          <cell r="C1896" t="str">
            <v>8970120216900231707</v>
          </cell>
          <cell r="E1896">
            <v>79397714341</v>
          </cell>
          <cell r="F1896" t="str">
            <v>vpn.rtk.ru</v>
          </cell>
          <cell r="G1896" t="str">
            <v>172.22.5.101</v>
          </cell>
          <cell r="H1896" t="str">
            <v>ФОБОС 1 230В 5(80)А IQOGLM(1)-C</v>
          </cell>
          <cell r="I1896">
            <v>44221</v>
          </cell>
          <cell r="K1896">
            <v>8579084</v>
          </cell>
        </row>
        <row r="1897">
          <cell r="A1897">
            <v>8579409</v>
          </cell>
          <cell r="B1897">
            <v>1896</v>
          </cell>
          <cell r="C1897" t="str">
            <v>8970120216900231708</v>
          </cell>
          <cell r="E1897">
            <v>79397714346</v>
          </cell>
          <cell r="F1897" t="str">
            <v>vpn.rtk.ru</v>
          </cell>
          <cell r="G1897" t="str">
            <v>172.22.5.102</v>
          </cell>
          <cell r="H1897" t="str">
            <v>ФОБОС 1 230В 5(80)А IQOGLM(1)-C</v>
          </cell>
          <cell r="I1897">
            <v>44221</v>
          </cell>
          <cell r="K1897">
            <v>8579409</v>
          </cell>
        </row>
        <row r="1898">
          <cell r="A1898">
            <v>8579103</v>
          </cell>
          <cell r="B1898">
            <v>1897</v>
          </cell>
          <cell r="C1898" t="str">
            <v>8970120216900231709</v>
          </cell>
          <cell r="E1898">
            <v>79397714350</v>
          </cell>
          <cell r="F1898" t="str">
            <v>vpn.rtk.ru</v>
          </cell>
          <cell r="G1898" t="str">
            <v>172.22.5.103</v>
          </cell>
          <cell r="H1898" t="str">
            <v>ФОБОС 1 230В 5(80)А IQOGLM(1)-C</v>
          </cell>
          <cell r="I1898">
            <v>44221</v>
          </cell>
          <cell r="K1898">
            <v>8579103</v>
          </cell>
        </row>
        <row r="1899">
          <cell r="A1899">
            <v>8610930</v>
          </cell>
          <cell r="B1899">
            <v>1898</v>
          </cell>
          <cell r="C1899" t="str">
            <v>8970120216900231710</v>
          </cell>
          <cell r="E1899">
            <v>79397714351</v>
          </cell>
          <cell r="F1899" t="str">
            <v>vpn.rtk.ru</v>
          </cell>
          <cell r="G1899" t="str">
            <v>172.22.5.104</v>
          </cell>
          <cell r="H1899" t="str">
            <v>ФОБОС 1 230В 5(80)А IQOGLM(1)-C</v>
          </cell>
          <cell r="I1899">
            <v>44288</v>
          </cell>
          <cell r="K1899">
            <v>8610930</v>
          </cell>
        </row>
        <row r="1900">
          <cell r="A1900">
            <v>8610373</v>
          </cell>
          <cell r="B1900">
            <v>1899</v>
          </cell>
          <cell r="C1900" t="str">
            <v>8970120216900231711</v>
          </cell>
          <cell r="E1900">
            <v>79397714357</v>
          </cell>
          <cell r="F1900" t="str">
            <v>vpn.rtk.ru</v>
          </cell>
          <cell r="G1900" t="str">
            <v>172.22.5.105</v>
          </cell>
          <cell r="H1900" t="str">
            <v>ФОБОС 1 230В 5(80)А IQOGLM(1)-C</v>
          </cell>
          <cell r="I1900">
            <v>44288</v>
          </cell>
          <cell r="K1900">
            <v>8610373</v>
          </cell>
        </row>
        <row r="1901">
          <cell r="A1901">
            <v>8610974</v>
          </cell>
          <cell r="B1901">
            <v>1900</v>
          </cell>
          <cell r="C1901" t="str">
            <v>8970120216900231712</v>
          </cell>
          <cell r="E1901">
            <v>79397714358</v>
          </cell>
          <cell r="F1901" t="str">
            <v>vpn.rtk.ru</v>
          </cell>
          <cell r="G1901" t="str">
            <v>172.22.5.106</v>
          </cell>
          <cell r="H1901" t="str">
            <v>ФОБОС 1 230В 5(80)А IQOGLM(1)-C</v>
          </cell>
          <cell r="I1901">
            <v>44288</v>
          </cell>
          <cell r="K1901">
            <v>8610974</v>
          </cell>
        </row>
        <row r="1902">
          <cell r="A1902">
            <v>8610135</v>
          </cell>
          <cell r="B1902">
            <v>1901</v>
          </cell>
          <cell r="C1902" t="str">
            <v>8970120216900231713</v>
          </cell>
          <cell r="E1902">
            <v>79397714366</v>
          </cell>
          <cell r="F1902" t="str">
            <v>vpn.rtk.ru</v>
          </cell>
          <cell r="G1902" t="str">
            <v>172.22.5.107</v>
          </cell>
          <cell r="H1902" t="str">
            <v>ФОБОС 1 230В 5(80)А IQOGLM(1)-C</v>
          </cell>
          <cell r="I1902">
            <v>44288</v>
          </cell>
          <cell r="K1902">
            <v>8610135</v>
          </cell>
        </row>
        <row r="1903">
          <cell r="A1903">
            <v>8609677</v>
          </cell>
          <cell r="B1903">
            <v>1902</v>
          </cell>
          <cell r="C1903" t="str">
            <v>8970120216900231714</v>
          </cell>
          <cell r="E1903">
            <v>79397714367</v>
          </cell>
          <cell r="F1903" t="str">
            <v>vpn.rtk.ru</v>
          </cell>
          <cell r="G1903" t="str">
            <v>172.22.5.108</v>
          </cell>
          <cell r="H1903" t="str">
            <v>ФОБОС 1 230В 5(80)А IQOGLM(1)-C</v>
          </cell>
          <cell r="I1903">
            <v>44288</v>
          </cell>
          <cell r="K1903">
            <v>8609677</v>
          </cell>
        </row>
        <row r="1904">
          <cell r="A1904">
            <v>8609740</v>
          </cell>
          <cell r="B1904">
            <v>1903</v>
          </cell>
          <cell r="C1904" t="str">
            <v>8970120216900231715</v>
          </cell>
          <cell r="E1904">
            <v>79397714373</v>
          </cell>
          <cell r="F1904" t="str">
            <v>vpn.rtk.ru</v>
          </cell>
          <cell r="G1904" t="str">
            <v>172.22.5.109</v>
          </cell>
          <cell r="H1904" t="str">
            <v>ФОБОС 1 230В 5(80)А IQOGLM(1)-C</v>
          </cell>
          <cell r="I1904">
            <v>44288</v>
          </cell>
          <cell r="K1904">
            <v>8609740</v>
          </cell>
        </row>
        <row r="1905">
          <cell r="A1905">
            <v>8609746</v>
          </cell>
          <cell r="B1905">
            <v>1904</v>
          </cell>
          <cell r="C1905" t="str">
            <v>8970120216900231716</v>
          </cell>
          <cell r="E1905">
            <v>79397714376</v>
          </cell>
          <cell r="F1905" t="str">
            <v>vpn.rtk.ru</v>
          </cell>
          <cell r="G1905" t="str">
            <v>172.22.5.110</v>
          </cell>
          <cell r="H1905" t="str">
            <v>ФОБОС 1 230В 5(80)А IQOGLM(1)-C</v>
          </cell>
          <cell r="I1905">
            <v>44288</v>
          </cell>
          <cell r="K1905">
            <v>8609746</v>
          </cell>
        </row>
        <row r="1906">
          <cell r="A1906">
            <v>8609702</v>
          </cell>
          <cell r="B1906">
            <v>1905</v>
          </cell>
          <cell r="C1906" t="str">
            <v>8970120216900231717</v>
          </cell>
          <cell r="E1906">
            <v>79397714377</v>
          </cell>
          <cell r="F1906" t="str">
            <v>vpn.rtk.ru</v>
          </cell>
          <cell r="G1906" t="str">
            <v>172.22.5.111</v>
          </cell>
          <cell r="H1906" t="str">
            <v>ФОБОС 1 230В 5(80)А IQOGLM(1)-C</v>
          </cell>
          <cell r="I1906">
            <v>44288</v>
          </cell>
          <cell r="K1906">
            <v>8609702</v>
          </cell>
        </row>
        <row r="1907">
          <cell r="A1907">
            <v>8642973</v>
          </cell>
          <cell r="B1907">
            <v>1906</v>
          </cell>
          <cell r="C1907" t="str">
            <v>8970120216900232082</v>
          </cell>
          <cell r="E1907">
            <v>79397711562</v>
          </cell>
          <cell r="F1907" t="str">
            <v>vpn.rtk.ru</v>
          </cell>
          <cell r="G1907" t="str">
            <v>172.22.5.112</v>
          </cell>
          <cell r="H1907" t="str">
            <v>ФОБОС 3 230В 5(10)А IQOG(2) L-A</v>
          </cell>
          <cell r="I1907">
            <v>44336</v>
          </cell>
          <cell r="K1907">
            <v>8642973</v>
          </cell>
        </row>
        <row r="1908">
          <cell r="A1908">
            <v>8642873</v>
          </cell>
          <cell r="B1908">
            <v>1907</v>
          </cell>
          <cell r="C1908" t="str">
            <v>8970120216900232083</v>
          </cell>
          <cell r="E1908">
            <v>79397711576</v>
          </cell>
          <cell r="F1908" t="str">
            <v>vpn.rtk.ru</v>
          </cell>
          <cell r="G1908" t="str">
            <v>172.22.5.113</v>
          </cell>
          <cell r="H1908" t="str">
            <v>ФОБОС 3 230В 5(10)А IQOG(2) L-A</v>
          </cell>
          <cell r="I1908">
            <v>44336</v>
          </cell>
          <cell r="K1908">
            <v>8642873</v>
          </cell>
        </row>
        <row r="1909">
          <cell r="A1909">
            <v>8609775</v>
          </cell>
          <cell r="B1909">
            <v>1908</v>
          </cell>
          <cell r="C1909" t="str">
            <v>8970120216900231670</v>
          </cell>
          <cell r="E1909">
            <v>79397714048</v>
          </cell>
          <cell r="F1909" t="str">
            <v>vpn.rtk.ru</v>
          </cell>
          <cell r="G1909" t="str">
            <v>172.22.5.114</v>
          </cell>
          <cell r="H1909" t="str">
            <v>ФОБОС 1 230В 5(80)А IQOGLM(1)-C</v>
          </cell>
          <cell r="I1909">
            <v>44287</v>
          </cell>
          <cell r="K1909">
            <v>8609775</v>
          </cell>
        </row>
        <row r="1910">
          <cell r="A1910">
            <v>8609731</v>
          </cell>
          <cell r="B1910">
            <v>1909</v>
          </cell>
          <cell r="C1910" t="str">
            <v>8970120216900231671</v>
          </cell>
          <cell r="E1910">
            <v>79397714071</v>
          </cell>
          <cell r="F1910" t="str">
            <v>vpn.rtk.ru</v>
          </cell>
          <cell r="G1910" t="str">
            <v>172.22.5.115</v>
          </cell>
          <cell r="H1910" t="str">
            <v>ФОБОС 1 230В 5(80)А IQOGLM(1)-C</v>
          </cell>
          <cell r="I1910">
            <v>44287</v>
          </cell>
          <cell r="K1910">
            <v>8609731</v>
          </cell>
        </row>
        <row r="1911">
          <cell r="A1911">
            <v>8610756</v>
          </cell>
          <cell r="B1911">
            <v>1910</v>
          </cell>
          <cell r="C1911" t="str">
            <v>8970120216900231672</v>
          </cell>
          <cell r="E1911">
            <v>79397714072</v>
          </cell>
          <cell r="F1911" t="str">
            <v>vpn.rtk.ru</v>
          </cell>
          <cell r="G1911" t="str">
            <v>172.22.5.116</v>
          </cell>
          <cell r="H1911" t="str">
            <v>ФОБОС 1 230В 5(80)А IQOGLM(1)-C</v>
          </cell>
          <cell r="I1911">
            <v>44287</v>
          </cell>
          <cell r="K1911">
            <v>8610756</v>
          </cell>
        </row>
        <row r="1912">
          <cell r="A1912">
            <v>8610477</v>
          </cell>
          <cell r="B1912">
            <v>1911</v>
          </cell>
          <cell r="C1912" t="str">
            <v>8970120216900231673</v>
          </cell>
          <cell r="E1912">
            <v>79397714076</v>
          </cell>
          <cell r="F1912" t="str">
            <v>vpn.rtk.ru</v>
          </cell>
          <cell r="G1912" t="str">
            <v>172.22.5.117</v>
          </cell>
          <cell r="H1912" t="str">
            <v>ФОБОС 1 230В 5(80)А IQOGLM(1)-C</v>
          </cell>
          <cell r="I1912">
            <v>44287</v>
          </cell>
          <cell r="K1912">
            <v>8610477</v>
          </cell>
        </row>
        <row r="1913">
          <cell r="A1913">
            <v>8610757</v>
          </cell>
          <cell r="B1913">
            <v>1912</v>
          </cell>
          <cell r="C1913" t="str">
            <v>8970120216900231674</v>
          </cell>
          <cell r="E1913">
            <v>79397714079</v>
          </cell>
          <cell r="F1913" t="str">
            <v>vpn.rtk.ru</v>
          </cell>
          <cell r="G1913" t="str">
            <v>172.22.5.118</v>
          </cell>
          <cell r="H1913" t="str">
            <v>ФОБОС 1 230В 5(80)А IQOGLM(1)-C</v>
          </cell>
          <cell r="I1913">
            <v>44287</v>
          </cell>
          <cell r="K1913">
            <v>8610757</v>
          </cell>
        </row>
        <row r="1914">
          <cell r="A1914">
            <v>8610470</v>
          </cell>
          <cell r="B1914">
            <v>1913</v>
          </cell>
          <cell r="C1914" t="str">
            <v>8970120216900231675</v>
          </cell>
          <cell r="E1914">
            <v>79397714082</v>
          </cell>
          <cell r="F1914" t="str">
            <v>vpn.rtk.ru</v>
          </cell>
          <cell r="G1914" t="str">
            <v>172.22.5.119</v>
          </cell>
          <cell r="H1914" t="str">
            <v>ФОБОС 1 230В 5(80)А IQOGLM(1)-C</v>
          </cell>
          <cell r="I1914">
            <v>44287</v>
          </cell>
          <cell r="K1914">
            <v>8610470</v>
          </cell>
        </row>
        <row r="1915">
          <cell r="A1915">
            <v>8609777</v>
          </cell>
          <cell r="B1915">
            <v>1914</v>
          </cell>
          <cell r="C1915" t="str">
            <v>8970120216900231676</v>
          </cell>
          <cell r="E1915">
            <v>79397714086</v>
          </cell>
          <cell r="F1915" t="str">
            <v>vpn.rtk.ru</v>
          </cell>
          <cell r="G1915" t="str">
            <v>172.22.5.120</v>
          </cell>
          <cell r="H1915" t="str">
            <v>ФОБОС 1 230В 5(80)А IQOGLM(1)-C</v>
          </cell>
          <cell r="I1915">
            <v>44287</v>
          </cell>
          <cell r="K1915">
            <v>8609777</v>
          </cell>
        </row>
        <row r="1916">
          <cell r="A1916">
            <v>8611055</v>
          </cell>
          <cell r="B1916">
            <v>1915</v>
          </cell>
          <cell r="C1916" t="str">
            <v>8970120216900231677</v>
          </cell>
          <cell r="E1916">
            <v>79397714091</v>
          </cell>
          <cell r="F1916" t="str">
            <v>vpn.rtk.ru</v>
          </cell>
          <cell r="G1916" t="str">
            <v>172.22.5.121</v>
          </cell>
          <cell r="H1916" t="str">
            <v>ФОБОС 1 230В 5(80)А IQOGLM(1)-C</v>
          </cell>
          <cell r="I1916">
            <v>44287</v>
          </cell>
          <cell r="K1916">
            <v>8611055</v>
          </cell>
        </row>
        <row r="1917">
          <cell r="A1917">
            <v>8610189</v>
          </cell>
          <cell r="B1917">
            <v>1916</v>
          </cell>
          <cell r="C1917" t="str">
            <v>8970120216900231678</v>
          </cell>
          <cell r="E1917">
            <v>79397714092</v>
          </cell>
          <cell r="F1917" t="str">
            <v>vpn.rtk.ru</v>
          </cell>
          <cell r="G1917" t="str">
            <v>172.22.5.122</v>
          </cell>
          <cell r="H1917" t="str">
            <v>ФОБОС 1 230В 5(80)А IQOGLM(1)-C</v>
          </cell>
          <cell r="I1917">
            <v>44287</v>
          </cell>
          <cell r="K1917">
            <v>8610189</v>
          </cell>
        </row>
        <row r="1918">
          <cell r="A1918">
            <v>8611102</v>
          </cell>
          <cell r="B1918">
            <v>1917</v>
          </cell>
          <cell r="C1918" t="str">
            <v>8970120216900231679</v>
          </cell>
          <cell r="E1918">
            <v>79397714096</v>
          </cell>
          <cell r="F1918" t="str">
            <v>vpn.rtk.ru</v>
          </cell>
          <cell r="G1918" t="str">
            <v>172.22.5.123</v>
          </cell>
          <cell r="H1918" t="str">
            <v>ФОБОС 1 230В 5(80)А IQOGLM(1)-C</v>
          </cell>
          <cell r="I1918">
            <v>44287</v>
          </cell>
          <cell r="K1918">
            <v>8611102</v>
          </cell>
        </row>
        <row r="1919">
          <cell r="A1919">
            <v>8580015</v>
          </cell>
          <cell r="B1919">
            <v>1918</v>
          </cell>
          <cell r="C1919" t="str">
            <v>8970120216900231680</v>
          </cell>
          <cell r="E1919">
            <v>79397714102</v>
          </cell>
          <cell r="F1919" t="str">
            <v>vpn.rtk.ru</v>
          </cell>
          <cell r="G1919" t="str">
            <v>172.22.5.124</v>
          </cell>
          <cell r="H1919" t="str">
            <v>ФОБОС 1 230В 5(80)А IQOGLM(1)-C</v>
          </cell>
          <cell r="I1919">
            <v>44232</v>
          </cell>
          <cell r="K1919">
            <v>8580015</v>
          </cell>
        </row>
        <row r="1920">
          <cell r="A1920">
            <v>8579621</v>
          </cell>
          <cell r="B1920">
            <v>1919</v>
          </cell>
          <cell r="C1920" t="str">
            <v>8970120216900231681</v>
          </cell>
          <cell r="E1920">
            <v>79397714137</v>
          </cell>
          <cell r="F1920" t="str">
            <v>vpn.rtk.ru</v>
          </cell>
          <cell r="G1920" t="str">
            <v>172.22.5.125</v>
          </cell>
          <cell r="H1920" t="str">
            <v>ФОБОС 1 230В 5(80)А IQOGLM(1)-C</v>
          </cell>
          <cell r="I1920">
            <v>44232</v>
          </cell>
          <cell r="K1920">
            <v>8579621</v>
          </cell>
        </row>
        <row r="1921">
          <cell r="A1921">
            <v>8579821</v>
          </cell>
          <cell r="B1921">
            <v>1920</v>
          </cell>
          <cell r="C1921" t="str">
            <v>8970120216900231682</v>
          </cell>
          <cell r="E1921">
            <v>79397714149</v>
          </cell>
          <cell r="F1921" t="str">
            <v>vpn.rtk.ru</v>
          </cell>
          <cell r="G1921" t="str">
            <v>172.22.5.126</v>
          </cell>
          <cell r="H1921" t="str">
            <v>ФОБОС 1 230В 5(80)А IQOGLM(1)-C</v>
          </cell>
          <cell r="I1921">
            <v>44231</v>
          </cell>
          <cell r="K1921">
            <v>8579821</v>
          </cell>
        </row>
        <row r="1922">
          <cell r="A1922">
            <v>8579805</v>
          </cell>
          <cell r="B1922">
            <v>1921</v>
          </cell>
          <cell r="C1922" t="str">
            <v>8970120216900231683</v>
          </cell>
          <cell r="E1922">
            <v>79397714166</v>
          </cell>
          <cell r="F1922" t="str">
            <v>vpn.rtk.ru</v>
          </cell>
          <cell r="G1922" t="str">
            <v>172.22.5.127</v>
          </cell>
          <cell r="H1922" t="str">
            <v>ФОБОС 1 230В 5(80)А IQOGLM(1)-C</v>
          </cell>
          <cell r="I1922">
            <v>44232</v>
          </cell>
          <cell r="K1922">
            <v>8579805</v>
          </cell>
        </row>
        <row r="1923">
          <cell r="A1923">
            <v>8580187</v>
          </cell>
          <cell r="B1923">
            <v>1922</v>
          </cell>
          <cell r="C1923" t="str">
            <v>8970120216900231684</v>
          </cell>
          <cell r="E1923">
            <v>79397714176</v>
          </cell>
          <cell r="F1923" t="str">
            <v>vpn.rtk.ru</v>
          </cell>
          <cell r="G1923" t="str">
            <v>172.22.5.128</v>
          </cell>
          <cell r="H1923" t="str">
            <v>ФОБОС 1 230В 5(80)А IQOGLM(1)-C</v>
          </cell>
          <cell r="I1923">
            <v>44232</v>
          </cell>
          <cell r="K1923">
            <v>8580187</v>
          </cell>
        </row>
        <row r="1924">
          <cell r="A1924">
            <v>8579387</v>
          </cell>
          <cell r="B1924">
            <v>1923</v>
          </cell>
          <cell r="C1924" t="str">
            <v>8970120216900231693</v>
          </cell>
          <cell r="E1924">
            <v>79397714227</v>
          </cell>
          <cell r="F1924" t="str">
            <v>vpn.rtk.ru</v>
          </cell>
          <cell r="G1924" t="str">
            <v>172.22.5.129</v>
          </cell>
          <cell r="H1924" t="str">
            <v>ФОБОС 1 230В 5(80)А IQOGLM(1)-C</v>
          </cell>
          <cell r="I1924">
            <v>44221</v>
          </cell>
          <cell r="K1924">
            <v>8579387</v>
          </cell>
        </row>
        <row r="1925">
          <cell r="A1925">
            <v>8579132</v>
          </cell>
          <cell r="B1925">
            <v>1924</v>
          </cell>
          <cell r="C1925" t="str">
            <v>8970120216900231694</v>
          </cell>
          <cell r="E1925">
            <v>79397714237</v>
          </cell>
          <cell r="F1925" t="str">
            <v>vpn.rtk.ru</v>
          </cell>
          <cell r="G1925" t="str">
            <v>172.22.5.130</v>
          </cell>
          <cell r="H1925" t="str">
            <v>ФОБОС 1 230В 5(80)А IQOGLM(1)-C</v>
          </cell>
          <cell r="I1925">
            <v>44221</v>
          </cell>
          <cell r="K1925">
            <v>8579132</v>
          </cell>
        </row>
        <row r="1926">
          <cell r="A1926">
            <v>8405524</v>
          </cell>
          <cell r="B1926">
            <v>1925</v>
          </cell>
          <cell r="C1926" t="str">
            <v>8970120216900231695</v>
          </cell>
          <cell r="E1926">
            <v>79397714251</v>
          </cell>
          <cell r="F1926" t="str">
            <v>vpn.rtk.ru</v>
          </cell>
          <cell r="G1926" t="str">
            <v>172.22.5.131</v>
          </cell>
          <cell r="H1926" t="str">
            <v>ФОБОС 1 230В 5(80)А IQOGLM(1)-C</v>
          </cell>
          <cell r="I1926">
            <v>44295</v>
          </cell>
          <cell r="K1926">
            <v>8405524</v>
          </cell>
        </row>
        <row r="1927">
          <cell r="A1927">
            <v>8580382</v>
          </cell>
          <cell r="B1927">
            <v>1926</v>
          </cell>
          <cell r="C1927" t="str">
            <v>8970120216900231696</v>
          </cell>
          <cell r="E1927">
            <v>79397714268</v>
          </cell>
          <cell r="F1927" t="str">
            <v>vpn.rtk.ru</v>
          </cell>
          <cell r="G1927" t="str">
            <v>172.22.5.132</v>
          </cell>
          <cell r="H1927" t="str">
            <v>ФОБОС 1 230В 5(80)А IQOGLM(1)-C</v>
          </cell>
          <cell r="I1927">
            <v>44232</v>
          </cell>
          <cell r="K1927">
            <v>8580382</v>
          </cell>
        </row>
        <row r="1928">
          <cell r="A1928">
            <v>8580188</v>
          </cell>
          <cell r="B1928">
            <v>1927</v>
          </cell>
          <cell r="C1928" t="str">
            <v>8970120216900231697</v>
          </cell>
          <cell r="E1928">
            <v>79397714279</v>
          </cell>
          <cell r="F1928" t="str">
            <v>vpn.rtk.ru</v>
          </cell>
          <cell r="G1928" t="str">
            <v>172.22.5.133</v>
          </cell>
          <cell r="H1928" t="str">
            <v>ФОБОС 1 230В 5(80)А IQOGLM(1)-C</v>
          </cell>
          <cell r="I1928">
            <v>44232</v>
          </cell>
          <cell r="K1928">
            <v>8580188</v>
          </cell>
        </row>
        <row r="1929">
          <cell r="A1929">
            <v>8579142</v>
          </cell>
          <cell r="B1929">
            <v>1928</v>
          </cell>
          <cell r="C1929" t="str">
            <v>8970120216900231698</v>
          </cell>
          <cell r="E1929">
            <v>79397714282</v>
          </cell>
          <cell r="F1929" t="str">
            <v>vpn.rtk.ru</v>
          </cell>
          <cell r="G1929" t="str">
            <v>172.22.5.134</v>
          </cell>
          <cell r="H1929" t="str">
            <v>ФОБОС 1 230В 5(80)А IQOGLM(1)-C</v>
          </cell>
          <cell r="I1929">
            <v>44221</v>
          </cell>
          <cell r="K1929">
            <v>8579142</v>
          </cell>
        </row>
        <row r="1930">
          <cell r="A1930">
            <v>8609713</v>
          </cell>
          <cell r="B1930">
            <v>1929</v>
          </cell>
          <cell r="C1930" t="str">
            <v>8970120216900231720</v>
          </cell>
          <cell r="E1930">
            <v>79397714435</v>
          </cell>
          <cell r="F1930" t="str">
            <v>vpn.rtk.ru</v>
          </cell>
          <cell r="G1930" t="str">
            <v>172.22.5.135</v>
          </cell>
          <cell r="H1930" t="str">
            <v>ФОБОС 1 230В 5(80)А IQOGLM(1)-C</v>
          </cell>
          <cell r="I1930">
            <v>44288</v>
          </cell>
          <cell r="K1930">
            <v>8609713</v>
          </cell>
        </row>
        <row r="1931">
          <cell r="A1931">
            <v>8609800</v>
          </cell>
          <cell r="B1931">
            <v>1930</v>
          </cell>
          <cell r="C1931" t="str">
            <v>8970120216900231721</v>
          </cell>
          <cell r="E1931">
            <v>79397714450</v>
          </cell>
          <cell r="F1931" t="str">
            <v>vpn.rtk.ru</v>
          </cell>
          <cell r="G1931" t="str">
            <v>172.22.5.136</v>
          </cell>
          <cell r="H1931" t="str">
            <v>ФОБОС 1 230В 5(80)А IQOGLM(1)-C</v>
          </cell>
          <cell r="I1931">
            <v>44288</v>
          </cell>
          <cell r="K1931">
            <v>8609800</v>
          </cell>
        </row>
        <row r="1932">
          <cell r="A1932">
            <v>8609704</v>
          </cell>
          <cell r="B1932">
            <v>1931</v>
          </cell>
          <cell r="C1932" t="str">
            <v>8970120216900231722</v>
          </cell>
          <cell r="E1932">
            <v>79397714456</v>
          </cell>
          <cell r="F1932" t="str">
            <v>vpn.rtk.ru</v>
          </cell>
          <cell r="G1932" t="str">
            <v>172.22.5.137</v>
          </cell>
          <cell r="H1932" t="str">
            <v>ФОБОС 1 230В 5(80)А IQOGLM(1)-C</v>
          </cell>
          <cell r="I1932">
            <v>44288</v>
          </cell>
          <cell r="K1932">
            <v>8609704</v>
          </cell>
        </row>
        <row r="1933">
          <cell r="A1933">
            <v>8609671</v>
          </cell>
          <cell r="B1933">
            <v>1932</v>
          </cell>
          <cell r="C1933" t="str">
            <v>8970120216900231723</v>
          </cell>
          <cell r="E1933">
            <v>79397714462</v>
          </cell>
          <cell r="F1933" t="str">
            <v>vpn.rtk.ru</v>
          </cell>
          <cell r="G1933" t="str">
            <v>172.22.5.138</v>
          </cell>
          <cell r="H1933" t="str">
            <v>ФОБОС 1 230В 5(80)А IQOGLM(1)-C</v>
          </cell>
          <cell r="I1933">
            <v>44288</v>
          </cell>
          <cell r="K1933">
            <v>8609671</v>
          </cell>
        </row>
        <row r="1934">
          <cell r="A1934">
            <v>8609679</v>
          </cell>
          <cell r="B1934">
            <v>1933</v>
          </cell>
          <cell r="C1934" t="str">
            <v>8970120216900231724</v>
          </cell>
          <cell r="E1934">
            <v>79397714504</v>
          </cell>
          <cell r="F1934" t="str">
            <v>vpn.rtk.ru</v>
          </cell>
          <cell r="G1934" t="str">
            <v>172.22.5.139</v>
          </cell>
          <cell r="H1934" t="str">
            <v>ФОБОС 1 230В 5(80)А IQOGLM(1)-C</v>
          </cell>
          <cell r="I1934">
            <v>44288</v>
          </cell>
          <cell r="K1934">
            <v>8609679</v>
          </cell>
        </row>
        <row r="1935">
          <cell r="A1935">
            <v>8611128</v>
          </cell>
          <cell r="B1935">
            <v>1934</v>
          </cell>
          <cell r="C1935" t="str">
            <v>8970120216900231725</v>
          </cell>
          <cell r="E1935">
            <v>79397714509</v>
          </cell>
          <cell r="F1935" t="str">
            <v>vpn.rtk.ru</v>
          </cell>
          <cell r="G1935" t="str">
            <v>172.22.5.140</v>
          </cell>
          <cell r="H1935" t="str">
            <v>ФОБОС 1 230В 5(80)А IQOGLM(1)-C</v>
          </cell>
          <cell r="I1935">
            <v>44288</v>
          </cell>
          <cell r="K1935">
            <v>8611128</v>
          </cell>
        </row>
        <row r="1936">
          <cell r="A1936">
            <v>8610332</v>
          </cell>
          <cell r="B1936">
            <v>1935</v>
          </cell>
          <cell r="C1936" t="str">
            <v>8970120216900231732</v>
          </cell>
          <cell r="E1936">
            <v>79397714577</v>
          </cell>
          <cell r="F1936" t="str">
            <v>vpn.rtk.ru</v>
          </cell>
          <cell r="G1936" t="str">
            <v>172.22.5.141</v>
          </cell>
          <cell r="H1936" t="str">
            <v>ФОБОС 1 230В 5(80)А IQOGLM(1)-C</v>
          </cell>
          <cell r="I1936">
            <v>44288</v>
          </cell>
          <cell r="K1936">
            <v>8610332</v>
          </cell>
        </row>
        <row r="1937">
          <cell r="A1937">
            <v>8610132</v>
          </cell>
          <cell r="B1937">
            <v>1936</v>
          </cell>
          <cell r="C1937" t="str">
            <v>8970120216900231733</v>
          </cell>
          <cell r="E1937">
            <v>79397714589</v>
          </cell>
          <cell r="F1937" t="str">
            <v>vpn.rtk.ru</v>
          </cell>
          <cell r="G1937" t="str">
            <v>172.22.5.142</v>
          </cell>
          <cell r="H1937" t="str">
            <v>ФОБОС 1 230В 5(80)А IQOGLM(1)-C</v>
          </cell>
          <cell r="I1937">
            <v>44288</v>
          </cell>
          <cell r="K1937">
            <v>8610132</v>
          </cell>
        </row>
        <row r="1938">
          <cell r="A1938">
            <v>8606036</v>
          </cell>
          <cell r="B1938">
            <v>1937</v>
          </cell>
          <cell r="C1938" t="str">
            <v>8970120216900231734</v>
          </cell>
          <cell r="E1938">
            <v>79397714593</v>
          </cell>
          <cell r="F1938" t="str">
            <v>vpn.rtk.ru</v>
          </cell>
          <cell r="G1938" t="str">
            <v>172.22.5.143</v>
          </cell>
          <cell r="H1938" t="str">
            <v>ФОБОС 1 230В 5(80)А IQOGLM(1)-C</v>
          </cell>
          <cell r="I1938">
            <v>44295</v>
          </cell>
          <cell r="K1938">
            <v>8606036</v>
          </cell>
        </row>
        <row r="1939">
          <cell r="A1939">
            <v>8609823</v>
          </cell>
          <cell r="B1939">
            <v>1938</v>
          </cell>
          <cell r="C1939" t="str">
            <v>8970120216900231735</v>
          </cell>
          <cell r="E1939">
            <v>79397714597</v>
          </cell>
          <cell r="F1939" t="str">
            <v>vpn.rtk.ru</v>
          </cell>
          <cell r="G1939" t="str">
            <v>172.22.5.144</v>
          </cell>
          <cell r="H1939" t="str">
            <v>ФОБОС 1 230В 5(80)А IQOGLM(1)-C</v>
          </cell>
          <cell r="I1939">
            <v>44295</v>
          </cell>
          <cell r="K1939">
            <v>8609823</v>
          </cell>
        </row>
        <row r="1940">
          <cell r="A1940">
            <v>8609636</v>
          </cell>
          <cell r="B1940">
            <v>1939</v>
          </cell>
          <cell r="C1940" t="str">
            <v>8970120216900231736</v>
          </cell>
          <cell r="E1940">
            <v>79397714610</v>
          </cell>
          <cell r="F1940" t="str">
            <v>vpn.rtk.ru</v>
          </cell>
          <cell r="G1940" t="str">
            <v>172.22.5.145</v>
          </cell>
          <cell r="H1940" t="str">
            <v>ФОБОС 1 230В 5(80)А IQOGLM(1)-C</v>
          </cell>
          <cell r="I1940">
            <v>44288</v>
          </cell>
          <cell r="K1940">
            <v>8609636</v>
          </cell>
        </row>
        <row r="1941">
          <cell r="A1941">
            <v>8573748</v>
          </cell>
          <cell r="B1941">
            <v>1940</v>
          </cell>
          <cell r="C1941" t="str">
            <v>8970120216900231737</v>
          </cell>
          <cell r="E1941">
            <v>79397714643</v>
          </cell>
          <cell r="F1941" t="str">
            <v>vpn.rtk.ru</v>
          </cell>
          <cell r="G1941" t="str">
            <v>172.22.5.146</v>
          </cell>
          <cell r="H1941" t="str">
            <v>ФОБОС 1 230В 5(80)А IQOGLM(1)-C</v>
          </cell>
          <cell r="I1941">
            <v>44295</v>
          </cell>
          <cell r="K1941">
            <v>8573748</v>
          </cell>
        </row>
        <row r="1942">
          <cell r="A1942">
            <v>8610923</v>
          </cell>
          <cell r="B1942">
            <v>1941</v>
          </cell>
          <cell r="C1942" t="str">
            <v>8970120216900231738</v>
          </cell>
          <cell r="E1942">
            <v>79397714644</v>
          </cell>
          <cell r="F1942" t="str">
            <v>vpn.rtk.ru</v>
          </cell>
          <cell r="G1942" t="str">
            <v>172.22.5.147</v>
          </cell>
          <cell r="H1942" t="str">
            <v>ФОБОС 1 230В 5(80)А IQOGLM(1)-C</v>
          </cell>
          <cell r="I1942">
            <v>44288</v>
          </cell>
          <cell r="K1942">
            <v>8610923</v>
          </cell>
        </row>
        <row r="1943">
          <cell r="A1943">
            <v>8640617</v>
          </cell>
          <cell r="B1943">
            <v>1942</v>
          </cell>
          <cell r="C1943" t="str">
            <v>8970120216900231818</v>
          </cell>
          <cell r="E1943">
            <v>79397715740</v>
          </cell>
          <cell r="F1943" t="str">
            <v>vpn.rtk.ru</v>
          </cell>
          <cell r="G1943" t="str">
            <v>172.22.5.148</v>
          </cell>
          <cell r="H1943" t="str">
            <v>ФОБОС 3 230В 5(100) А IQOG(2) L-D</v>
          </cell>
          <cell r="I1943">
            <v>44332</v>
          </cell>
          <cell r="K1943">
            <v>8640617</v>
          </cell>
        </row>
        <row r="1944">
          <cell r="A1944">
            <v>8640558</v>
          </cell>
          <cell r="B1944">
            <v>1943</v>
          </cell>
          <cell r="C1944" t="str">
            <v>8970120216900231819</v>
          </cell>
          <cell r="E1944">
            <v>79397715781</v>
          </cell>
          <cell r="F1944" t="str">
            <v>vpn.rtk.ru</v>
          </cell>
          <cell r="G1944" t="str">
            <v>172.22.5.149</v>
          </cell>
          <cell r="H1944" t="str">
            <v>ФОБОС 3 230В 5(100) А IQOG(2) L-D</v>
          </cell>
          <cell r="I1944">
            <v>44331</v>
          </cell>
          <cell r="K1944">
            <v>8640558</v>
          </cell>
        </row>
        <row r="1945">
          <cell r="A1945">
            <v>8640527</v>
          </cell>
          <cell r="B1945">
            <v>1944</v>
          </cell>
          <cell r="C1945" t="str">
            <v>8970120216900231820</v>
          </cell>
          <cell r="E1945">
            <v>79397715789</v>
          </cell>
          <cell r="F1945" t="str">
            <v>vpn.rtk.ru</v>
          </cell>
          <cell r="G1945" t="str">
            <v>172.22.5.150</v>
          </cell>
          <cell r="H1945" t="str">
            <v>ФОБОС 3 230В 5(100) А IQOG(2) L-D</v>
          </cell>
          <cell r="I1945">
            <v>44332</v>
          </cell>
          <cell r="K1945">
            <v>8640527</v>
          </cell>
        </row>
        <row r="1946">
          <cell r="A1946">
            <v>8453371</v>
          </cell>
          <cell r="B1946">
            <v>1945</v>
          </cell>
          <cell r="C1946" t="str">
            <v>8970120216900231821</v>
          </cell>
          <cell r="E1946">
            <v>79397715790</v>
          </cell>
          <cell r="F1946" t="str">
            <v>vpn.rtk.ru</v>
          </cell>
          <cell r="G1946" t="str">
            <v>172.22.5.151</v>
          </cell>
          <cell r="H1946" t="str">
            <v>ФОБОС 3 230В 5(100) А IQOG(2) L-D</v>
          </cell>
          <cell r="I1946">
            <v>44332</v>
          </cell>
          <cell r="K1946">
            <v>8453371</v>
          </cell>
        </row>
        <row r="1947">
          <cell r="A1947">
            <v>8640559</v>
          </cell>
          <cell r="B1947">
            <v>1946</v>
          </cell>
          <cell r="C1947" t="str">
            <v>8970120216900231822</v>
          </cell>
          <cell r="E1947">
            <v>79397715818</v>
          </cell>
          <cell r="F1947" t="str">
            <v>vpn.rtk.ru</v>
          </cell>
          <cell r="G1947" t="str">
            <v>172.22.5.152</v>
          </cell>
          <cell r="H1947" t="str">
            <v>ФОБОС 3 230В 5(100) А IQOG(2) L-D</v>
          </cell>
          <cell r="I1947">
            <v>44330</v>
          </cell>
          <cell r="K1947">
            <v>8640559</v>
          </cell>
        </row>
        <row r="1948">
          <cell r="A1948">
            <v>8453342</v>
          </cell>
          <cell r="B1948">
            <v>1947</v>
          </cell>
          <cell r="C1948" t="str">
            <v>8970120216900231823</v>
          </cell>
          <cell r="E1948">
            <v>79397715821</v>
          </cell>
          <cell r="F1948" t="str">
            <v>vpn.rtk.ru</v>
          </cell>
          <cell r="G1948" t="str">
            <v>172.22.5.153</v>
          </cell>
          <cell r="H1948" t="str">
            <v>ФОБОС 3 230В 5(100) А IQOG(2) L-D</v>
          </cell>
          <cell r="I1948">
            <v>44331</v>
          </cell>
          <cell r="K1948">
            <v>8453342</v>
          </cell>
        </row>
        <row r="1949">
          <cell r="A1949">
            <v>8605719</v>
          </cell>
          <cell r="B1949">
            <v>1948</v>
          </cell>
          <cell r="C1949" t="str">
            <v>8970120216900231934</v>
          </cell>
          <cell r="E1949">
            <v>79397718696</v>
          </cell>
          <cell r="F1949" t="str">
            <v>vpn.rtk.ru</v>
          </cell>
          <cell r="G1949" t="str">
            <v>172.22.5.154</v>
          </cell>
          <cell r="H1949" t="str">
            <v>ФОБОС 1 230В 5(80)А IQOGLM(1)-C</v>
          </cell>
          <cell r="I1949">
            <v>44295</v>
          </cell>
          <cell r="K1949">
            <v>8605719</v>
          </cell>
        </row>
        <row r="1950">
          <cell r="A1950">
            <v>8606035</v>
          </cell>
          <cell r="B1950">
            <v>1949</v>
          </cell>
          <cell r="C1950" t="str">
            <v>8970120216900231935</v>
          </cell>
          <cell r="E1950">
            <v>79397718709</v>
          </cell>
          <cell r="F1950" t="str">
            <v>vpn.rtk.ru</v>
          </cell>
          <cell r="G1950" t="str">
            <v>172.22.5.155</v>
          </cell>
          <cell r="H1950" t="str">
            <v>ФОБОС 1 230В 5(80)А IQOGLM(1)-C</v>
          </cell>
          <cell r="I1950">
            <v>44295</v>
          </cell>
          <cell r="K1950">
            <v>8606035</v>
          </cell>
        </row>
        <row r="1951">
          <cell r="A1951">
            <v>8360095</v>
          </cell>
          <cell r="B1951">
            <v>1950</v>
          </cell>
          <cell r="C1951" t="str">
            <v>8970120216900231936</v>
          </cell>
          <cell r="E1951">
            <v>79397718718</v>
          </cell>
          <cell r="F1951" t="str">
            <v>vpn.rtk.ru</v>
          </cell>
          <cell r="G1951" t="str">
            <v>172.22.5.156</v>
          </cell>
          <cell r="H1951" t="str">
            <v>ФОБОС 1 230В 5(80)А IQOGLM(1)-C</v>
          </cell>
          <cell r="I1951">
            <v>44295</v>
          </cell>
          <cell r="K1951">
            <v>8360095</v>
          </cell>
        </row>
        <row r="1952">
          <cell r="A1952">
            <v>8605691</v>
          </cell>
          <cell r="B1952">
            <v>1951</v>
          </cell>
          <cell r="C1952" t="str">
            <v>8970120216900231937</v>
          </cell>
          <cell r="E1952">
            <v>79397718720</v>
          </cell>
          <cell r="F1952" t="str">
            <v>vpn.rtk.ru</v>
          </cell>
          <cell r="G1952" t="str">
            <v>172.22.5.157</v>
          </cell>
          <cell r="H1952" t="str">
            <v>ФОБОС 1 230В 5(80)А IQOGLM(1)-C</v>
          </cell>
          <cell r="I1952">
            <v>44295</v>
          </cell>
          <cell r="K1952">
            <v>8605691</v>
          </cell>
        </row>
        <row r="1953">
          <cell r="A1953">
            <v>8326277</v>
          </cell>
          <cell r="B1953">
            <v>1952</v>
          </cell>
          <cell r="C1953" t="str">
            <v>8970120216900231938</v>
          </cell>
          <cell r="E1953">
            <v>79397718721</v>
          </cell>
          <cell r="F1953" t="str">
            <v>vpn.rtk.ru</v>
          </cell>
          <cell r="G1953" t="str">
            <v>172.22.5.158</v>
          </cell>
          <cell r="H1953" t="str">
            <v>ФОБОС 1 230В 5(80)А IQOGLM(1)-C</v>
          </cell>
          <cell r="I1953">
            <v>44295</v>
          </cell>
          <cell r="K1953">
            <v>8326277</v>
          </cell>
        </row>
        <row r="1954">
          <cell r="A1954">
            <v>8640551</v>
          </cell>
          <cell r="B1954">
            <v>1953</v>
          </cell>
          <cell r="C1954" t="str">
            <v>8970120216900231939</v>
          </cell>
          <cell r="E1954">
            <v>79397718729</v>
          </cell>
          <cell r="F1954" t="str">
            <v>vpn.rtk.ru</v>
          </cell>
          <cell r="G1954" t="str">
            <v>172.22.5.159</v>
          </cell>
          <cell r="H1954" t="str">
            <v>ФОБОС 3 230В 5(100) А IQOG(2) L-D</v>
          </cell>
          <cell r="I1954">
            <v>44330</v>
          </cell>
          <cell r="K1954">
            <v>8640551</v>
          </cell>
        </row>
        <row r="1955">
          <cell r="A1955">
            <v>8640572</v>
          </cell>
          <cell r="B1955">
            <v>1954</v>
          </cell>
          <cell r="C1955" t="str">
            <v>8970120216900231940</v>
          </cell>
          <cell r="E1955">
            <v>79397718739</v>
          </cell>
          <cell r="F1955" t="str">
            <v>vpn.rtk.ru</v>
          </cell>
          <cell r="G1955" t="str">
            <v>172.22.5.160</v>
          </cell>
          <cell r="H1955" t="str">
            <v>ФОБОС 3 230В 5(100) А IQOG(2) L-D</v>
          </cell>
          <cell r="I1955">
            <v>44330</v>
          </cell>
          <cell r="K1955">
            <v>8640572</v>
          </cell>
        </row>
        <row r="1956">
          <cell r="A1956">
            <v>8453353</v>
          </cell>
          <cell r="B1956">
            <v>1955</v>
          </cell>
          <cell r="C1956" t="str">
            <v>8970120216900231941</v>
          </cell>
          <cell r="E1956">
            <v>79397718751</v>
          </cell>
          <cell r="F1956" t="str">
            <v>vpn.rtk.ru</v>
          </cell>
          <cell r="G1956" t="str">
            <v>172.22.5.161</v>
          </cell>
          <cell r="H1956" t="str">
            <v>ФОБОС 3 230В 5(100) А IQOG(2) L-D</v>
          </cell>
          <cell r="I1956">
            <v>44330</v>
          </cell>
          <cell r="K1956">
            <v>8453353</v>
          </cell>
        </row>
        <row r="1957">
          <cell r="A1957">
            <v>8640528</v>
          </cell>
          <cell r="B1957">
            <v>1956</v>
          </cell>
          <cell r="C1957" t="str">
            <v>8970120216900231942</v>
          </cell>
          <cell r="E1957">
            <v>79397718766</v>
          </cell>
          <cell r="F1957" t="str">
            <v>vpn.rtk.ru</v>
          </cell>
          <cell r="G1957" t="str">
            <v>172.22.5.162</v>
          </cell>
          <cell r="H1957" t="str">
            <v>ФОБОС 3 230В 5(100) А IQOG(2) L-D</v>
          </cell>
          <cell r="I1957">
            <v>44330</v>
          </cell>
          <cell r="K1957">
            <v>8640528</v>
          </cell>
        </row>
        <row r="1958">
          <cell r="A1958">
            <v>8640548</v>
          </cell>
          <cell r="B1958">
            <v>1957</v>
          </cell>
          <cell r="C1958" t="str">
            <v>8970120216900231943</v>
          </cell>
          <cell r="E1958">
            <v>79397718768</v>
          </cell>
          <cell r="F1958" t="str">
            <v>vpn.rtk.ru</v>
          </cell>
          <cell r="G1958" t="str">
            <v>172.22.5.163</v>
          </cell>
          <cell r="H1958" t="str">
            <v>ФОБОС 3 230В 5(100) А IQOG(2) L-D</v>
          </cell>
          <cell r="I1958">
            <v>44330</v>
          </cell>
          <cell r="K1958">
            <v>8640548</v>
          </cell>
        </row>
        <row r="1959">
          <cell r="A1959">
            <v>8453352</v>
          </cell>
          <cell r="B1959">
            <v>1958</v>
          </cell>
          <cell r="C1959" t="str">
            <v>8970120216900231944</v>
          </cell>
          <cell r="E1959">
            <v>79397718796</v>
          </cell>
          <cell r="F1959" t="str">
            <v>vpn.rtk.ru</v>
          </cell>
          <cell r="G1959" t="str">
            <v>172.22.5.164</v>
          </cell>
          <cell r="H1959" t="str">
            <v>ФОБОС 3 230В 5(100) А IQOG(2) L-D</v>
          </cell>
          <cell r="I1959">
            <v>44330</v>
          </cell>
          <cell r="K1959">
            <v>8453352</v>
          </cell>
        </row>
        <row r="1960">
          <cell r="A1960">
            <v>8640540</v>
          </cell>
          <cell r="B1960">
            <v>1959</v>
          </cell>
          <cell r="C1960" t="str">
            <v>8970120216900231945</v>
          </cell>
          <cell r="E1960">
            <v>79397718813</v>
          </cell>
          <cell r="F1960" t="str">
            <v>vpn.rtk.ru</v>
          </cell>
          <cell r="G1960" t="str">
            <v>172.22.5.165</v>
          </cell>
          <cell r="H1960" t="str">
            <v>ФОБОС 3 230В 5(100) А IQOG(2) L-D</v>
          </cell>
          <cell r="I1960">
            <v>44330</v>
          </cell>
          <cell r="K1960">
            <v>8640540</v>
          </cell>
        </row>
        <row r="1961">
          <cell r="A1961">
            <v>8610971</v>
          </cell>
          <cell r="B1961">
            <v>1960</v>
          </cell>
          <cell r="C1961" t="str">
            <v>8970120216900231648</v>
          </cell>
          <cell r="E1961">
            <v>79397713848</v>
          </cell>
          <cell r="F1961" t="str">
            <v>vpn.rtk.ru</v>
          </cell>
          <cell r="G1961" t="str">
            <v>172.22.5.166</v>
          </cell>
          <cell r="H1961" t="str">
            <v>ФОБОС 1 230В 5(80)А IQOGLM(1)-C</v>
          </cell>
          <cell r="I1961">
            <v>44288</v>
          </cell>
          <cell r="K1961">
            <v>8610971</v>
          </cell>
        </row>
        <row r="1962">
          <cell r="A1962">
            <v>8610301</v>
          </cell>
          <cell r="B1962">
            <v>1961</v>
          </cell>
          <cell r="C1962" t="str">
            <v>8970120216900231643</v>
          </cell>
          <cell r="E1962">
            <v>79397713789</v>
          </cell>
          <cell r="F1962" t="str">
            <v>vpn.rtk.ru</v>
          </cell>
          <cell r="G1962" t="str">
            <v>172.22.5.167</v>
          </cell>
          <cell r="H1962" t="str">
            <v>ФОБОС 1 230В 5(80)А IQOGLM(1)-C</v>
          </cell>
          <cell r="I1962">
            <v>44288</v>
          </cell>
          <cell r="K1962">
            <v>8610301</v>
          </cell>
        </row>
        <row r="1963">
          <cell r="A1963">
            <v>8610379</v>
          </cell>
          <cell r="B1963">
            <v>1962</v>
          </cell>
          <cell r="C1963" t="str">
            <v>8970120216900231644</v>
          </cell>
          <cell r="E1963">
            <v>79397713818</v>
          </cell>
          <cell r="F1963" t="str">
            <v>vpn.rtk.ru</v>
          </cell>
          <cell r="G1963" t="str">
            <v>172.22.5.168</v>
          </cell>
          <cell r="H1963" t="str">
            <v>ФОБОС 1 230В 5(80)А IQOGLM(1)-C</v>
          </cell>
          <cell r="I1963">
            <v>44288</v>
          </cell>
          <cell r="K1963">
            <v>8610379</v>
          </cell>
        </row>
        <row r="1964">
          <cell r="A1964">
            <v>8610966</v>
          </cell>
          <cell r="B1964">
            <v>1963</v>
          </cell>
          <cell r="C1964" t="str">
            <v>8970120216900231645</v>
          </cell>
          <cell r="E1964">
            <v>79397713826</v>
          </cell>
          <cell r="F1964" t="str">
            <v>vpn.rtk.ru</v>
          </cell>
          <cell r="G1964" t="str">
            <v>172.22.5.169</v>
          </cell>
          <cell r="H1964" t="str">
            <v>ФОБОС 1 230В 5(80)А IQOGLM(1)-C</v>
          </cell>
          <cell r="I1964">
            <v>44288</v>
          </cell>
          <cell r="K1964">
            <v>8610966</v>
          </cell>
        </row>
        <row r="1965">
          <cell r="A1965">
            <v>8609782</v>
          </cell>
          <cell r="B1965">
            <v>1964</v>
          </cell>
          <cell r="C1965" t="str">
            <v>8970120216900231646</v>
          </cell>
          <cell r="E1965">
            <v>79397713829</v>
          </cell>
          <cell r="F1965" t="str">
            <v>vpn.rtk.ru</v>
          </cell>
          <cell r="G1965" t="str">
            <v>172.22.5.170</v>
          </cell>
          <cell r="H1965" t="str">
            <v>ФОБОС 1 230В 5(80)А IQOGLM(1)-C</v>
          </cell>
          <cell r="I1965">
            <v>44288</v>
          </cell>
          <cell r="K1965">
            <v>8609782</v>
          </cell>
        </row>
        <row r="1966">
          <cell r="A1966">
            <v>8611134</v>
          </cell>
          <cell r="B1966">
            <v>1965</v>
          </cell>
          <cell r="C1966" t="str">
            <v>8970120216900231647</v>
          </cell>
          <cell r="E1966">
            <v>79397713837</v>
          </cell>
          <cell r="F1966" t="str">
            <v>vpn.rtk.ru</v>
          </cell>
          <cell r="G1966" t="str">
            <v>172.22.5.171</v>
          </cell>
          <cell r="H1966" t="str">
            <v>ФОБОС 1 230В 5(80)А IQOGLM(1)-C</v>
          </cell>
          <cell r="I1966">
            <v>44288</v>
          </cell>
          <cell r="K1966">
            <v>8611134</v>
          </cell>
        </row>
        <row r="1967">
          <cell r="A1967">
            <v>8610959</v>
          </cell>
          <cell r="B1967">
            <v>1966</v>
          </cell>
          <cell r="C1967" t="str">
            <v>8970120216900231649</v>
          </cell>
          <cell r="E1967">
            <v>79397713859</v>
          </cell>
          <cell r="F1967" t="str">
            <v>vpn.rtk.ru</v>
          </cell>
          <cell r="G1967" t="str">
            <v>172.22.5.172</v>
          </cell>
          <cell r="H1967" t="str">
            <v>ФОБОС 1 230В 5(80)А IQOGLM(1)-C</v>
          </cell>
          <cell r="I1967">
            <v>44288</v>
          </cell>
          <cell r="K1967">
            <v>8610959</v>
          </cell>
        </row>
        <row r="1968">
          <cell r="A1968">
            <v>8610991</v>
          </cell>
          <cell r="B1968">
            <v>1967</v>
          </cell>
          <cell r="C1968" t="str">
            <v>8970120216900231650</v>
          </cell>
          <cell r="E1968">
            <v>79397713889</v>
          </cell>
          <cell r="F1968" t="str">
            <v>vpn.rtk.ru</v>
          </cell>
          <cell r="G1968" t="str">
            <v>172.22.5.173</v>
          </cell>
          <cell r="H1968" t="str">
            <v>ФОБОС 1 230В 5(80)А IQOGLM(1)-C</v>
          </cell>
          <cell r="I1968">
            <v>44288</v>
          </cell>
          <cell r="K1968">
            <v>8610991</v>
          </cell>
        </row>
        <row r="1969">
          <cell r="A1969">
            <v>8610424</v>
          </cell>
          <cell r="B1969">
            <v>1968</v>
          </cell>
          <cell r="C1969" t="str">
            <v>8970120216900231651</v>
          </cell>
          <cell r="E1969">
            <v>79397713897</v>
          </cell>
          <cell r="F1969" t="str">
            <v>vpn.rtk.ru</v>
          </cell>
          <cell r="G1969" t="str">
            <v>172.22.5.174</v>
          </cell>
          <cell r="H1969" t="str">
            <v>ФОБОС 1 230В 5(80)А IQOGLM(1)-C</v>
          </cell>
          <cell r="I1969">
            <v>44288</v>
          </cell>
          <cell r="K1969">
            <v>8610424</v>
          </cell>
        </row>
        <row r="1970">
          <cell r="A1970">
            <v>8610331</v>
          </cell>
          <cell r="B1970">
            <v>1969</v>
          </cell>
          <cell r="C1970" t="str">
            <v>8970120216900231652</v>
          </cell>
          <cell r="E1970">
            <v>79397713904</v>
          </cell>
          <cell r="F1970" t="str">
            <v>vpn.rtk.ru</v>
          </cell>
          <cell r="G1970" t="str">
            <v>172.22.5.175</v>
          </cell>
          <cell r="H1970" t="str">
            <v>ФОБОС 1 230В 5(80)А IQOGLM(1)-C</v>
          </cell>
          <cell r="I1970">
            <v>44288</v>
          </cell>
          <cell r="K1970">
            <v>8610331</v>
          </cell>
        </row>
        <row r="1971">
          <cell r="A1971">
            <v>8609787</v>
          </cell>
          <cell r="B1971">
            <v>1970</v>
          </cell>
          <cell r="C1971" t="str">
            <v>8970120216900231653</v>
          </cell>
          <cell r="E1971">
            <v>79397713908</v>
          </cell>
          <cell r="F1971" t="str">
            <v>vpn.rtk.ru</v>
          </cell>
          <cell r="G1971" t="str">
            <v>172.22.5.176</v>
          </cell>
          <cell r="H1971" t="str">
            <v>ФОБОС 1 230В 5(80)А IQOGLM(1)-C</v>
          </cell>
          <cell r="I1971">
            <v>44288</v>
          </cell>
          <cell r="K1971">
            <v>8609787</v>
          </cell>
        </row>
        <row r="1972">
          <cell r="A1972">
            <v>8610449</v>
          </cell>
          <cell r="B1972">
            <v>1971</v>
          </cell>
          <cell r="C1972" t="str">
            <v>8970120216900231739</v>
          </cell>
          <cell r="E1972">
            <v>79397714651</v>
          </cell>
          <cell r="F1972" t="str">
            <v>vpn.rtk.ru</v>
          </cell>
          <cell r="G1972" t="str">
            <v>172.22.5.177</v>
          </cell>
          <cell r="H1972" t="str">
            <v>ФОБОС 1 230В 5(80)А IQOGLM(1)-C</v>
          </cell>
          <cell r="I1972">
            <v>44288</v>
          </cell>
          <cell r="K1972">
            <v>8610449</v>
          </cell>
        </row>
        <row r="1973">
          <cell r="A1973">
            <v>8643094</v>
          </cell>
          <cell r="B1973">
            <v>1972</v>
          </cell>
          <cell r="C1973" t="str">
            <v>8970120216900231740</v>
          </cell>
          <cell r="E1973">
            <v>79397714670</v>
          </cell>
          <cell r="F1973" t="str">
            <v>vpn.rtk.ru</v>
          </cell>
          <cell r="G1973" t="str">
            <v>172.22.5.178</v>
          </cell>
          <cell r="H1973" t="str">
            <v>ФОБОС 3 230В 5(10)А IQOG(2) L-A</v>
          </cell>
          <cell r="I1973">
            <v>44340</v>
          </cell>
          <cell r="K1973">
            <v>8643094</v>
          </cell>
        </row>
        <row r="1974">
          <cell r="A1974">
            <v>8642988</v>
          </cell>
          <cell r="B1974">
            <v>1973</v>
          </cell>
          <cell r="C1974" t="str">
            <v>8970120216900231741</v>
          </cell>
          <cell r="E1974">
            <v>79397714676</v>
          </cell>
          <cell r="F1974" t="str">
            <v>vpn.rtk.ru</v>
          </cell>
          <cell r="G1974" t="str">
            <v>172.22.5.179</v>
          </cell>
          <cell r="H1974" t="str">
            <v>ФОБОС 3 230В 5(10)А IQOG(2) L-A</v>
          </cell>
          <cell r="I1974">
            <v>44337</v>
          </cell>
          <cell r="K1974">
            <v>8642988</v>
          </cell>
        </row>
        <row r="1975">
          <cell r="A1975">
            <v>8643064</v>
          </cell>
          <cell r="B1975">
            <v>1974</v>
          </cell>
          <cell r="C1975" t="str">
            <v>8970120216900231742</v>
          </cell>
          <cell r="E1975">
            <v>79397714682</v>
          </cell>
          <cell r="F1975" t="str">
            <v>vpn.rtk.ru</v>
          </cell>
          <cell r="G1975" t="str">
            <v>172.22.5.180</v>
          </cell>
          <cell r="H1975" t="str">
            <v>ФОБОС 3 230В 5(10)А IQOG(2) L-A</v>
          </cell>
          <cell r="I1975">
            <v>44340</v>
          </cell>
          <cell r="K1975">
            <v>8643064</v>
          </cell>
        </row>
        <row r="1976">
          <cell r="A1976">
            <v>8643142</v>
          </cell>
          <cell r="B1976">
            <v>1975</v>
          </cell>
          <cell r="C1976" t="str">
            <v>8970120216900231743</v>
          </cell>
          <cell r="E1976">
            <v>79397714686</v>
          </cell>
          <cell r="F1976" t="str">
            <v>vpn.rtk.ru</v>
          </cell>
          <cell r="G1976" t="str">
            <v>172.22.5.181</v>
          </cell>
          <cell r="H1976" t="str">
            <v>ФОБОС 3 230В 5(10)А IQOG(2) L-A</v>
          </cell>
          <cell r="I1976">
            <v>44340</v>
          </cell>
          <cell r="K1976">
            <v>8643142</v>
          </cell>
        </row>
        <row r="1977">
          <cell r="A1977">
            <v>8643136</v>
          </cell>
          <cell r="B1977">
            <v>1976</v>
          </cell>
          <cell r="C1977" t="str">
            <v>8970120216900231744</v>
          </cell>
          <cell r="E1977">
            <v>79397714708</v>
          </cell>
          <cell r="F1977" t="str">
            <v>vpn.rtk.ru</v>
          </cell>
          <cell r="G1977" t="str">
            <v>172.22.5.182</v>
          </cell>
          <cell r="H1977" t="str">
            <v>ФОБОС 3 230В 5(10)А IQOG(2) L-A</v>
          </cell>
          <cell r="I1977">
            <v>44340</v>
          </cell>
          <cell r="K1977">
            <v>8643136</v>
          </cell>
        </row>
        <row r="1978">
          <cell r="A1978">
            <v>8643066</v>
          </cell>
          <cell r="B1978">
            <v>1977</v>
          </cell>
          <cell r="C1978" t="str">
            <v>8970120216900231745</v>
          </cell>
          <cell r="E1978">
            <v>79397714712</v>
          </cell>
          <cell r="F1978" t="str">
            <v>vpn.rtk.ru</v>
          </cell>
          <cell r="G1978" t="str">
            <v>172.22.5.183</v>
          </cell>
          <cell r="H1978" t="str">
            <v>ФОБОС 3 230В 5(10)А IQOG(2) L-A</v>
          </cell>
          <cell r="I1978">
            <v>44340</v>
          </cell>
          <cell r="K1978">
            <v>8643066</v>
          </cell>
        </row>
        <row r="1979">
          <cell r="A1979">
            <v>8643197</v>
          </cell>
          <cell r="B1979">
            <v>1978</v>
          </cell>
          <cell r="C1979" t="str">
            <v>8970120216900231746</v>
          </cell>
          <cell r="E1979">
            <v>79397714716</v>
          </cell>
          <cell r="F1979" t="str">
            <v>vpn.rtk.ru</v>
          </cell>
          <cell r="G1979" t="str">
            <v>172.22.5.184</v>
          </cell>
          <cell r="H1979" t="str">
            <v>ФОБОС 3 230В 5(10)А IQOG(2) L-A</v>
          </cell>
          <cell r="I1979">
            <v>44340</v>
          </cell>
          <cell r="K1979">
            <v>8643197</v>
          </cell>
        </row>
        <row r="1980">
          <cell r="A1980">
            <v>8643244</v>
          </cell>
          <cell r="B1980">
            <v>1979</v>
          </cell>
          <cell r="C1980" t="str">
            <v>8970120216900231747</v>
          </cell>
          <cell r="E1980">
            <v>79397714728</v>
          </cell>
          <cell r="F1980" t="str">
            <v>vpn.rtk.ru</v>
          </cell>
          <cell r="G1980" t="str">
            <v>172.22.5.185</v>
          </cell>
          <cell r="H1980" t="str">
            <v>ФОБОС 3 230В 5(10)А IQOG(2) L-A</v>
          </cell>
          <cell r="I1980">
            <v>44340</v>
          </cell>
          <cell r="K1980">
            <v>8643244</v>
          </cell>
        </row>
        <row r="1981">
          <cell r="A1981">
            <v>8643188</v>
          </cell>
          <cell r="B1981">
            <v>1980</v>
          </cell>
          <cell r="C1981" t="str">
            <v>8970120216900231748</v>
          </cell>
          <cell r="E1981">
            <v>79397714750</v>
          </cell>
          <cell r="F1981" t="str">
            <v>vpn.rtk.ru</v>
          </cell>
          <cell r="G1981" t="str">
            <v>172.22.5.186</v>
          </cell>
          <cell r="H1981" t="str">
            <v>ФОБОС 3 230В 5(10)А IQOG(2) L-A</v>
          </cell>
          <cell r="I1981">
            <v>44340</v>
          </cell>
          <cell r="K1981">
            <v>8643188</v>
          </cell>
        </row>
        <row r="1982">
          <cell r="A1982">
            <v>8643140</v>
          </cell>
          <cell r="B1982">
            <v>1981</v>
          </cell>
          <cell r="C1982" t="str">
            <v>8970120216900231749</v>
          </cell>
          <cell r="E1982">
            <v>79397714761</v>
          </cell>
          <cell r="F1982" t="str">
            <v>vpn.rtk.ru</v>
          </cell>
          <cell r="G1982" t="str">
            <v>172.22.5.187</v>
          </cell>
          <cell r="H1982" t="str">
            <v>ФОБОС 3 230В 5(10)А IQOG(2) L-A</v>
          </cell>
          <cell r="I1982">
            <v>44341</v>
          </cell>
          <cell r="K1982">
            <v>8643140</v>
          </cell>
        </row>
        <row r="1983">
          <cell r="A1983">
            <v>8643391</v>
          </cell>
          <cell r="B1983">
            <v>1982</v>
          </cell>
          <cell r="C1983" t="str">
            <v>8970120216900231750</v>
          </cell>
          <cell r="E1983">
            <v>79397714788</v>
          </cell>
          <cell r="F1983" t="str">
            <v>vpn.rtk.ru</v>
          </cell>
          <cell r="G1983" t="str">
            <v>172.22.5.188</v>
          </cell>
          <cell r="H1983" t="str">
            <v>ФОБОС 3 230В 5(10)А IQOG(2) L-A</v>
          </cell>
          <cell r="I1983">
            <v>44341</v>
          </cell>
          <cell r="K1983">
            <v>8643391</v>
          </cell>
        </row>
        <row r="1984">
          <cell r="A1984">
            <v>8610337</v>
          </cell>
          <cell r="B1984">
            <v>1983</v>
          </cell>
          <cell r="C1984" t="str">
            <v>8970120216900231609</v>
          </cell>
          <cell r="E1984">
            <v>79397713352</v>
          </cell>
          <cell r="F1984" t="str">
            <v>vpn.rtk.ru</v>
          </cell>
          <cell r="G1984" t="str">
            <v>172.22.5.189</v>
          </cell>
          <cell r="H1984" t="str">
            <v>ФОБОС 1 230В 5(80)А IQOGLM(1)-C</v>
          </cell>
          <cell r="I1984">
            <v>44288</v>
          </cell>
          <cell r="K1984">
            <v>8610337</v>
          </cell>
        </row>
        <row r="1985">
          <cell r="A1985">
            <v>8610318</v>
          </cell>
          <cell r="B1985">
            <v>1984</v>
          </cell>
          <cell r="C1985" t="str">
            <v>8970120216900231610</v>
          </cell>
          <cell r="E1985">
            <v>79397713363</v>
          </cell>
          <cell r="F1985" t="str">
            <v>vpn.rtk.ru</v>
          </cell>
          <cell r="G1985" t="str">
            <v>172.22.5.190</v>
          </cell>
          <cell r="H1985" t="str">
            <v>ФОБОС 1 230В 5(80)А IQOGLM(1)-C</v>
          </cell>
          <cell r="I1985">
            <v>44288</v>
          </cell>
          <cell r="K1985">
            <v>8610318</v>
          </cell>
        </row>
        <row r="1986">
          <cell r="A1986">
            <v>8610327</v>
          </cell>
          <cell r="B1986">
            <v>1985</v>
          </cell>
          <cell r="C1986" t="str">
            <v>8970120216900231611</v>
          </cell>
          <cell r="E1986">
            <v>79397713364</v>
          </cell>
          <cell r="F1986" t="str">
            <v>vpn.rtk.ru</v>
          </cell>
          <cell r="G1986" t="str">
            <v>172.22.5.191</v>
          </cell>
          <cell r="H1986" t="str">
            <v>ФОБОС 1 230В 5(80)А IQOGLM(1)-C</v>
          </cell>
          <cell r="I1986">
            <v>44288</v>
          </cell>
          <cell r="K1986">
            <v>8610327</v>
          </cell>
        </row>
        <row r="1987">
          <cell r="A1987">
            <v>8611001</v>
          </cell>
          <cell r="B1987">
            <v>1986</v>
          </cell>
          <cell r="C1987" t="str">
            <v>8970120216900231612</v>
          </cell>
          <cell r="E1987">
            <v>79397713371</v>
          </cell>
          <cell r="F1987" t="str">
            <v>vpn.rtk.ru</v>
          </cell>
          <cell r="G1987" t="str">
            <v>172.22.5.192</v>
          </cell>
          <cell r="H1987" t="str">
            <v>ФОБОС 1 230В 5(80)А IQOGLM(1)-C</v>
          </cell>
          <cell r="I1987">
            <v>44288</v>
          </cell>
          <cell r="K1987">
            <v>8611001</v>
          </cell>
        </row>
        <row r="1988">
          <cell r="A1988">
            <v>8610951</v>
          </cell>
          <cell r="B1988">
            <v>1987</v>
          </cell>
          <cell r="C1988" t="str">
            <v>8970120216900231613</v>
          </cell>
          <cell r="E1988">
            <v>79397713376</v>
          </cell>
          <cell r="F1988" t="str">
            <v>vpn.rtk.ru</v>
          </cell>
          <cell r="G1988" t="str">
            <v>172.22.5.193</v>
          </cell>
          <cell r="H1988" t="str">
            <v>ФОБОС 1 230В 5(80)А IQOGLM(1)-C</v>
          </cell>
          <cell r="I1988">
            <v>44288</v>
          </cell>
          <cell r="K1988">
            <v>8610951</v>
          </cell>
        </row>
        <row r="1989">
          <cell r="A1989">
            <v>8605712</v>
          </cell>
          <cell r="B1989">
            <v>1988</v>
          </cell>
          <cell r="C1989" t="str">
            <v>8970120216900231614</v>
          </cell>
          <cell r="E1989">
            <v>79397713382</v>
          </cell>
          <cell r="F1989" t="str">
            <v>vpn.rtk.ru</v>
          </cell>
          <cell r="G1989" t="str">
            <v>172.22.5.194</v>
          </cell>
          <cell r="H1989" t="str">
            <v>ФОБОС 1 230В 5(80)А IQOGLM(1)-C</v>
          </cell>
          <cell r="I1989">
            <v>44295</v>
          </cell>
          <cell r="K1989">
            <v>8605712</v>
          </cell>
        </row>
        <row r="1990">
          <cell r="A1990">
            <v>8360346</v>
          </cell>
          <cell r="B1990">
            <v>1989</v>
          </cell>
          <cell r="C1990" t="str">
            <v>8970120216900231615</v>
          </cell>
          <cell r="E1990">
            <v>79397713387</v>
          </cell>
          <cell r="F1990" t="str">
            <v>vpn.rtk.ru</v>
          </cell>
          <cell r="G1990" t="str">
            <v>172.22.5.195</v>
          </cell>
          <cell r="H1990" t="str">
            <v>ФОБОС 1 230В 5(80)А IQOGLM(1)-C</v>
          </cell>
          <cell r="I1990">
            <v>44295</v>
          </cell>
          <cell r="K1990">
            <v>8360346</v>
          </cell>
        </row>
        <row r="1991">
          <cell r="A1991">
            <v>8523188</v>
          </cell>
          <cell r="B1991">
            <v>1990</v>
          </cell>
          <cell r="C1991" t="str">
            <v>8970120216900231616</v>
          </cell>
          <cell r="E1991">
            <v>79397713442</v>
          </cell>
          <cell r="F1991" t="str">
            <v>vpn.rtk.ru</v>
          </cell>
          <cell r="G1991" t="str">
            <v>172.22.5.196</v>
          </cell>
          <cell r="H1991" t="str">
            <v>ФОБОС 1 230В 5(80)А IQOGLM(1)-C</v>
          </cell>
          <cell r="I1991">
            <v>44295</v>
          </cell>
          <cell r="K1991">
            <v>8523188</v>
          </cell>
        </row>
        <row r="1992">
          <cell r="A1992">
            <v>8606017</v>
          </cell>
          <cell r="B1992">
            <v>1991</v>
          </cell>
          <cell r="C1992" t="str">
            <v>8970120216900231617</v>
          </cell>
          <cell r="E1992">
            <v>79397713443</v>
          </cell>
          <cell r="F1992" t="str">
            <v>vpn.rtk.ru</v>
          </cell>
          <cell r="G1992" t="str">
            <v>172.22.5.197</v>
          </cell>
          <cell r="H1992" t="str">
            <v>ФОБОС 1 230В 5(80)А IQOGLM(1)-C</v>
          </cell>
          <cell r="I1992">
            <v>44295</v>
          </cell>
          <cell r="K1992">
            <v>8606017</v>
          </cell>
        </row>
        <row r="1993">
          <cell r="A1993">
            <v>8579088</v>
          </cell>
          <cell r="B1993">
            <v>1992</v>
          </cell>
          <cell r="C1993" t="str">
            <v>8970120216900231618</v>
          </cell>
          <cell r="E1993">
            <v>79397713488</v>
          </cell>
          <cell r="F1993" t="str">
            <v>vpn.rtk.ru</v>
          </cell>
          <cell r="G1993" t="str">
            <v>172.22.5.198</v>
          </cell>
          <cell r="H1993" t="str">
            <v>ФОБОС 1 230В 5(80)А IQOGLM(1)-C</v>
          </cell>
          <cell r="I1993">
            <v>44221</v>
          </cell>
          <cell r="K1993">
            <v>8579088</v>
          </cell>
        </row>
        <row r="1994">
          <cell r="A1994">
            <v>8609594</v>
          </cell>
          <cell r="B1994">
            <v>1993</v>
          </cell>
          <cell r="C1994" t="str">
            <v>8970120216900231622</v>
          </cell>
          <cell r="E1994">
            <v>79397713559</v>
          </cell>
          <cell r="F1994" t="str">
            <v>vpn.rtk.ru</v>
          </cell>
          <cell r="G1994" t="str">
            <v>172.22.5.199</v>
          </cell>
          <cell r="H1994" t="str">
            <v>ФОБОС 1 230В 5(80)А IQOGLM(1)-C</v>
          </cell>
          <cell r="I1994">
            <v>44295</v>
          </cell>
          <cell r="K1994">
            <v>8609594</v>
          </cell>
        </row>
        <row r="1995">
          <cell r="A1995">
            <v>8605725</v>
          </cell>
          <cell r="B1995">
            <v>1994</v>
          </cell>
          <cell r="C1995" t="str">
            <v>8970120216900231623</v>
          </cell>
          <cell r="E1995">
            <v>79397713563</v>
          </cell>
          <cell r="F1995" t="str">
            <v>vpn.rtk.ru</v>
          </cell>
          <cell r="G1995" t="str">
            <v>172.22.5.200</v>
          </cell>
          <cell r="H1995" t="str">
            <v>ФОБОС 1 230В 5(80)А IQOGLM(1)-C</v>
          </cell>
          <cell r="I1995">
            <v>44295</v>
          </cell>
          <cell r="K1995">
            <v>8605725</v>
          </cell>
        </row>
        <row r="1996">
          <cell r="A1996">
            <v>8606014</v>
          </cell>
          <cell r="B1996">
            <v>1995</v>
          </cell>
          <cell r="C1996" t="str">
            <v>8970120216900231624</v>
          </cell>
          <cell r="E1996">
            <v>79397713571</v>
          </cell>
          <cell r="F1996" t="str">
            <v>vpn.rtk.ru</v>
          </cell>
          <cell r="G1996" t="str">
            <v>172.22.5.201</v>
          </cell>
          <cell r="H1996" t="str">
            <v>ФОБОС 1 230В 5(80)А IQOGLM(1)-C</v>
          </cell>
          <cell r="I1996">
            <v>44295</v>
          </cell>
          <cell r="K1996">
            <v>8606014</v>
          </cell>
        </row>
        <row r="1997">
          <cell r="A1997">
            <v>8607245</v>
          </cell>
          <cell r="B1997">
            <v>1996</v>
          </cell>
          <cell r="C1997" t="str">
            <v>8970120216900231625</v>
          </cell>
          <cell r="E1997">
            <v>79397713576</v>
          </cell>
          <cell r="F1997" t="str">
            <v>vpn.rtk.ru</v>
          </cell>
          <cell r="G1997" t="str">
            <v>172.22.5.202</v>
          </cell>
          <cell r="H1997" t="str">
            <v>ФОБОС 1 230В 5(80)А IQOGLM(1)-C</v>
          </cell>
          <cell r="I1997">
            <v>44295</v>
          </cell>
          <cell r="K1997">
            <v>8607245</v>
          </cell>
        </row>
        <row r="1998">
          <cell r="A1998">
            <v>8605460</v>
          </cell>
          <cell r="B1998">
            <v>1997</v>
          </cell>
          <cell r="C1998" t="str">
            <v>8970120216900231626</v>
          </cell>
          <cell r="E1998">
            <v>79397713581</v>
          </cell>
          <cell r="F1998" t="str">
            <v>vpn.rtk.ru</v>
          </cell>
          <cell r="G1998" t="str">
            <v>172.22.5.203</v>
          </cell>
          <cell r="H1998" t="str">
            <v>ФОБОС 1 230В 5(80)А IQOGLM(1)-C</v>
          </cell>
          <cell r="I1998">
            <v>44295</v>
          </cell>
          <cell r="K1998">
            <v>8605460</v>
          </cell>
        </row>
        <row r="1999">
          <cell r="A1999">
            <v>8605454</v>
          </cell>
          <cell r="B1999">
            <v>1998</v>
          </cell>
          <cell r="C1999" t="str">
            <v>8970120216900231627</v>
          </cell>
          <cell r="E1999">
            <v>79397713583</v>
          </cell>
          <cell r="F1999" t="str">
            <v>vpn.rtk.ru</v>
          </cell>
          <cell r="G1999" t="str">
            <v>172.22.5.204</v>
          </cell>
          <cell r="H1999" t="str">
            <v>ФОБОС 1 230В 5(80)А IQOGLM(1)-C</v>
          </cell>
          <cell r="I1999">
            <v>44295</v>
          </cell>
          <cell r="K1999">
            <v>8605454</v>
          </cell>
        </row>
        <row r="2000">
          <cell r="A2000">
            <v>8610944</v>
          </cell>
          <cell r="B2000">
            <v>1999</v>
          </cell>
          <cell r="C2000" t="str">
            <v>8970120216900231628</v>
          </cell>
          <cell r="E2000">
            <v>79397713584</v>
          </cell>
          <cell r="F2000" t="str">
            <v>vpn.rtk.ru</v>
          </cell>
          <cell r="G2000" t="str">
            <v>172.22.5.205</v>
          </cell>
          <cell r="H2000" t="str">
            <v>ФОБОС 1 230В 5(80)А IQOGLM(1)-C</v>
          </cell>
          <cell r="I2000">
            <v>44288</v>
          </cell>
          <cell r="K2000">
            <v>8610944</v>
          </cell>
        </row>
        <row r="2001">
          <cell r="A2001">
            <v>8610926</v>
          </cell>
          <cell r="B2001">
            <v>2000</v>
          </cell>
          <cell r="C2001" t="str">
            <v>8970120216900231629</v>
          </cell>
          <cell r="E2001">
            <v>79397713586</v>
          </cell>
          <cell r="F2001" t="str">
            <v>vpn.rtk.ru</v>
          </cell>
          <cell r="G2001" t="str">
            <v>172.22.5.206</v>
          </cell>
          <cell r="H2001" t="str">
            <v>ФОБОС 1 230В 5(80)А IQOGLM(1)-C</v>
          </cell>
          <cell r="I2001">
            <v>44288</v>
          </cell>
          <cell r="K2001">
            <v>8610926</v>
          </cell>
        </row>
        <row r="2002">
          <cell r="A2002">
            <v>8606767</v>
          </cell>
          <cell r="B2002">
            <v>2001</v>
          </cell>
          <cell r="C2002" t="str">
            <v>8970120216900231630</v>
          </cell>
          <cell r="E2002">
            <v>79397713599</v>
          </cell>
          <cell r="F2002" t="str">
            <v>vpn.rtk.ru</v>
          </cell>
          <cell r="G2002" t="str">
            <v>172.22.5.207</v>
          </cell>
          <cell r="H2002" t="str">
            <v>ФОБОС 1 230В 5(80)А IQOGLM(1)-C</v>
          </cell>
          <cell r="I2002">
            <v>44295</v>
          </cell>
          <cell r="K2002">
            <v>8606767</v>
          </cell>
        </row>
        <row r="2003">
          <cell r="A2003">
            <v>8573805</v>
          </cell>
          <cell r="B2003">
            <v>2002</v>
          </cell>
          <cell r="C2003" t="str">
            <v>8970120216900231631</v>
          </cell>
          <cell r="E2003">
            <v>79397713616</v>
          </cell>
          <cell r="F2003" t="str">
            <v>vpn.rtk.ru</v>
          </cell>
          <cell r="G2003" t="str">
            <v>172.22.5.208</v>
          </cell>
          <cell r="H2003" t="str">
            <v>ФОБОС 1 230В 5(80)А IQOGLM(1)-C</v>
          </cell>
          <cell r="I2003">
            <v>44295</v>
          </cell>
          <cell r="K2003">
            <v>8573805</v>
          </cell>
        </row>
        <row r="2004">
          <cell r="A2004">
            <v>8610623</v>
          </cell>
          <cell r="B2004">
            <v>2003</v>
          </cell>
          <cell r="C2004" t="str">
            <v>8970120216900231632</v>
          </cell>
          <cell r="E2004">
            <v>79397713642</v>
          </cell>
          <cell r="F2004" t="str">
            <v>vpn.rtk.ru</v>
          </cell>
          <cell r="G2004" t="str">
            <v>172.22.5.209</v>
          </cell>
          <cell r="H2004" t="str">
            <v>ФОБОС 1 230В 5(80)А IQOGLM(1)-C</v>
          </cell>
          <cell r="I2004">
            <v>44288</v>
          </cell>
          <cell r="K2004">
            <v>8610623</v>
          </cell>
        </row>
        <row r="2005">
          <cell r="A2005">
            <v>8610339</v>
          </cell>
          <cell r="B2005">
            <v>2004</v>
          </cell>
          <cell r="C2005" t="str">
            <v>8970120216900231633</v>
          </cell>
          <cell r="E2005">
            <v>79397713667</v>
          </cell>
          <cell r="F2005" t="str">
            <v>vpn.rtk.ru</v>
          </cell>
          <cell r="G2005" t="str">
            <v>172.22.5.210</v>
          </cell>
          <cell r="H2005" t="str">
            <v>ФОБОС 1 230В 5(80)А IQOGLM(1)-C</v>
          </cell>
          <cell r="I2005">
            <v>44288</v>
          </cell>
          <cell r="K2005">
            <v>8610339</v>
          </cell>
        </row>
        <row r="2006">
          <cell r="A2006">
            <v>8610320</v>
          </cell>
          <cell r="B2006">
            <v>2005</v>
          </cell>
          <cell r="C2006" t="str">
            <v>8970120216900231634</v>
          </cell>
          <cell r="E2006">
            <v>79397713676</v>
          </cell>
          <cell r="F2006" t="str">
            <v>vpn.rtk.ru</v>
          </cell>
          <cell r="G2006" t="str">
            <v>172.22.5.211</v>
          </cell>
          <cell r="H2006" t="str">
            <v>ФОБОС 1 230В 5(80)А IQOGLM(1)-C</v>
          </cell>
          <cell r="I2006">
            <v>44288</v>
          </cell>
          <cell r="K2006">
            <v>8610320</v>
          </cell>
        </row>
        <row r="2007">
          <cell r="A2007">
            <v>8610927</v>
          </cell>
          <cell r="B2007">
            <v>2006</v>
          </cell>
          <cell r="C2007" t="str">
            <v>8970120216900231635</v>
          </cell>
          <cell r="E2007">
            <v>79397713702</v>
          </cell>
          <cell r="F2007" t="str">
            <v>vpn.rtk.ru</v>
          </cell>
          <cell r="G2007" t="str">
            <v>172.22.5.212</v>
          </cell>
          <cell r="H2007" t="str">
            <v>ФОБОС 1 230В 5(80)А IQOGLM(1)-C</v>
          </cell>
          <cell r="I2007">
            <v>44288</v>
          </cell>
          <cell r="K2007">
            <v>8610927</v>
          </cell>
        </row>
        <row r="2008">
          <cell r="A2008">
            <v>8610982</v>
          </cell>
          <cell r="B2008">
            <v>2007</v>
          </cell>
          <cell r="C2008" t="str">
            <v>8970120216900231636</v>
          </cell>
          <cell r="E2008">
            <v>79397713704</v>
          </cell>
          <cell r="F2008" t="str">
            <v>vpn.rtk.ru</v>
          </cell>
          <cell r="G2008" t="str">
            <v>172.22.5.213</v>
          </cell>
          <cell r="H2008" t="str">
            <v>ФОБОС 1 230В 5(80)А IQOGLM(1)-C</v>
          </cell>
          <cell r="I2008">
            <v>44288</v>
          </cell>
          <cell r="K2008">
            <v>8610982</v>
          </cell>
        </row>
        <row r="2009">
          <cell r="A2009">
            <v>8610295</v>
          </cell>
          <cell r="B2009">
            <v>2008</v>
          </cell>
          <cell r="C2009" t="str">
            <v>8970120216900231637</v>
          </cell>
          <cell r="E2009">
            <v>79397713712</v>
          </cell>
          <cell r="F2009" t="str">
            <v>vpn.rtk.ru</v>
          </cell>
          <cell r="G2009" t="str">
            <v>172.22.5.214</v>
          </cell>
          <cell r="H2009" t="str">
            <v>ФОБОС 1 230В 5(80)А IQOGLM(1)-C</v>
          </cell>
          <cell r="I2009">
            <v>44288</v>
          </cell>
          <cell r="K2009">
            <v>8610295</v>
          </cell>
        </row>
        <row r="2010">
          <cell r="A2010">
            <v>8610742</v>
          </cell>
          <cell r="B2010">
            <v>2009</v>
          </cell>
          <cell r="C2010" t="str">
            <v>8970120216900231654</v>
          </cell>
          <cell r="E2010">
            <v>79397713916</v>
          </cell>
          <cell r="F2010" t="str">
            <v>vpn.rtk.ru</v>
          </cell>
          <cell r="G2010" t="str">
            <v>172.22.5.215</v>
          </cell>
          <cell r="H2010" t="str">
            <v>ФОБОС 1 230В 5(80)А IQOGLM(1)-C</v>
          </cell>
          <cell r="I2010">
            <v>44288</v>
          </cell>
          <cell r="K2010">
            <v>8610742</v>
          </cell>
        </row>
        <row r="2011">
          <cell r="A2011">
            <v>8609763</v>
          </cell>
          <cell r="B2011">
            <v>2010</v>
          </cell>
          <cell r="C2011" t="str">
            <v>8970120216900231655</v>
          </cell>
          <cell r="E2011">
            <v>79397713924</v>
          </cell>
          <cell r="F2011" t="str">
            <v>vpn.rtk.ru</v>
          </cell>
          <cell r="G2011" t="str">
            <v>172.22.5.216</v>
          </cell>
          <cell r="H2011" t="str">
            <v>ФОБОС 1 230В 5(80)А IQOGLM(1)-C</v>
          </cell>
          <cell r="I2011">
            <v>44288</v>
          </cell>
          <cell r="K2011">
            <v>8609763</v>
          </cell>
        </row>
        <row r="2012">
          <cell r="A2012">
            <v>8609735</v>
          </cell>
          <cell r="B2012">
            <v>2011</v>
          </cell>
          <cell r="C2012" t="str">
            <v>8970120216900231718</v>
          </cell>
          <cell r="E2012">
            <v>79397714392</v>
          </cell>
          <cell r="F2012" t="str">
            <v>vpn.rtk.ru</v>
          </cell>
          <cell r="G2012" t="str">
            <v>172.22.5.217</v>
          </cell>
          <cell r="H2012" t="str">
            <v>ФОБОС 1 230В 5(80)А IQOGLM(1)-C</v>
          </cell>
          <cell r="I2012">
            <v>44288</v>
          </cell>
          <cell r="K2012">
            <v>8609735</v>
          </cell>
        </row>
        <row r="2013">
          <cell r="A2013">
            <v>8609715</v>
          </cell>
          <cell r="B2013">
            <v>2012</v>
          </cell>
          <cell r="C2013" t="str">
            <v>8970120216900231719</v>
          </cell>
          <cell r="E2013">
            <v>79397714431</v>
          </cell>
          <cell r="F2013" t="str">
            <v>vpn.rtk.ru</v>
          </cell>
          <cell r="G2013" t="str">
            <v>172.22.5.218</v>
          </cell>
          <cell r="H2013" t="str">
            <v>ФОБОС 1 230В 5(80)А IQOGLM(1)-C</v>
          </cell>
          <cell r="I2013">
            <v>44288</v>
          </cell>
          <cell r="K2013">
            <v>8609715</v>
          </cell>
        </row>
        <row r="2014">
          <cell r="A2014">
            <v>8642883</v>
          </cell>
          <cell r="B2014">
            <v>2013</v>
          </cell>
          <cell r="C2014" t="str">
            <v>8970120216900231762</v>
          </cell>
          <cell r="E2014">
            <v>79397714911</v>
          </cell>
          <cell r="F2014" t="str">
            <v>vpn.rtk.ru</v>
          </cell>
          <cell r="G2014" t="str">
            <v>172.22.5.219</v>
          </cell>
          <cell r="H2014" t="str">
            <v>ФОБОС 3 230В 5(10)А IQOG(2) L-A</v>
          </cell>
          <cell r="I2014">
            <v>44337</v>
          </cell>
          <cell r="K2014">
            <v>8642883</v>
          </cell>
        </row>
        <row r="2015">
          <cell r="A2015">
            <v>8642952</v>
          </cell>
          <cell r="B2015">
            <v>2014</v>
          </cell>
          <cell r="C2015" t="str">
            <v>8970120216900231763</v>
          </cell>
          <cell r="E2015">
            <v>79397714922</v>
          </cell>
          <cell r="F2015" t="str">
            <v>vpn.rtk.ru</v>
          </cell>
          <cell r="G2015" t="str">
            <v>172.22.5.220</v>
          </cell>
          <cell r="H2015" t="str">
            <v>ФОБОС 3 230В 5(10)А IQOG(2) L-A</v>
          </cell>
          <cell r="I2015">
            <v>44337</v>
          </cell>
          <cell r="K2015">
            <v>8642952</v>
          </cell>
        </row>
        <row r="2016">
          <cell r="A2016">
            <v>8642948</v>
          </cell>
          <cell r="B2016">
            <v>2015</v>
          </cell>
          <cell r="C2016" t="str">
            <v>8970120216900231764</v>
          </cell>
          <cell r="E2016">
            <v>79397714961</v>
          </cell>
          <cell r="F2016" t="str">
            <v>vpn.rtk.ru</v>
          </cell>
          <cell r="G2016" t="str">
            <v>172.22.5.221</v>
          </cell>
          <cell r="H2016" t="str">
            <v>ФОБОС 3 230В 5(10)А IQOG(2) L-A</v>
          </cell>
          <cell r="I2016">
            <v>44337</v>
          </cell>
          <cell r="K2016">
            <v>8642948</v>
          </cell>
        </row>
        <row r="2017">
          <cell r="A2017">
            <v>8643021</v>
          </cell>
          <cell r="B2017">
            <v>2016</v>
          </cell>
          <cell r="C2017" t="str">
            <v>8970120216900231765</v>
          </cell>
          <cell r="E2017">
            <v>79397714968</v>
          </cell>
          <cell r="F2017" t="str">
            <v>vpn.rtk.ru</v>
          </cell>
          <cell r="G2017" t="str">
            <v>172.22.5.222</v>
          </cell>
          <cell r="H2017" t="str">
            <v>ФОБОС 3 230В 5(10)А IQOG(2) L-A</v>
          </cell>
          <cell r="I2017">
            <v>44337</v>
          </cell>
          <cell r="K2017">
            <v>8643021</v>
          </cell>
        </row>
        <row r="2018">
          <cell r="A2018">
            <v>8643023</v>
          </cell>
          <cell r="B2018">
            <v>2017</v>
          </cell>
          <cell r="C2018" t="str">
            <v>8970120216900231766</v>
          </cell>
          <cell r="E2018">
            <v>79397714972</v>
          </cell>
          <cell r="F2018" t="str">
            <v>vpn.rtk.ru</v>
          </cell>
          <cell r="G2018" t="str">
            <v>172.22.5.223</v>
          </cell>
          <cell r="H2018" t="str">
            <v>ФОБОС 3 230В 5(10)А IQOG(2) L-A</v>
          </cell>
          <cell r="I2018">
            <v>44337</v>
          </cell>
          <cell r="K2018">
            <v>8643023</v>
          </cell>
        </row>
        <row r="2019">
          <cell r="A2019">
            <v>8643097</v>
          </cell>
          <cell r="B2019">
            <v>2018</v>
          </cell>
          <cell r="C2019" t="str">
            <v>8970120216900231767</v>
          </cell>
          <cell r="E2019">
            <v>79397714976</v>
          </cell>
          <cell r="F2019" t="str">
            <v>vpn.rtk.ru</v>
          </cell>
          <cell r="G2019" t="str">
            <v>172.22.5.224</v>
          </cell>
          <cell r="H2019" t="str">
            <v>ФОБОС 3 230В 5(10)А IQOG(2) L-A</v>
          </cell>
          <cell r="I2019">
            <v>44340</v>
          </cell>
          <cell r="K2019">
            <v>8643097</v>
          </cell>
        </row>
        <row r="2020">
          <cell r="A2020">
            <v>8643295</v>
          </cell>
          <cell r="B2020">
            <v>2019</v>
          </cell>
          <cell r="C2020" t="str">
            <v>8970120216900231768</v>
          </cell>
          <cell r="E2020">
            <v>79397714978</v>
          </cell>
          <cell r="F2020" t="str">
            <v>vpn.rtk.ru</v>
          </cell>
          <cell r="G2020" t="str">
            <v>172.22.5.225</v>
          </cell>
          <cell r="H2020" t="str">
            <v>ФОБОС 3 230В 5(10)А IQOG(2) L-A</v>
          </cell>
          <cell r="I2020">
            <v>44340</v>
          </cell>
          <cell r="K2020">
            <v>8643295</v>
          </cell>
        </row>
        <row r="2021">
          <cell r="A2021">
            <v>8643036</v>
          </cell>
          <cell r="B2021">
            <v>2020</v>
          </cell>
          <cell r="C2021" t="str">
            <v>8970120216900231769</v>
          </cell>
          <cell r="E2021">
            <v>79397714980</v>
          </cell>
          <cell r="F2021" t="str">
            <v>vpn.rtk.ru</v>
          </cell>
          <cell r="G2021" t="str">
            <v>172.22.5.226</v>
          </cell>
          <cell r="H2021" t="str">
            <v>ФОБОС 3 230В 5(10)А IQOG(2) L-A</v>
          </cell>
          <cell r="I2021">
            <v>44340</v>
          </cell>
          <cell r="K2021">
            <v>8643036</v>
          </cell>
        </row>
        <row r="2022">
          <cell r="A2022">
            <v>8643068</v>
          </cell>
          <cell r="B2022">
            <v>2021</v>
          </cell>
          <cell r="C2022" t="str">
            <v>8970120216900231770</v>
          </cell>
          <cell r="E2022">
            <v>79397714988</v>
          </cell>
          <cell r="F2022" t="str">
            <v>vpn.rtk.ru</v>
          </cell>
          <cell r="G2022" t="str">
            <v>172.22.5.227</v>
          </cell>
          <cell r="H2022" t="str">
            <v>ФОБОС 3 230В 5(10)А IQOG(2) L-A</v>
          </cell>
          <cell r="I2022">
            <v>44340</v>
          </cell>
          <cell r="K2022">
            <v>8643068</v>
          </cell>
        </row>
        <row r="2023">
          <cell r="A2023">
            <v>8643124</v>
          </cell>
          <cell r="B2023">
            <v>2022</v>
          </cell>
          <cell r="C2023" t="str">
            <v>8970120216900231771</v>
          </cell>
          <cell r="E2023">
            <v>79397715019</v>
          </cell>
          <cell r="F2023" t="str">
            <v>vpn.rtk.ru</v>
          </cell>
          <cell r="G2023" t="str">
            <v>172.22.5.228</v>
          </cell>
          <cell r="H2023" t="str">
            <v>ФОБОС 3 230В 5(10)А IQOG(2) L-A</v>
          </cell>
          <cell r="I2023">
            <v>44340</v>
          </cell>
          <cell r="K2023">
            <v>8643124</v>
          </cell>
        </row>
        <row r="2024">
          <cell r="A2024">
            <v>8642961</v>
          </cell>
          <cell r="B2024">
            <v>2023</v>
          </cell>
          <cell r="C2024" t="str">
            <v>8970120216900231772</v>
          </cell>
          <cell r="E2024">
            <v>79397715033</v>
          </cell>
          <cell r="F2024" t="str">
            <v>vpn.rtk.ru</v>
          </cell>
          <cell r="G2024" t="str">
            <v>172.22.5.229</v>
          </cell>
          <cell r="H2024" t="str">
            <v>ФОБОС 3 230В 5(10)А IQOG(2) L-A</v>
          </cell>
          <cell r="I2024">
            <v>44337</v>
          </cell>
          <cell r="K2024">
            <v>8642961</v>
          </cell>
        </row>
        <row r="2025">
          <cell r="A2025">
            <v>8642881</v>
          </cell>
          <cell r="B2025">
            <v>2024</v>
          </cell>
          <cell r="C2025" t="str">
            <v>8970120216900231773</v>
          </cell>
          <cell r="E2025">
            <v>79397715035</v>
          </cell>
          <cell r="F2025" t="str">
            <v>vpn.rtk.ru</v>
          </cell>
          <cell r="G2025" t="str">
            <v>172.22.5.230</v>
          </cell>
          <cell r="H2025" t="str">
            <v>ФОБОС 3 230В 5(10)А IQOG(2) L-A</v>
          </cell>
          <cell r="I2025">
            <v>44337</v>
          </cell>
          <cell r="K2025">
            <v>8642881</v>
          </cell>
        </row>
        <row r="2026">
          <cell r="A2026">
            <v>8643146</v>
          </cell>
          <cell r="B2026">
            <v>2025</v>
          </cell>
          <cell r="C2026" t="str">
            <v>8970120216900231774</v>
          </cell>
          <cell r="E2026">
            <v>79397715056</v>
          </cell>
          <cell r="F2026" t="str">
            <v>vpn.rtk.ru</v>
          </cell>
          <cell r="G2026" t="str">
            <v>172.22.5.231</v>
          </cell>
          <cell r="H2026" t="str">
            <v>ФОБОС 3 230В 5(10)А IQOG(2) L-A</v>
          </cell>
          <cell r="I2026">
            <v>44340</v>
          </cell>
          <cell r="K2026">
            <v>8643146</v>
          </cell>
        </row>
        <row r="2027">
          <cell r="A2027">
            <v>8643424</v>
          </cell>
          <cell r="B2027">
            <v>2026</v>
          </cell>
          <cell r="C2027" t="str">
            <v>8970120216900231775</v>
          </cell>
          <cell r="E2027">
            <v>79397715072</v>
          </cell>
          <cell r="F2027" t="str">
            <v>vpn.rtk.ru</v>
          </cell>
          <cell r="G2027" t="str">
            <v>172.22.5.232</v>
          </cell>
          <cell r="H2027" t="str">
            <v>ФОБОС 3 230В 5(10)А IQOG(2) L-A</v>
          </cell>
          <cell r="I2027">
            <v>44340</v>
          </cell>
          <cell r="K2027">
            <v>8643424</v>
          </cell>
        </row>
        <row r="2028">
          <cell r="A2028">
            <v>8643058</v>
          </cell>
          <cell r="B2028">
            <v>2027</v>
          </cell>
          <cell r="C2028" t="str">
            <v>8970120216900231776</v>
          </cell>
          <cell r="E2028">
            <v>79397715078</v>
          </cell>
          <cell r="F2028" t="str">
            <v>vpn.rtk.ru</v>
          </cell>
          <cell r="G2028" t="str">
            <v>172.22.5.233</v>
          </cell>
          <cell r="H2028" t="str">
            <v>ФОБОС 3 230В 5(10)А IQOG(2) L-A</v>
          </cell>
          <cell r="I2028">
            <v>44340</v>
          </cell>
          <cell r="K2028">
            <v>8643058</v>
          </cell>
        </row>
        <row r="2029">
          <cell r="A2029">
            <v>8643301</v>
          </cell>
          <cell r="B2029">
            <v>2028</v>
          </cell>
          <cell r="C2029" t="str">
            <v>8970120216900231777</v>
          </cell>
          <cell r="E2029">
            <v>79397715084</v>
          </cell>
          <cell r="F2029" t="str">
            <v>vpn.rtk.ru</v>
          </cell>
          <cell r="G2029" t="str">
            <v>172.22.5.234</v>
          </cell>
          <cell r="H2029" t="str">
            <v>ФОБОС 3 230В 5(10)А IQOG(2) L-A</v>
          </cell>
          <cell r="I2029">
            <v>44340</v>
          </cell>
          <cell r="K2029">
            <v>8643301</v>
          </cell>
        </row>
        <row r="2030">
          <cell r="A2030">
            <v>8642909</v>
          </cell>
          <cell r="B2030">
            <v>2029</v>
          </cell>
          <cell r="C2030" t="str">
            <v>8970120216900231778</v>
          </cell>
          <cell r="E2030">
            <v>79397715098</v>
          </cell>
          <cell r="F2030" t="str">
            <v>vpn.rtk.ru</v>
          </cell>
          <cell r="G2030" t="str">
            <v>172.22.5.235</v>
          </cell>
          <cell r="H2030" t="str">
            <v>ФОБОС 3 230В 5(10)А IQOG(2) L-A</v>
          </cell>
          <cell r="I2030">
            <v>44337</v>
          </cell>
          <cell r="K2030">
            <v>8642909</v>
          </cell>
        </row>
        <row r="2031">
          <cell r="A2031">
            <v>8642964</v>
          </cell>
          <cell r="B2031">
            <v>2030</v>
          </cell>
          <cell r="C2031" t="str">
            <v>8970120216900231779</v>
          </cell>
          <cell r="E2031">
            <v>79397715109</v>
          </cell>
          <cell r="F2031" t="str">
            <v>vpn.rtk.ru</v>
          </cell>
          <cell r="G2031" t="str">
            <v>172.22.5.236</v>
          </cell>
          <cell r="H2031" t="str">
            <v>ФОБОС 3 230В 5(10)А IQOG(2) L-A</v>
          </cell>
          <cell r="I2031">
            <v>44337</v>
          </cell>
          <cell r="K2031">
            <v>8642964</v>
          </cell>
        </row>
        <row r="2032">
          <cell r="A2032">
            <v>8642935</v>
          </cell>
          <cell r="B2032">
            <v>2031</v>
          </cell>
          <cell r="C2032" t="str">
            <v>8970120216900231780</v>
          </cell>
          <cell r="E2032">
            <v>79397715132</v>
          </cell>
          <cell r="F2032" t="str">
            <v>vpn.rtk.ru</v>
          </cell>
          <cell r="G2032" t="str">
            <v>172.22.5.237</v>
          </cell>
          <cell r="H2032" t="str">
            <v>ФОБОС 3 230В 5(10)А IQOG(2) L-A</v>
          </cell>
          <cell r="I2032">
            <v>44337</v>
          </cell>
          <cell r="K2032">
            <v>8642935</v>
          </cell>
        </row>
        <row r="2033">
          <cell r="A2033">
            <v>8642946</v>
          </cell>
          <cell r="B2033">
            <v>2032</v>
          </cell>
          <cell r="C2033" t="str">
            <v>8970120216900231781</v>
          </cell>
          <cell r="E2033">
            <v>79397715139</v>
          </cell>
          <cell r="F2033" t="str">
            <v>vpn.rtk.ru</v>
          </cell>
          <cell r="G2033" t="str">
            <v>172.22.5.238</v>
          </cell>
          <cell r="H2033" t="str">
            <v>ФОБОС 3 230В 5(10)А IQOG(2) L-A</v>
          </cell>
          <cell r="I2033">
            <v>44337</v>
          </cell>
          <cell r="K2033">
            <v>8642946</v>
          </cell>
        </row>
        <row r="2034">
          <cell r="A2034">
            <v>8642894</v>
          </cell>
          <cell r="B2034">
            <v>2033</v>
          </cell>
          <cell r="C2034" t="str">
            <v>8970120216900231782</v>
          </cell>
          <cell r="E2034">
            <v>79397715159</v>
          </cell>
          <cell r="F2034" t="str">
            <v>vpn.rtk.ru</v>
          </cell>
          <cell r="G2034" t="str">
            <v>172.22.5.239</v>
          </cell>
          <cell r="H2034" t="str">
            <v>ФОБОС 3 230В 5(10)А IQOG(2) L-A</v>
          </cell>
          <cell r="I2034">
            <v>44337</v>
          </cell>
          <cell r="K2034">
            <v>8642894</v>
          </cell>
        </row>
        <row r="2035">
          <cell r="A2035">
            <v>8642845</v>
          </cell>
          <cell r="B2035">
            <v>2034</v>
          </cell>
          <cell r="C2035" t="str">
            <v>8970120216900231783</v>
          </cell>
          <cell r="E2035">
            <v>79397715169</v>
          </cell>
          <cell r="F2035" t="str">
            <v>vpn.rtk.ru</v>
          </cell>
          <cell r="G2035" t="str">
            <v>172.22.5.240</v>
          </cell>
          <cell r="H2035" t="str">
            <v>ФОБОС 3 230В 5(10)А IQOG(2) L-A</v>
          </cell>
          <cell r="I2035">
            <v>44337</v>
          </cell>
          <cell r="K2035">
            <v>8642845</v>
          </cell>
        </row>
        <row r="2036">
          <cell r="A2036">
            <v>8643233</v>
          </cell>
          <cell r="B2036">
            <v>2035</v>
          </cell>
          <cell r="C2036" t="str">
            <v>8970120216900231784</v>
          </cell>
          <cell r="E2036">
            <v>79397715176</v>
          </cell>
          <cell r="F2036" t="str">
            <v>vpn.rtk.ru</v>
          </cell>
          <cell r="G2036" t="str">
            <v>172.22.5.241</v>
          </cell>
          <cell r="H2036" t="str">
            <v>ФОБОС 3 230В 5(10)А IQOG(2) L-A</v>
          </cell>
          <cell r="I2036">
            <v>44340</v>
          </cell>
          <cell r="K2036">
            <v>8643233</v>
          </cell>
        </row>
        <row r="2037">
          <cell r="A2037">
            <v>8643093</v>
          </cell>
          <cell r="B2037">
            <v>2036</v>
          </cell>
          <cell r="C2037" t="str">
            <v>8970120216900231785</v>
          </cell>
          <cell r="E2037">
            <v>79397715184</v>
          </cell>
          <cell r="F2037" t="str">
            <v>vpn.rtk.ru</v>
          </cell>
          <cell r="G2037" t="str">
            <v>172.22.5.242</v>
          </cell>
          <cell r="H2037" t="str">
            <v>ФОБОС 3 230В 5(10)А IQOG(2) L-A</v>
          </cell>
          <cell r="I2037">
            <v>44340</v>
          </cell>
          <cell r="K2037">
            <v>8643093</v>
          </cell>
        </row>
        <row r="2038">
          <cell r="A2038">
            <v>8643253</v>
          </cell>
          <cell r="B2038">
            <v>2037</v>
          </cell>
          <cell r="C2038" t="str">
            <v>8970120216900231786</v>
          </cell>
          <cell r="E2038">
            <v>79397715191</v>
          </cell>
          <cell r="F2038" t="str">
            <v>vpn.rtk.ru</v>
          </cell>
          <cell r="G2038" t="str">
            <v>172.22.5.243</v>
          </cell>
          <cell r="H2038" t="str">
            <v>ФОБОС 3 230В 5(10)А IQOG(2) L-A</v>
          </cell>
          <cell r="I2038">
            <v>44340</v>
          </cell>
          <cell r="K2038">
            <v>8643253</v>
          </cell>
        </row>
        <row r="2039">
          <cell r="A2039">
            <v>8643143</v>
          </cell>
          <cell r="B2039">
            <v>2038</v>
          </cell>
          <cell r="C2039" t="str">
            <v>8970120216900231787</v>
          </cell>
          <cell r="E2039">
            <v>79397715192</v>
          </cell>
          <cell r="F2039" t="str">
            <v>vpn.rtk.ru</v>
          </cell>
          <cell r="G2039" t="str">
            <v>172.22.5.244</v>
          </cell>
          <cell r="H2039" t="str">
            <v>ФОБОС 3 230В 5(10)А IQOG(2) L-A</v>
          </cell>
          <cell r="I2039">
            <v>44340</v>
          </cell>
          <cell r="K2039">
            <v>8643143</v>
          </cell>
        </row>
        <row r="2040">
          <cell r="A2040">
            <v>8642893</v>
          </cell>
          <cell r="B2040">
            <v>2039</v>
          </cell>
          <cell r="C2040" t="str">
            <v>8970120216900231792</v>
          </cell>
          <cell r="E2040">
            <v>79397715250</v>
          </cell>
          <cell r="F2040" t="str">
            <v>vpn.rtk.ru</v>
          </cell>
          <cell r="G2040" t="str">
            <v>172.22.5.245</v>
          </cell>
          <cell r="H2040" t="str">
            <v>ФОБОС 3 230В 5(10)А IQOG(2) L-A</v>
          </cell>
          <cell r="I2040">
            <v>44337</v>
          </cell>
          <cell r="K2040">
            <v>8642893</v>
          </cell>
        </row>
        <row r="2041">
          <cell r="A2041">
            <v>8642842</v>
          </cell>
          <cell r="B2041">
            <v>2040</v>
          </cell>
          <cell r="C2041" t="str">
            <v>8970120216900231793</v>
          </cell>
          <cell r="E2041">
            <v>79397715255</v>
          </cell>
          <cell r="F2041" t="str">
            <v>vpn.rtk.ru</v>
          </cell>
          <cell r="G2041" t="str">
            <v>172.22.5.246</v>
          </cell>
          <cell r="H2041" t="str">
            <v>ФОБОС 3 230В 5(10)А IQOG(2) L-A</v>
          </cell>
          <cell r="I2041">
            <v>44337</v>
          </cell>
          <cell r="K2041">
            <v>8642842</v>
          </cell>
        </row>
        <row r="2042">
          <cell r="A2042">
            <v>8643065</v>
          </cell>
          <cell r="B2042">
            <v>2041</v>
          </cell>
          <cell r="C2042" t="str">
            <v>8970120216900231794</v>
          </cell>
          <cell r="E2042">
            <v>79397715259</v>
          </cell>
          <cell r="F2042" t="str">
            <v>vpn.rtk.ru</v>
          </cell>
          <cell r="G2042" t="str">
            <v>172.22.5.247</v>
          </cell>
          <cell r="H2042" t="str">
            <v>ФОБОС 3 230В 5(10)А IQOG(2) L-A</v>
          </cell>
          <cell r="I2042">
            <v>44340</v>
          </cell>
          <cell r="K2042">
            <v>8643065</v>
          </cell>
        </row>
        <row r="2043">
          <cell r="A2043">
            <v>8643086</v>
          </cell>
          <cell r="B2043">
            <v>2042</v>
          </cell>
          <cell r="C2043" t="str">
            <v>8970120216900231795</v>
          </cell>
          <cell r="E2043">
            <v>79397715262</v>
          </cell>
          <cell r="F2043" t="str">
            <v>vpn.rtk.ru</v>
          </cell>
          <cell r="G2043" t="str">
            <v>172.22.5.248</v>
          </cell>
          <cell r="H2043" t="str">
            <v>ФОБОС 3 230В 5(10)А IQOG(2) L-A</v>
          </cell>
          <cell r="I2043">
            <v>44340</v>
          </cell>
          <cell r="K2043">
            <v>8643086</v>
          </cell>
        </row>
        <row r="2044">
          <cell r="A2044">
            <v>8643319</v>
          </cell>
          <cell r="B2044">
            <v>2043</v>
          </cell>
          <cell r="C2044" t="str">
            <v>8970120216900231796</v>
          </cell>
          <cell r="E2044">
            <v>79397715267</v>
          </cell>
          <cell r="F2044" t="str">
            <v>vpn.rtk.ru</v>
          </cell>
          <cell r="G2044" t="str">
            <v>172.22.5.249</v>
          </cell>
          <cell r="H2044" t="str">
            <v>ФОБОС 3 230В 5(10)А IQOG(2) L-A</v>
          </cell>
          <cell r="I2044">
            <v>44340</v>
          </cell>
          <cell r="K2044">
            <v>8643319</v>
          </cell>
        </row>
        <row r="2045">
          <cell r="A2045">
            <v>8643231</v>
          </cell>
          <cell r="B2045">
            <v>2044</v>
          </cell>
          <cell r="C2045" t="str">
            <v>8970120216900231797</v>
          </cell>
          <cell r="E2045">
            <v>79397715268</v>
          </cell>
          <cell r="F2045" t="str">
            <v>vpn.rtk.ru</v>
          </cell>
          <cell r="G2045" t="str">
            <v>172.22.5.250</v>
          </cell>
          <cell r="H2045" t="str">
            <v>ФОБОС 3 230В 5(10)А IQOG(2) L-A</v>
          </cell>
          <cell r="I2045">
            <v>44340</v>
          </cell>
          <cell r="K2045">
            <v>8643231</v>
          </cell>
        </row>
        <row r="2046">
          <cell r="A2046">
            <v>8643098</v>
          </cell>
          <cell r="B2046">
            <v>2045</v>
          </cell>
          <cell r="C2046" t="str">
            <v>8970120216900231798</v>
          </cell>
          <cell r="E2046">
            <v>79397715283</v>
          </cell>
          <cell r="F2046" t="str">
            <v>vpn.rtk.ru</v>
          </cell>
          <cell r="G2046" t="str">
            <v>172.22.5.251</v>
          </cell>
          <cell r="H2046" t="str">
            <v>ФОБОС 3 230В 5(10)А IQOG(2) L-A</v>
          </cell>
          <cell r="I2046">
            <v>44340</v>
          </cell>
          <cell r="K2046">
            <v>8643098</v>
          </cell>
        </row>
        <row r="2047">
          <cell r="A2047">
            <v>8643028</v>
          </cell>
          <cell r="B2047">
            <v>2046</v>
          </cell>
          <cell r="C2047" t="str">
            <v>8970120216900231799</v>
          </cell>
          <cell r="E2047">
            <v>79397715284</v>
          </cell>
          <cell r="F2047" t="str">
            <v>vpn.rtk.ru</v>
          </cell>
          <cell r="G2047" t="str">
            <v>172.22.5.252</v>
          </cell>
          <cell r="H2047" t="str">
            <v>ФОБОС 3 230В 5(10)А IQOG(2) L-A</v>
          </cell>
          <cell r="I2047">
            <v>44337</v>
          </cell>
          <cell r="K2047">
            <v>8643028</v>
          </cell>
        </row>
        <row r="2048">
          <cell r="A2048">
            <v>8643043</v>
          </cell>
          <cell r="B2048">
            <v>2047</v>
          </cell>
          <cell r="C2048" t="str">
            <v>8970120216900231800</v>
          </cell>
          <cell r="E2048">
            <v>79397715360</v>
          </cell>
          <cell r="F2048" t="str">
            <v>vpn.rtk.ru</v>
          </cell>
          <cell r="G2048" t="str">
            <v>172.22.5.253</v>
          </cell>
          <cell r="H2048" t="str">
            <v>ФОБОС 3 230В 5(10)А IQOG(2) L-A</v>
          </cell>
          <cell r="I2048">
            <v>44337</v>
          </cell>
          <cell r="K2048">
            <v>8643043</v>
          </cell>
        </row>
        <row r="2049">
          <cell r="A2049">
            <v>8642896</v>
          </cell>
          <cell r="B2049">
            <v>2048</v>
          </cell>
          <cell r="C2049" t="str">
            <v>8970120216900231801</v>
          </cell>
          <cell r="E2049">
            <v>79397715362</v>
          </cell>
          <cell r="F2049" t="str">
            <v>vpn.rtk.ru</v>
          </cell>
          <cell r="G2049" t="str">
            <v>172.22.5.254</v>
          </cell>
          <cell r="H2049" t="str">
            <v>ФОБОС 3 230В 5(10)А IQOG(2) L-A</v>
          </cell>
          <cell r="I2049">
            <v>44337</v>
          </cell>
          <cell r="K2049">
            <v>8642896</v>
          </cell>
        </row>
        <row r="2050">
          <cell r="A2050">
            <v>8640536</v>
          </cell>
          <cell r="B2050">
            <v>2049</v>
          </cell>
          <cell r="C2050" t="str">
            <v>8970120216900231824</v>
          </cell>
          <cell r="E2050">
            <v>79397715842</v>
          </cell>
          <cell r="F2050" t="str">
            <v>vpn.rtk.ru</v>
          </cell>
          <cell r="G2050" t="str">
            <v>172.22.5.255</v>
          </cell>
          <cell r="H2050" t="str">
            <v>ФОБОС 3 230В 5(100) А IQOG(2) L-D</v>
          </cell>
          <cell r="I2050">
            <v>44331</v>
          </cell>
          <cell r="K2050">
            <v>8640536</v>
          </cell>
        </row>
        <row r="2051">
          <cell r="A2051">
            <v>8611049</v>
          </cell>
          <cell r="B2051">
            <v>2050</v>
          </cell>
          <cell r="C2051" t="str">
            <v>8970120216900231825</v>
          </cell>
          <cell r="E2051">
            <v>79397715843</v>
          </cell>
          <cell r="F2051" t="str">
            <v>vpn.rtk.ru</v>
          </cell>
          <cell r="G2051" t="str">
            <v>172.22.6.1</v>
          </cell>
          <cell r="H2051" t="str">
            <v>ФОБОС 1 230В 5(80)А IQOGLM(1)-C</v>
          </cell>
          <cell r="I2051">
            <v>44288</v>
          </cell>
          <cell r="K2051">
            <v>8611049</v>
          </cell>
        </row>
        <row r="2052">
          <cell r="A2052">
            <v>8610802</v>
          </cell>
          <cell r="B2052">
            <v>2051</v>
          </cell>
          <cell r="C2052" t="str">
            <v>8970120216900231826</v>
          </cell>
          <cell r="E2052">
            <v>79397715854</v>
          </cell>
          <cell r="F2052" t="str">
            <v>vpn.rtk.ru</v>
          </cell>
          <cell r="G2052" t="str">
            <v>172.22.6.2</v>
          </cell>
          <cell r="H2052" t="str">
            <v>ФОБОС 1 230В 5(80)А IQOGLM(1)-C</v>
          </cell>
          <cell r="I2052">
            <v>44288</v>
          </cell>
          <cell r="K2052">
            <v>8610802</v>
          </cell>
        </row>
        <row r="2053">
          <cell r="A2053">
            <v>8610696</v>
          </cell>
          <cell r="B2053">
            <v>2052</v>
          </cell>
          <cell r="C2053" t="str">
            <v>8970120216900231827</v>
          </cell>
          <cell r="E2053">
            <v>79397715857</v>
          </cell>
          <cell r="F2053" t="str">
            <v>vpn.rtk.ru</v>
          </cell>
          <cell r="G2053" t="str">
            <v>172.22.6.3</v>
          </cell>
          <cell r="H2053" t="str">
            <v>ФОБОС 1 230В 5(80)А IQOGLM(1)-C</v>
          </cell>
          <cell r="I2053">
            <v>44288</v>
          </cell>
          <cell r="K2053">
            <v>8610696</v>
          </cell>
        </row>
        <row r="2054">
          <cell r="A2054">
            <v>8611006</v>
          </cell>
          <cell r="B2054">
            <v>2053</v>
          </cell>
          <cell r="C2054" t="str">
            <v>8970120216900231828</v>
          </cell>
          <cell r="E2054">
            <v>79397715866</v>
          </cell>
          <cell r="F2054" t="str">
            <v>vpn.rtk.ru</v>
          </cell>
          <cell r="G2054" t="str">
            <v>172.22.6.4</v>
          </cell>
          <cell r="H2054" t="str">
            <v>ФОБОС 1 230В 5(80)А IQOGLM(1)-C</v>
          </cell>
          <cell r="I2054">
            <v>44288</v>
          </cell>
          <cell r="K2054">
            <v>8611006</v>
          </cell>
        </row>
        <row r="2055">
          <cell r="A2055">
            <v>8610483</v>
          </cell>
          <cell r="B2055">
            <v>2054</v>
          </cell>
          <cell r="C2055" t="str">
            <v>8970120216900231829</v>
          </cell>
          <cell r="E2055">
            <v>79397715873</v>
          </cell>
          <cell r="F2055" t="str">
            <v>vpn.rtk.ru</v>
          </cell>
          <cell r="G2055" t="str">
            <v>172.22.6.5</v>
          </cell>
          <cell r="H2055" t="str">
            <v>ФОБОС 1 230В 5(80)А IQOGLM(1)-C</v>
          </cell>
          <cell r="I2055">
            <v>44288</v>
          </cell>
          <cell r="K2055">
            <v>8610483</v>
          </cell>
        </row>
        <row r="2056">
          <cell r="A2056">
            <v>8610288</v>
          </cell>
          <cell r="B2056">
            <v>2055</v>
          </cell>
          <cell r="C2056" t="str">
            <v>8970120216900231830</v>
          </cell>
          <cell r="E2056">
            <v>79397715954</v>
          </cell>
          <cell r="F2056" t="str">
            <v>vpn.rtk.ru</v>
          </cell>
          <cell r="G2056" t="str">
            <v>172.22.6.6</v>
          </cell>
          <cell r="H2056" t="str">
            <v>ФОБОС 1 230В 5(80)А IQOGLM(1)-C</v>
          </cell>
          <cell r="I2056">
            <v>44288</v>
          </cell>
          <cell r="K2056">
            <v>8610288</v>
          </cell>
        </row>
        <row r="2057">
          <cell r="A2057">
            <v>8611042</v>
          </cell>
          <cell r="B2057">
            <v>2056</v>
          </cell>
          <cell r="C2057" t="str">
            <v>8970120216900231831</v>
          </cell>
          <cell r="E2057">
            <v>79397715955</v>
          </cell>
          <cell r="F2057" t="str">
            <v>vpn.rtk.ru</v>
          </cell>
          <cell r="G2057" t="str">
            <v>172.22.6.7</v>
          </cell>
          <cell r="H2057" t="str">
            <v>ФОБОС 1 230В 5(80)А IQOGLM(1)-C</v>
          </cell>
          <cell r="I2057">
            <v>44288</v>
          </cell>
          <cell r="K2057">
            <v>8611042</v>
          </cell>
        </row>
        <row r="2058">
          <cell r="A2058">
            <v>8610406</v>
          </cell>
          <cell r="B2058">
            <v>2057</v>
          </cell>
          <cell r="C2058" t="str">
            <v>8970120216900231832</v>
          </cell>
          <cell r="E2058">
            <v>79397715965</v>
          </cell>
          <cell r="F2058" t="str">
            <v>vpn.rtk.ru</v>
          </cell>
          <cell r="G2058" t="str">
            <v>172.22.6.8</v>
          </cell>
          <cell r="H2058" t="str">
            <v>ФОБОС 1 230В 5(80)А IQOGLM(1)-C</v>
          </cell>
          <cell r="I2058">
            <v>44288</v>
          </cell>
          <cell r="K2058">
            <v>8610406</v>
          </cell>
        </row>
        <row r="2059">
          <cell r="A2059">
            <v>8610593</v>
          </cell>
          <cell r="B2059">
            <v>2058</v>
          </cell>
          <cell r="C2059" t="str">
            <v>8970120216900231833</v>
          </cell>
          <cell r="E2059">
            <v>79397715972</v>
          </cell>
          <cell r="F2059" t="str">
            <v>vpn.rtk.ru</v>
          </cell>
          <cell r="G2059" t="str">
            <v>172.22.6.9</v>
          </cell>
          <cell r="H2059" t="str">
            <v>ФОБОС 1 230В 5(80)А IQOGLM(1)-C</v>
          </cell>
          <cell r="I2059">
            <v>44288</v>
          </cell>
          <cell r="K2059">
            <v>8610593</v>
          </cell>
        </row>
        <row r="2060">
          <cell r="A2060">
            <v>8610998</v>
          </cell>
          <cell r="B2060">
            <v>2059</v>
          </cell>
          <cell r="C2060" t="str">
            <v>8970120216900231834</v>
          </cell>
          <cell r="E2060">
            <v>79397715980</v>
          </cell>
          <cell r="F2060" t="str">
            <v>vpn.rtk.ru</v>
          </cell>
          <cell r="G2060" t="str">
            <v>172.22.6.10</v>
          </cell>
          <cell r="H2060" t="str">
            <v>ФОБОС 1 230В 5(80)А IQOGLM(1)-C</v>
          </cell>
          <cell r="I2060">
            <v>44288</v>
          </cell>
          <cell r="K2060">
            <v>8610998</v>
          </cell>
        </row>
        <row r="2061">
          <cell r="A2061">
            <v>8611014</v>
          </cell>
          <cell r="B2061">
            <v>2060</v>
          </cell>
          <cell r="C2061" t="str">
            <v>8970120216900231835</v>
          </cell>
          <cell r="E2061">
            <v>79397716001</v>
          </cell>
          <cell r="F2061" t="str">
            <v>vpn.rtk.ru</v>
          </cell>
          <cell r="G2061" t="str">
            <v>172.22.6.11</v>
          </cell>
          <cell r="H2061" t="str">
            <v>ФОБОС 1 230В 5(80)А IQOGLM(1)-C</v>
          </cell>
          <cell r="I2061">
            <v>44288</v>
          </cell>
          <cell r="K2061">
            <v>8611014</v>
          </cell>
        </row>
        <row r="2062">
          <cell r="A2062">
            <v>8611010</v>
          </cell>
          <cell r="B2062">
            <v>2061</v>
          </cell>
          <cell r="C2062" t="str">
            <v>8970120216900231836</v>
          </cell>
          <cell r="E2062">
            <v>79397716027</v>
          </cell>
          <cell r="F2062" t="str">
            <v>vpn.rtk.ru</v>
          </cell>
          <cell r="G2062" t="str">
            <v>172.22.6.12</v>
          </cell>
          <cell r="H2062" t="str">
            <v>ФОБОС 1 230В 5(80)А IQOGLM(1)-C</v>
          </cell>
          <cell r="I2062">
            <v>44288</v>
          </cell>
          <cell r="K2062">
            <v>8611010</v>
          </cell>
        </row>
        <row r="2063">
          <cell r="A2063">
            <v>8609771</v>
          </cell>
          <cell r="B2063">
            <v>2062</v>
          </cell>
          <cell r="C2063" t="str">
            <v>8970120216900231837</v>
          </cell>
          <cell r="E2063">
            <v>79397716029</v>
          </cell>
          <cell r="F2063" t="str">
            <v>vpn.rtk.ru</v>
          </cell>
          <cell r="G2063" t="str">
            <v>172.22.6.13</v>
          </cell>
          <cell r="H2063" t="str">
            <v>ФОБОС 1 230В 5(80)А IQOGLM(1)-C</v>
          </cell>
          <cell r="I2063">
            <v>44288</v>
          </cell>
          <cell r="K2063">
            <v>8609771</v>
          </cell>
        </row>
        <row r="2064">
          <cell r="A2064">
            <v>8610230</v>
          </cell>
          <cell r="B2064">
            <v>2063</v>
          </cell>
          <cell r="C2064" t="str">
            <v>8970120216900231847</v>
          </cell>
          <cell r="E2064">
            <v>79397716166</v>
          </cell>
          <cell r="F2064" t="str">
            <v>vpn.rtk.ru</v>
          </cell>
          <cell r="G2064" t="str">
            <v>172.22.6.14</v>
          </cell>
          <cell r="H2064" t="str">
            <v>ФОБОС 1 230В 5(80)А IQOGLM(1)-C</v>
          </cell>
          <cell r="I2064">
            <v>44287</v>
          </cell>
          <cell r="K2064">
            <v>8610230</v>
          </cell>
        </row>
        <row r="2065">
          <cell r="A2065">
            <v>8610176</v>
          </cell>
          <cell r="B2065">
            <v>2064</v>
          </cell>
          <cell r="C2065" t="str">
            <v>8970120216900231848</v>
          </cell>
          <cell r="E2065">
            <v>79397716189</v>
          </cell>
          <cell r="F2065" t="str">
            <v>vpn.rtk.ru</v>
          </cell>
          <cell r="G2065" t="str">
            <v>172.22.6.15</v>
          </cell>
          <cell r="H2065" t="str">
            <v>ФОБОС 1 230В 5(80)А IQOGLM(1)-C</v>
          </cell>
          <cell r="I2065">
            <v>44287</v>
          </cell>
          <cell r="K2065">
            <v>8610176</v>
          </cell>
        </row>
        <row r="2066">
          <cell r="A2066">
            <v>8610177</v>
          </cell>
          <cell r="B2066">
            <v>2065</v>
          </cell>
          <cell r="C2066" t="str">
            <v>8970120216900231849</v>
          </cell>
          <cell r="E2066">
            <v>79397716211</v>
          </cell>
          <cell r="F2066" t="str">
            <v>vpn.rtk.ru</v>
          </cell>
          <cell r="G2066" t="str">
            <v>172.22.6.16</v>
          </cell>
          <cell r="H2066" t="str">
            <v>ФОБОС 1 230В 5(80)А IQOGLM(1)-C</v>
          </cell>
          <cell r="I2066">
            <v>44287</v>
          </cell>
          <cell r="K2066">
            <v>8610177</v>
          </cell>
        </row>
        <row r="2067">
          <cell r="A2067">
            <v>8610235</v>
          </cell>
          <cell r="B2067">
            <v>2066</v>
          </cell>
          <cell r="C2067" t="str">
            <v>8970120216900231850</v>
          </cell>
          <cell r="E2067">
            <v>79397716213</v>
          </cell>
          <cell r="F2067" t="str">
            <v>vpn.rtk.ru</v>
          </cell>
          <cell r="G2067" t="str">
            <v>172.22.6.17</v>
          </cell>
          <cell r="H2067" t="str">
            <v>ФОБОС 1 230В 5(80)А IQOGLM(1)-C</v>
          </cell>
          <cell r="I2067">
            <v>44287</v>
          </cell>
          <cell r="K2067">
            <v>8610235</v>
          </cell>
        </row>
        <row r="2068">
          <cell r="A2068">
            <v>8610252</v>
          </cell>
          <cell r="B2068">
            <v>2067</v>
          </cell>
          <cell r="C2068" t="str">
            <v>8970120216900231851</v>
          </cell>
          <cell r="E2068">
            <v>79397716233</v>
          </cell>
          <cell r="F2068" t="str">
            <v>vpn.rtk.ru</v>
          </cell>
          <cell r="G2068" t="str">
            <v>172.22.6.18</v>
          </cell>
          <cell r="H2068" t="str">
            <v>ФОБОС 1 230В 5(80)А IQOGLM(1)-C</v>
          </cell>
          <cell r="I2068">
            <v>44287</v>
          </cell>
          <cell r="K2068">
            <v>8610252</v>
          </cell>
        </row>
        <row r="2069">
          <cell r="A2069">
            <v>8610232</v>
          </cell>
          <cell r="B2069">
            <v>2068</v>
          </cell>
          <cell r="C2069" t="str">
            <v>8970120216900231852</v>
          </cell>
          <cell r="E2069">
            <v>79397716250</v>
          </cell>
          <cell r="F2069" t="str">
            <v>vpn.rtk.ru</v>
          </cell>
          <cell r="G2069" t="str">
            <v>172.22.6.19</v>
          </cell>
          <cell r="H2069" t="str">
            <v>ФОБОС 1 230В 5(80)А IQOGLM(1)-C</v>
          </cell>
          <cell r="I2069">
            <v>44287</v>
          </cell>
          <cell r="K2069">
            <v>8610232</v>
          </cell>
        </row>
        <row r="2070">
          <cell r="A2070">
            <v>8610247</v>
          </cell>
          <cell r="B2070">
            <v>2069</v>
          </cell>
          <cell r="C2070" t="str">
            <v>8970120216900231853</v>
          </cell>
          <cell r="E2070">
            <v>79397716261</v>
          </cell>
          <cell r="F2070" t="str">
            <v>vpn.rtk.ru</v>
          </cell>
          <cell r="G2070" t="str">
            <v>172.22.6.20</v>
          </cell>
          <cell r="H2070" t="str">
            <v>ФОБОС 1 230В 5(80)А IQOGLM(1)-C</v>
          </cell>
          <cell r="I2070">
            <v>44288</v>
          </cell>
          <cell r="K2070">
            <v>8610247</v>
          </cell>
        </row>
        <row r="2071">
          <cell r="A2071">
            <v>8610801</v>
          </cell>
          <cell r="B2071">
            <v>2070</v>
          </cell>
          <cell r="C2071" t="str">
            <v>8970120216900231854</v>
          </cell>
          <cell r="E2071">
            <v>79397716285</v>
          </cell>
          <cell r="F2071" t="str">
            <v>vpn.rtk.ru</v>
          </cell>
          <cell r="G2071" t="str">
            <v>172.22.6.21</v>
          </cell>
          <cell r="H2071" t="str">
            <v>ФОБОС 1 230В 5(80)А IQOGLM(1)-C</v>
          </cell>
          <cell r="I2071">
            <v>44286</v>
          </cell>
          <cell r="K2071">
            <v>8610801</v>
          </cell>
        </row>
        <row r="2072">
          <cell r="A2072">
            <v>8610386</v>
          </cell>
          <cell r="B2072">
            <v>2071</v>
          </cell>
          <cell r="C2072" t="str">
            <v>8970120216900231855</v>
          </cell>
          <cell r="E2072">
            <v>79397716296</v>
          </cell>
          <cell r="F2072" t="str">
            <v>vpn.rtk.ru</v>
          </cell>
          <cell r="G2072" t="str">
            <v>172.22.6.22</v>
          </cell>
          <cell r="H2072" t="str">
            <v>ФОБОС 1 230В 5(80)А IQOGLM(1)-C</v>
          </cell>
          <cell r="I2072">
            <v>44287</v>
          </cell>
          <cell r="K2072">
            <v>8610386</v>
          </cell>
        </row>
        <row r="2073">
          <cell r="A2073">
            <v>8610515</v>
          </cell>
          <cell r="B2073">
            <v>2072</v>
          </cell>
          <cell r="C2073" t="str">
            <v>8970120216900231856</v>
          </cell>
          <cell r="E2073">
            <v>79397716299</v>
          </cell>
          <cell r="F2073" t="str">
            <v>vpn.rtk.ru</v>
          </cell>
          <cell r="G2073" t="str">
            <v>172.22.6.23</v>
          </cell>
          <cell r="H2073" t="str">
            <v>ФОБОС 1 230В 5(80)А IQOGLM(1)-C</v>
          </cell>
          <cell r="I2073">
            <v>44286</v>
          </cell>
          <cell r="K2073">
            <v>8610515</v>
          </cell>
        </row>
        <row r="2074">
          <cell r="A2074">
            <v>8610669</v>
          </cell>
          <cell r="B2074">
            <v>2073</v>
          </cell>
          <cell r="C2074" t="str">
            <v>8970120216900231857</v>
          </cell>
          <cell r="E2074">
            <v>79397716925</v>
          </cell>
          <cell r="F2074" t="str">
            <v>vpn.rtk.ru</v>
          </cell>
          <cell r="G2074" t="str">
            <v>172.22.6.24</v>
          </cell>
          <cell r="H2074" t="str">
            <v>ФОБОС 1 230В 5(80)А IQOGLM(1)-C</v>
          </cell>
          <cell r="I2074">
            <v>44286</v>
          </cell>
          <cell r="K2074">
            <v>8610669</v>
          </cell>
        </row>
        <row r="2075">
          <cell r="A2075">
            <v>8610668</v>
          </cell>
          <cell r="B2075">
            <v>2074</v>
          </cell>
          <cell r="C2075" t="str">
            <v>8970120216900231858</v>
          </cell>
          <cell r="E2075">
            <v>79397716956</v>
          </cell>
          <cell r="F2075" t="str">
            <v>vpn.rtk.ru</v>
          </cell>
          <cell r="G2075" t="str">
            <v>172.22.6.25</v>
          </cell>
          <cell r="H2075" t="str">
            <v>ФОБОС 1 230В 5(80)А IQOGLM(1)-C</v>
          </cell>
          <cell r="I2075">
            <v>44286</v>
          </cell>
          <cell r="K2075">
            <v>8610668</v>
          </cell>
        </row>
        <row r="2076">
          <cell r="A2076">
            <v>8610382</v>
          </cell>
          <cell r="B2076">
            <v>2075</v>
          </cell>
          <cell r="C2076" t="str">
            <v>8970120216900231859</v>
          </cell>
          <cell r="E2076">
            <v>79397717012</v>
          </cell>
          <cell r="F2076" t="str">
            <v>vpn.rtk.ru</v>
          </cell>
          <cell r="G2076" t="str">
            <v>172.22.6.26</v>
          </cell>
          <cell r="H2076" t="str">
            <v>ФОБОС 1 230В 5(80)А IQOGLM(1)-C</v>
          </cell>
          <cell r="I2076">
            <v>44287</v>
          </cell>
          <cell r="K2076">
            <v>8610382</v>
          </cell>
        </row>
        <row r="2077">
          <cell r="A2077">
            <v>8609781</v>
          </cell>
          <cell r="B2077">
            <v>2076</v>
          </cell>
          <cell r="C2077" t="str">
            <v>8970120216900231860</v>
          </cell>
          <cell r="E2077">
            <v>79397717121</v>
          </cell>
          <cell r="F2077" t="str">
            <v>vpn.rtk.ru</v>
          </cell>
          <cell r="G2077" t="str">
            <v>172.22.6.27</v>
          </cell>
          <cell r="H2077" t="str">
            <v>ФОБОС 1 230В 5(80)А IQOGLM(1)-C</v>
          </cell>
          <cell r="I2077">
            <v>44287</v>
          </cell>
          <cell r="K2077">
            <v>8609781</v>
          </cell>
        </row>
        <row r="2078">
          <cell r="A2078">
            <v>8610880</v>
          </cell>
          <cell r="B2078">
            <v>2077</v>
          </cell>
          <cell r="C2078" t="str">
            <v>8970120216900231861</v>
          </cell>
          <cell r="E2078">
            <v>79397717435</v>
          </cell>
          <cell r="F2078" t="str">
            <v>vpn.rtk.ru</v>
          </cell>
          <cell r="G2078" t="str">
            <v>172.22.6.28</v>
          </cell>
          <cell r="H2078" t="str">
            <v>ФОБОС 1 230В 5(80)А IQOGLM(1)-C</v>
          </cell>
          <cell r="I2078">
            <v>44287</v>
          </cell>
          <cell r="K2078">
            <v>8610880</v>
          </cell>
        </row>
        <row r="2079">
          <cell r="A2079">
            <v>8611052</v>
          </cell>
          <cell r="B2079">
            <v>2078</v>
          </cell>
          <cell r="C2079" t="str">
            <v>8970120216900231862</v>
          </cell>
          <cell r="E2079">
            <v>79397717438</v>
          </cell>
          <cell r="F2079" t="str">
            <v>vpn.rtk.ru</v>
          </cell>
          <cell r="G2079" t="str">
            <v>172.22.6.29</v>
          </cell>
          <cell r="H2079" t="str">
            <v>ФОБОС 1 230В 5(80)А IQOGLM(1)-C</v>
          </cell>
          <cell r="I2079">
            <v>44287</v>
          </cell>
          <cell r="K2079">
            <v>8611052</v>
          </cell>
        </row>
        <row r="2080">
          <cell r="A2080">
            <v>8611026</v>
          </cell>
          <cell r="B2080">
            <v>2079</v>
          </cell>
          <cell r="C2080" t="str">
            <v>8970120216900231863</v>
          </cell>
          <cell r="E2080">
            <v>79397717461</v>
          </cell>
          <cell r="F2080" t="str">
            <v>vpn.rtk.ru</v>
          </cell>
          <cell r="G2080" t="str">
            <v>172.22.6.30</v>
          </cell>
          <cell r="H2080" t="str">
            <v>ФОБОС 1 230В 5(80)А IQOGLM(1)-C</v>
          </cell>
          <cell r="I2080">
            <v>44287</v>
          </cell>
          <cell r="K2080">
            <v>8611026</v>
          </cell>
        </row>
        <row r="2081">
          <cell r="A2081">
            <v>8611038</v>
          </cell>
          <cell r="B2081">
            <v>2080</v>
          </cell>
          <cell r="C2081" t="str">
            <v>8970120216900231864</v>
          </cell>
          <cell r="E2081">
            <v>79397717488</v>
          </cell>
          <cell r="F2081" t="str">
            <v>vpn.rtk.ru</v>
          </cell>
          <cell r="G2081" t="str">
            <v>172.22.6.31</v>
          </cell>
          <cell r="H2081" t="str">
            <v>ФОБОС 1 230В 5(80)А IQOGLM(1)-C</v>
          </cell>
          <cell r="I2081">
            <v>44287</v>
          </cell>
          <cell r="K2081">
            <v>8611038</v>
          </cell>
        </row>
        <row r="2082">
          <cell r="A2082">
            <v>8610178</v>
          </cell>
          <cell r="B2082">
            <v>2081</v>
          </cell>
          <cell r="C2082" t="str">
            <v>8970120216900231865</v>
          </cell>
          <cell r="E2082">
            <v>79397717588</v>
          </cell>
          <cell r="F2082" t="str">
            <v>vpn.rtk.ru</v>
          </cell>
          <cell r="G2082" t="str">
            <v>172.22.6.32</v>
          </cell>
          <cell r="H2082" t="str">
            <v>ФОБОС 1 230В 5(80)А IQOGLM(1)-C</v>
          </cell>
          <cell r="I2082">
            <v>44287</v>
          </cell>
          <cell r="K2082">
            <v>8610178</v>
          </cell>
        </row>
        <row r="2083">
          <cell r="A2083">
            <v>8611047</v>
          </cell>
          <cell r="B2083">
            <v>2082</v>
          </cell>
          <cell r="C2083" t="str">
            <v>8970120216900231866</v>
          </cell>
          <cell r="E2083">
            <v>79397717601</v>
          </cell>
          <cell r="F2083" t="str">
            <v>vpn.rtk.ru</v>
          </cell>
          <cell r="G2083" t="str">
            <v>172.22.6.33</v>
          </cell>
          <cell r="H2083" t="str">
            <v>ФОБОС 1 230В 5(80)А IQOGLM(1)-C</v>
          </cell>
          <cell r="I2083">
            <v>44287</v>
          </cell>
          <cell r="K2083">
            <v>8611047</v>
          </cell>
        </row>
        <row r="2084">
          <cell r="A2084">
            <v>8610398</v>
          </cell>
          <cell r="B2084">
            <v>2083</v>
          </cell>
          <cell r="C2084" t="str">
            <v>8970120216900231867</v>
          </cell>
          <cell r="E2084">
            <v>79397717610</v>
          </cell>
          <cell r="F2084" t="str">
            <v>vpn.rtk.ru</v>
          </cell>
          <cell r="G2084" t="str">
            <v>172.22.6.34</v>
          </cell>
          <cell r="H2084" t="str">
            <v>ФОБОС 1 230В 5(80)А IQOGLM(1)-C</v>
          </cell>
          <cell r="I2084">
            <v>44287</v>
          </cell>
          <cell r="K2084">
            <v>8610398</v>
          </cell>
        </row>
        <row r="2085">
          <cell r="A2085">
            <v>8611045</v>
          </cell>
          <cell r="B2085">
            <v>2084</v>
          </cell>
          <cell r="C2085" t="str">
            <v>8970120216900231868</v>
          </cell>
          <cell r="E2085">
            <v>79397717898</v>
          </cell>
          <cell r="F2085" t="str">
            <v>vpn.rtk.ru</v>
          </cell>
          <cell r="G2085" t="str">
            <v>172.22.6.35</v>
          </cell>
          <cell r="H2085" t="str">
            <v>ФОБОС 1 230В 5(80)А IQOGLM(1)-C</v>
          </cell>
          <cell r="I2085">
            <v>44287</v>
          </cell>
          <cell r="K2085">
            <v>8611045</v>
          </cell>
        </row>
        <row r="2086">
          <cell r="A2086">
            <v>8611058</v>
          </cell>
          <cell r="B2086">
            <v>2085</v>
          </cell>
          <cell r="C2086" t="str">
            <v>8970120216900231869</v>
          </cell>
          <cell r="E2086">
            <v>79397717946</v>
          </cell>
          <cell r="F2086" t="str">
            <v>vpn.rtk.ru</v>
          </cell>
          <cell r="G2086" t="str">
            <v>172.22.6.36</v>
          </cell>
          <cell r="H2086" t="str">
            <v>ФОБОС 1 230В 5(80)А IQOGLM(1)-C</v>
          </cell>
          <cell r="I2086">
            <v>44287</v>
          </cell>
          <cell r="K2086">
            <v>8611058</v>
          </cell>
        </row>
        <row r="2087">
          <cell r="A2087">
            <v>8610634</v>
          </cell>
          <cell r="B2087">
            <v>2086</v>
          </cell>
          <cell r="C2087" t="str">
            <v>8970120216900231870</v>
          </cell>
          <cell r="E2087">
            <v>79397717960</v>
          </cell>
          <cell r="F2087" t="str">
            <v>vpn.rtk.ru</v>
          </cell>
          <cell r="G2087" t="str">
            <v>172.22.6.37</v>
          </cell>
          <cell r="H2087" t="str">
            <v>ФОБОС 1 230В 5(80)А IQOGLM(1)-C</v>
          </cell>
          <cell r="I2087">
            <v>44286</v>
          </cell>
          <cell r="K2087">
            <v>8610634</v>
          </cell>
        </row>
        <row r="2088">
          <cell r="A2088">
            <v>8610674</v>
          </cell>
          <cell r="B2088">
            <v>2087</v>
          </cell>
          <cell r="C2088" t="str">
            <v>8970120216900231871</v>
          </cell>
          <cell r="E2088">
            <v>79397718038</v>
          </cell>
          <cell r="F2088" t="str">
            <v>vpn.rtk.ru</v>
          </cell>
          <cell r="G2088" t="str">
            <v>172.22.6.38</v>
          </cell>
          <cell r="H2088" t="str">
            <v>ФОБОС 1 230В 5(80)А IQOGLM(1)-C</v>
          </cell>
          <cell r="I2088">
            <v>44286</v>
          </cell>
          <cell r="K2088">
            <v>8610674</v>
          </cell>
        </row>
        <row r="2089">
          <cell r="A2089">
            <v>8579775</v>
          </cell>
          <cell r="B2089">
            <v>2088</v>
          </cell>
          <cell r="C2089" t="str">
            <v>8970120216900231907</v>
          </cell>
          <cell r="E2089">
            <v>79397718501</v>
          </cell>
          <cell r="F2089" t="str">
            <v>vpn.rtk.ru</v>
          </cell>
          <cell r="G2089" t="str">
            <v>172.22.6.39</v>
          </cell>
          <cell r="H2089" t="str">
            <v>ФОБОС 1 230В 5(80)А IQOGLM(1)-C</v>
          </cell>
          <cell r="I2089">
            <v>44231</v>
          </cell>
          <cell r="K2089">
            <v>8579775</v>
          </cell>
        </row>
        <row r="2090">
          <cell r="A2090">
            <v>8610689</v>
          </cell>
          <cell r="B2090">
            <v>2089</v>
          </cell>
          <cell r="C2090" t="str">
            <v>8970120216900231908</v>
          </cell>
          <cell r="E2090">
            <v>79397718502</v>
          </cell>
          <cell r="F2090" t="str">
            <v>vpn.rtk.ru</v>
          </cell>
          <cell r="G2090" t="str">
            <v>172.22.6.40</v>
          </cell>
          <cell r="H2090" t="str">
            <v>ФОБОС 1 230В 5(80)А IQOGLM(1)-C</v>
          </cell>
          <cell r="I2090">
            <v>44286</v>
          </cell>
          <cell r="K2090">
            <v>8610689</v>
          </cell>
        </row>
        <row r="2091">
          <cell r="A2091">
            <v>8610721</v>
          </cell>
          <cell r="B2091">
            <v>2090</v>
          </cell>
          <cell r="C2091" t="str">
            <v>8970120216900231909</v>
          </cell>
          <cell r="E2091">
            <v>79397718504</v>
          </cell>
          <cell r="F2091" t="str">
            <v>vpn.rtk.ru</v>
          </cell>
          <cell r="G2091" t="str">
            <v>172.22.6.41</v>
          </cell>
          <cell r="H2091" t="str">
            <v>ФОБОС 1 230В 5(80)А IQOGLM(1)-C</v>
          </cell>
          <cell r="I2091">
            <v>44286</v>
          </cell>
          <cell r="K2091">
            <v>8610721</v>
          </cell>
        </row>
        <row r="2092">
          <cell r="A2092">
            <v>8579786</v>
          </cell>
          <cell r="B2092">
            <v>2091</v>
          </cell>
          <cell r="C2092" t="str">
            <v>8970120216900231910</v>
          </cell>
          <cell r="E2092">
            <v>79397718509</v>
          </cell>
          <cell r="F2092" t="str">
            <v>vpn.rtk.ru</v>
          </cell>
          <cell r="G2092" t="str">
            <v>172.22.6.42</v>
          </cell>
          <cell r="H2092" t="str">
            <v>ФОБОС 1 230В 5(80)А IQOGLM(1)-C</v>
          </cell>
          <cell r="I2092">
            <v>44231</v>
          </cell>
          <cell r="K2092">
            <v>8579786</v>
          </cell>
        </row>
        <row r="2093">
          <cell r="A2093">
            <v>8579657</v>
          </cell>
          <cell r="B2093">
            <v>2092</v>
          </cell>
          <cell r="C2093" t="str">
            <v>8970120216900231911</v>
          </cell>
          <cell r="E2093">
            <v>79397718515</v>
          </cell>
          <cell r="F2093" t="str">
            <v>vpn.rtk.ru</v>
          </cell>
          <cell r="G2093" t="str">
            <v>172.22.6.43</v>
          </cell>
          <cell r="H2093" t="str">
            <v>ФОБОС 1 230В 5(80)А IQOGLM(1)-C</v>
          </cell>
          <cell r="I2093">
            <v>44231</v>
          </cell>
          <cell r="K2093">
            <v>8579657</v>
          </cell>
        </row>
        <row r="2094">
          <cell r="A2094">
            <v>8579781</v>
          </cell>
          <cell r="B2094">
            <v>2093</v>
          </cell>
          <cell r="C2094" t="str">
            <v>8970120216900231912</v>
          </cell>
          <cell r="E2094">
            <v>79397718523</v>
          </cell>
          <cell r="F2094" t="str">
            <v>vpn.rtk.ru</v>
          </cell>
          <cell r="G2094" t="str">
            <v>172.22.6.44</v>
          </cell>
          <cell r="H2094" t="str">
            <v>ФОБОС 1 230В 5(80)А IQOGLM(1)-C</v>
          </cell>
          <cell r="I2094">
            <v>44231</v>
          </cell>
          <cell r="K2094">
            <v>8579781</v>
          </cell>
        </row>
        <row r="2095">
          <cell r="A2095">
            <v>8579738</v>
          </cell>
          <cell r="B2095">
            <v>2094</v>
          </cell>
          <cell r="C2095" t="str">
            <v>8970120216900231913</v>
          </cell>
          <cell r="E2095">
            <v>79397718538</v>
          </cell>
          <cell r="F2095" t="str">
            <v>vpn.rtk.ru</v>
          </cell>
          <cell r="G2095" t="str">
            <v>172.22.6.45</v>
          </cell>
          <cell r="H2095" t="str">
            <v>ФОБОС 1 230В 5(80)А IQOGLM(1)-C</v>
          </cell>
          <cell r="I2095">
            <v>44231</v>
          </cell>
          <cell r="K2095">
            <v>8579738</v>
          </cell>
        </row>
        <row r="2096">
          <cell r="A2096">
            <v>8610336</v>
          </cell>
          <cell r="B2096">
            <v>2095</v>
          </cell>
          <cell r="C2096" t="str">
            <v>8970120216900231914</v>
          </cell>
          <cell r="E2096">
            <v>79397718546</v>
          </cell>
          <cell r="F2096" t="str">
            <v>vpn.rtk.ru</v>
          </cell>
          <cell r="G2096" t="str">
            <v>172.22.6.46</v>
          </cell>
          <cell r="H2096" t="str">
            <v>ФОБОС 1 230В 5(80)А IQOGLM(1)-C</v>
          </cell>
          <cell r="I2096">
            <v>44288</v>
          </cell>
          <cell r="K2096">
            <v>8610336</v>
          </cell>
        </row>
        <row r="2097">
          <cell r="A2097">
            <v>8611005</v>
          </cell>
          <cell r="B2097">
            <v>2096</v>
          </cell>
          <cell r="C2097" t="str">
            <v>8970120216900231915</v>
          </cell>
          <cell r="E2097">
            <v>79397718560</v>
          </cell>
          <cell r="F2097" t="str">
            <v>vpn.rtk.ru</v>
          </cell>
          <cell r="G2097" t="str">
            <v>172.22.6.47</v>
          </cell>
          <cell r="H2097" t="str">
            <v>ФОБОС 1 230В 5(80)А IQOGLM(1)-C</v>
          </cell>
          <cell r="I2097">
            <v>44288</v>
          </cell>
          <cell r="K2097">
            <v>8611005</v>
          </cell>
        </row>
        <row r="2098">
          <cell r="A2098">
            <v>8611002</v>
          </cell>
          <cell r="B2098">
            <v>2097</v>
          </cell>
          <cell r="C2098" t="str">
            <v>8970120216900231916</v>
          </cell>
          <cell r="E2098">
            <v>79397718569</v>
          </cell>
          <cell r="F2098" t="str">
            <v>vpn.rtk.ru</v>
          </cell>
          <cell r="G2098" t="str">
            <v>172.22.6.48</v>
          </cell>
          <cell r="H2098" t="str">
            <v>ФОБОС 1 230В 5(80)А IQOGLM(1)-C</v>
          </cell>
          <cell r="I2098">
            <v>44288</v>
          </cell>
          <cell r="K2098">
            <v>8611002</v>
          </cell>
        </row>
        <row r="2099">
          <cell r="A2099">
            <v>8609687</v>
          </cell>
          <cell r="B2099">
            <v>2098</v>
          </cell>
          <cell r="C2099" t="str">
            <v>8970120216900231917</v>
          </cell>
          <cell r="E2099">
            <v>79397718573</v>
          </cell>
          <cell r="F2099" t="str">
            <v>vpn.rtk.ru</v>
          </cell>
          <cell r="G2099" t="str">
            <v>172.22.6.49</v>
          </cell>
          <cell r="H2099" t="str">
            <v>ФОБОС 1 230В 5(80)А IQOGLM(1)-C</v>
          </cell>
          <cell r="I2099">
            <v>44288</v>
          </cell>
          <cell r="K2099">
            <v>8609687</v>
          </cell>
        </row>
        <row r="2100">
          <cell r="A2100">
            <v>8579672</v>
          </cell>
          <cell r="B2100">
            <v>2099</v>
          </cell>
          <cell r="C2100" t="str">
            <v>8970120216900231918</v>
          </cell>
          <cell r="E2100">
            <v>79397718576</v>
          </cell>
          <cell r="F2100" t="str">
            <v>vpn.rtk.ru</v>
          </cell>
          <cell r="G2100" t="str">
            <v>172.22.6.50</v>
          </cell>
          <cell r="H2100" t="str">
            <v>ФОБОС 1 230В 5(80)А IQOGLM(1)-C</v>
          </cell>
          <cell r="I2100">
            <v>44231</v>
          </cell>
          <cell r="K2100">
            <v>8579672</v>
          </cell>
        </row>
        <row r="2101">
          <cell r="A2101">
            <v>8610306</v>
          </cell>
          <cell r="B2101">
            <v>2100</v>
          </cell>
          <cell r="C2101" t="str">
            <v>8970120216900231919</v>
          </cell>
          <cell r="E2101">
            <v>79397718590</v>
          </cell>
          <cell r="F2101" t="str">
            <v>vpn.rtk.ru</v>
          </cell>
          <cell r="G2101" t="str">
            <v>172.22.6.51</v>
          </cell>
          <cell r="H2101" t="str">
            <v>ФОБОС 1 230В 5(80)А IQOGLM(1)-C</v>
          </cell>
          <cell r="I2101">
            <v>44288</v>
          </cell>
          <cell r="K2101">
            <v>8610306</v>
          </cell>
        </row>
        <row r="2102">
          <cell r="A2102">
            <v>8609764</v>
          </cell>
          <cell r="B2102">
            <v>2101</v>
          </cell>
          <cell r="C2102" t="str">
            <v>8970120216900231920</v>
          </cell>
          <cell r="E2102">
            <v>79397718602</v>
          </cell>
          <cell r="F2102" t="str">
            <v>vpn.rtk.ru</v>
          </cell>
          <cell r="G2102" t="str">
            <v>172.22.6.52</v>
          </cell>
          <cell r="H2102" t="str">
            <v>ФОБОС 1 230В 5(80)А IQOGLM(1)-C</v>
          </cell>
          <cell r="I2102">
            <v>44288</v>
          </cell>
          <cell r="K2102">
            <v>8609764</v>
          </cell>
        </row>
        <row r="2103">
          <cell r="A2103">
            <v>8606041</v>
          </cell>
          <cell r="B2103">
            <v>2102</v>
          </cell>
          <cell r="C2103" t="str">
            <v>8970120216900231921</v>
          </cell>
          <cell r="E2103">
            <v>79397718607</v>
          </cell>
          <cell r="F2103" t="str">
            <v>vpn.rtk.ru</v>
          </cell>
          <cell r="G2103" t="str">
            <v>172.22.6.53</v>
          </cell>
          <cell r="H2103" t="str">
            <v>ФОБОС 1 230В 5(80)А IQOGLM(1)-C</v>
          </cell>
          <cell r="I2103">
            <v>44295</v>
          </cell>
          <cell r="K2103">
            <v>8606041</v>
          </cell>
        </row>
        <row r="2104">
          <cell r="A2104">
            <v>8610884</v>
          </cell>
          <cell r="B2104">
            <v>2103</v>
          </cell>
          <cell r="C2104" t="str">
            <v>8970120216900231922</v>
          </cell>
          <cell r="E2104">
            <v>79397718620</v>
          </cell>
          <cell r="F2104" t="str">
            <v>vpn.rtk.ru</v>
          </cell>
          <cell r="G2104" t="str">
            <v>172.22.6.54</v>
          </cell>
          <cell r="H2104" t="str">
            <v>ФОБОС 1 230В 5(80)А IQOGLM(1)-C</v>
          </cell>
          <cell r="I2104">
            <v>44287</v>
          </cell>
          <cell r="K2104">
            <v>8610884</v>
          </cell>
        </row>
        <row r="2105">
          <cell r="A2105">
            <v>8610659</v>
          </cell>
          <cell r="B2105">
            <v>2104</v>
          </cell>
          <cell r="C2105" t="str">
            <v>8970120216900231923</v>
          </cell>
          <cell r="E2105">
            <v>79397718646</v>
          </cell>
          <cell r="F2105" t="str">
            <v>vpn.rtk.ru</v>
          </cell>
          <cell r="G2105" t="str">
            <v>172.22.6.55</v>
          </cell>
          <cell r="H2105" t="str">
            <v>ФОБОС 1 230В 5(80)А IQOGLM(1)-C</v>
          </cell>
          <cell r="I2105">
            <v>44286</v>
          </cell>
          <cell r="K2105">
            <v>8610659</v>
          </cell>
        </row>
        <row r="2106">
          <cell r="A2106">
            <v>8609810</v>
          </cell>
          <cell r="B2106">
            <v>2105</v>
          </cell>
          <cell r="C2106" t="str">
            <v>8970120216900231924</v>
          </cell>
          <cell r="E2106">
            <v>79397718650</v>
          </cell>
          <cell r="F2106" t="str">
            <v>vpn.rtk.ru</v>
          </cell>
          <cell r="G2106" t="str">
            <v>172.22.6.56</v>
          </cell>
          <cell r="H2106" t="str">
            <v>ФОБОС 1 230В 5(80)А IQOGLM(1)-C</v>
          </cell>
          <cell r="I2106">
            <v>44295</v>
          </cell>
          <cell r="K2106">
            <v>8609810</v>
          </cell>
        </row>
        <row r="2107">
          <cell r="A2107">
            <v>8607246</v>
          </cell>
          <cell r="B2107">
            <v>2106</v>
          </cell>
          <cell r="C2107" t="str">
            <v>8970120216900231925</v>
          </cell>
          <cell r="E2107">
            <v>79397718653</v>
          </cell>
          <cell r="F2107" t="str">
            <v>vpn.rtk.ru</v>
          </cell>
          <cell r="G2107" t="str">
            <v>172.22.6.57</v>
          </cell>
          <cell r="H2107" t="str">
            <v>ФОБОС 1 230В 5(80)А IQOGLM(1)-C</v>
          </cell>
          <cell r="I2107">
            <v>44295</v>
          </cell>
          <cell r="K2107">
            <v>8607246</v>
          </cell>
        </row>
        <row r="2108">
          <cell r="A2108">
            <v>8605688</v>
          </cell>
          <cell r="B2108">
            <v>2107</v>
          </cell>
          <cell r="C2108" t="str">
            <v>8970120216900231926</v>
          </cell>
          <cell r="E2108">
            <v>79397718655</v>
          </cell>
          <cell r="F2108" t="str">
            <v>vpn.rtk.ru</v>
          </cell>
          <cell r="G2108" t="str">
            <v>172.22.6.58</v>
          </cell>
          <cell r="H2108" t="str">
            <v>ФОБОС 1 230В 5(80)А IQOGLM(1)-C</v>
          </cell>
          <cell r="I2108">
            <v>44295</v>
          </cell>
          <cell r="K2108">
            <v>8605688</v>
          </cell>
        </row>
        <row r="2109">
          <cell r="A2109">
            <v>8453366</v>
          </cell>
          <cell r="B2109">
            <v>2108</v>
          </cell>
          <cell r="C2109" t="str">
            <v>8970120216900232008</v>
          </cell>
          <cell r="E2109">
            <v>79397720038</v>
          </cell>
          <cell r="F2109" t="str">
            <v>vpn.rtk.ru</v>
          </cell>
          <cell r="G2109" t="str">
            <v>172.22.6.59</v>
          </cell>
          <cell r="H2109" t="str">
            <v>ФОБОС 3 230В 5(100) А IQOG(2) L-D</v>
          </cell>
          <cell r="I2109">
            <v>44330</v>
          </cell>
          <cell r="K2109">
            <v>8453366</v>
          </cell>
        </row>
        <row r="2110">
          <cell r="A2110">
            <v>8640449</v>
          </cell>
          <cell r="B2110">
            <v>2109</v>
          </cell>
          <cell r="C2110" t="str">
            <v>8970120216900232009</v>
          </cell>
          <cell r="E2110">
            <v>79397720066</v>
          </cell>
          <cell r="F2110" t="str">
            <v>vpn.rtk.ru</v>
          </cell>
          <cell r="G2110" t="str">
            <v>172.22.6.60</v>
          </cell>
          <cell r="H2110" t="str">
            <v>ФОБОС 3 230В 5(100) А IQOG(2) L-D</v>
          </cell>
          <cell r="I2110">
            <v>44331</v>
          </cell>
          <cell r="K2110">
            <v>8640449</v>
          </cell>
        </row>
        <row r="2111">
          <cell r="A2111">
            <v>8640446</v>
          </cell>
          <cell r="B2111">
            <v>2110</v>
          </cell>
          <cell r="C2111" t="str">
            <v>8970120216900232010</v>
          </cell>
          <cell r="E2111">
            <v>79397720081</v>
          </cell>
          <cell r="F2111" t="str">
            <v>vpn.rtk.ru</v>
          </cell>
          <cell r="G2111" t="str">
            <v>172.22.6.61</v>
          </cell>
          <cell r="H2111" t="str">
            <v>ФОБОС 3 230В 5(100) А IQOG(2) L-D</v>
          </cell>
          <cell r="I2111">
            <v>44331</v>
          </cell>
          <cell r="K2111">
            <v>8640446</v>
          </cell>
        </row>
        <row r="2112">
          <cell r="A2112">
            <v>8640618</v>
          </cell>
          <cell r="B2112">
            <v>2111</v>
          </cell>
          <cell r="C2112" t="str">
            <v>8970120216900232011</v>
          </cell>
          <cell r="E2112">
            <v>79397720084</v>
          </cell>
          <cell r="F2112" t="str">
            <v>vpn.rtk.ru</v>
          </cell>
          <cell r="G2112" t="str">
            <v>172.22.6.62</v>
          </cell>
          <cell r="H2112" t="str">
            <v>ФОБОС 3 230В 5(100) А IQOG(2) L-D</v>
          </cell>
          <cell r="I2112">
            <v>44332</v>
          </cell>
          <cell r="K2112">
            <v>8640618</v>
          </cell>
        </row>
        <row r="2113">
          <cell r="A2113">
            <v>8640647</v>
          </cell>
          <cell r="B2113">
            <v>2112</v>
          </cell>
          <cell r="C2113" t="str">
            <v>8970120216900232012</v>
          </cell>
          <cell r="E2113">
            <v>79397720095</v>
          </cell>
          <cell r="F2113" t="str">
            <v>vpn.rtk.ru</v>
          </cell>
          <cell r="G2113" t="str">
            <v>172.22.6.63</v>
          </cell>
          <cell r="H2113" t="str">
            <v>ФОБОС 3 230В 5(100) А IQOG(2) L-D</v>
          </cell>
          <cell r="I2113">
            <v>44332</v>
          </cell>
          <cell r="K2113">
            <v>8640647</v>
          </cell>
        </row>
        <row r="2114">
          <cell r="A2114">
            <v>8640562</v>
          </cell>
          <cell r="B2114">
            <v>2113</v>
          </cell>
          <cell r="C2114" t="str">
            <v>8970120216900232013</v>
          </cell>
          <cell r="E2114">
            <v>79397720121</v>
          </cell>
          <cell r="F2114" t="str">
            <v>vpn.rtk.ru</v>
          </cell>
          <cell r="G2114" t="str">
            <v>172.22.6.64</v>
          </cell>
          <cell r="H2114" t="str">
            <v>ФОБОС 3 230В 5(100) А IQOG(2) L-D</v>
          </cell>
          <cell r="I2114">
            <v>44332</v>
          </cell>
          <cell r="K2114">
            <v>8640562</v>
          </cell>
        </row>
        <row r="2115">
          <cell r="A2115">
            <v>8640447</v>
          </cell>
          <cell r="B2115">
            <v>2114</v>
          </cell>
          <cell r="C2115" t="str">
            <v>8970120216900232014</v>
          </cell>
          <cell r="E2115">
            <v>79397720130</v>
          </cell>
          <cell r="F2115" t="str">
            <v>vpn.rtk.ru</v>
          </cell>
          <cell r="G2115" t="str">
            <v>172.22.6.65</v>
          </cell>
          <cell r="H2115" t="str">
            <v>ФОБОС 3 230В 5(100) А IQOG(2) L-D</v>
          </cell>
          <cell r="I2115">
            <v>44330</v>
          </cell>
          <cell r="K2115">
            <v>8640447</v>
          </cell>
        </row>
        <row r="2116">
          <cell r="A2116">
            <v>8640651</v>
          </cell>
          <cell r="B2116">
            <v>2115</v>
          </cell>
          <cell r="C2116" t="str">
            <v>8970120216900232015</v>
          </cell>
          <cell r="E2116">
            <v>79397720137</v>
          </cell>
          <cell r="F2116" t="str">
            <v>vpn.rtk.ru</v>
          </cell>
          <cell r="G2116" t="str">
            <v>172.22.6.66</v>
          </cell>
          <cell r="H2116" t="str">
            <v>ФОБОС 3 230В 5(100) А IQOG(2) L-D</v>
          </cell>
          <cell r="I2116">
            <v>44332</v>
          </cell>
          <cell r="K2116">
            <v>8640651</v>
          </cell>
        </row>
        <row r="2117">
          <cell r="A2117">
            <v>8640524</v>
          </cell>
          <cell r="B2117">
            <v>2116</v>
          </cell>
          <cell r="C2117" t="str">
            <v>8970120216900232016</v>
          </cell>
          <cell r="E2117">
            <v>79397720147</v>
          </cell>
          <cell r="F2117" t="str">
            <v>vpn.rtk.ru</v>
          </cell>
          <cell r="G2117" t="str">
            <v>172.22.6.67</v>
          </cell>
          <cell r="H2117" t="str">
            <v>ФОБОС 3 230В 5(100) А IQOG(2) L-D</v>
          </cell>
          <cell r="I2117">
            <v>44330</v>
          </cell>
          <cell r="K2117">
            <v>8640524</v>
          </cell>
        </row>
        <row r="2118">
          <cell r="A2118">
            <v>8640575</v>
          </cell>
          <cell r="B2118">
            <v>2117</v>
          </cell>
          <cell r="C2118" t="str">
            <v>8970120216900232017</v>
          </cell>
          <cell r="E2118">
            <v>79397720230</v>
          </cell>
          <cell r="F2118" t="str">
            <v>vpn.rtk.ru</v>
          </cell>
          <cell r="G2118" t="str">
            <v>172.22.6.68</v>
          </cell>
          <cell r="H2118" t="str">
            <v>ФОБОС 3 230В 5(100) А IQOG(2) L-D</v>
          </cell>
          <cell r="I2118">
            <v>44330</v>
          </cell>
          <cell r="K2118">
            <v>8640575</v>
          </cell>
        </row>
        <row r="2119">
          <cell r="A2119">
            <v>8640442</v>
          </cell>
          <cell r="B2119">
            <v>2118</v>
          </cell>
          <cell r="C2119" t="str">
            <v>8970120216900232018</v>
          </cell>
          <cell r="E2119">
            <v>79397720236</v>
          </cell>
          <cell r="F2119" t="str">
            <v>vpn.rtk.ru</v>
          </cell>
          <cell r="G2119" t="str">
            <v>172.22.6.69</v>
          </cell>
          <cell r="H2119" t="str">
            <v>ФОБОС 3 230В 5(100) А IQOG(2) L-D</v>
          </cell>
          <cell r="I2119">
            <v>44330</v>
          </cell>
          <cell r="K2119">
            <v>8640442</v>
          </cell>
        </row>
        <row r="2120">
          <cell r="A2120">
            <v>8525882</v>
          </cell>
          <cell r="B2120">
            <v>2119</v>
          </cell>
          <cell r="C2120" t="str">
            <v>8970120216900239344</v>
          </cell>
          <cell r="E2120">
            <v>79397715051</v>
          </cell>
          <cell r="F2120" t="str">
            <v>VPN.RTK.RU</v>
          </cell>
          <cell r="G2120" t="str">
            <v>172.22.6.69</v>
          </cell>
          <cell r="H2120" t="str">
            <v>ФОБОС 1 230В 5(80)А IQOGLM(1)-C</v>
          </cell>
          <cell r="I2120">
            <v>44207</v>
          </cell>
          <cell r="J2120">
            <v>44340</v>
          </cell>
          <cell r="K2120">
            <v>8525882</v>
          </cell>
        </row>
        <row r="2121">
          <cell r="A2121">
            <v>8325234</v>
          </cell>
          <cell r="B2121">
            <v>2120</v>
          </cell>
          <cell r="C2121" t="str">
            <v>8970120216900239345</v>
          </cell>
          <cell r="E2121">
            <v>79397715069</v>
          </cell>
          <cell r="F2121" t="str">
            <v>VPN.RTK.RU</v>
          </cell>
          <cell r="G2121" t="str">
            <v>172.22.6.70</v>
          </cell>
          <cell r="H2121" t="str">
            <v>ФОБОС 1 230В 5(80)А IQOGLM(1)-C</v>
          </cell>
          <cell r="I2121">
            <v>44208</v>
          </cell>
          <cell r="J2121">
            <v>44340</v>
          </cell>
          <cell r="K2121">
            <v>8325234</v>
          </cell>
        </row>
        <row r="2122">
          <cell r="A2122">
            <v>8521811</v>
          </cell>
          <cell r="B2122">
            <v>2121</v>
          </cell>
          <cell r="C2122" t="str">
            <v>8970120216900239346</v>
          </cell>
          <cell r="E2122">
            <v>79397715087</v>
          </cell>
          <cell r="F2122" t="str">
            <v>VPN.RTK.RU</v>
          </cell>
          <cell r="G2122" t="str">
            <v>172.22.6.71</v>
          </cell>
          <cell r="H2122" t="str">
            <v>ФОБОС 1 230В 5(80)А IQOGLM(1)-C</v>
          </cell>
          <cell r="I2122">
            <v>44208</v>
          </cell>
          <cell r="J2122">
            <v>44340</v>
          </cell>
          <cell r="K2122">
            <v>8521811</v>
          </cell>
        </row>
        <row r="2123">
          <cell r="A2123">
            <v>8525890</v>
          </cell>
          <cell r="B2123">
            <v>2122</v>
          </cell>
          <cell r="C2123" t="str">
            <v>8970120216900239347</v>
          </cell>
          <cell r="E2123">
            <v>79397715091</v>
          </cell>
          <cell r="F2123" t="str">
            <v>VPN.RTK.RU</v>
          </cell>
          <cell r="G2123" t="str">
            <v>172.22.6.72</v>
          </cell>
          <cell r="H2123" t="str">
            <v>ФОБОС 1 230В 5(80)А IQOGLM(1)-C</v>
          </cell>
          <cell r="I2123">
            <v>44207</v>
          </cell>
          <cell r="J2123">
            <v>44340</v>
          </cell>
          <cell r="K2123">
            <v>8525890</v>
          </cell>
        </row>
        <row r="2124">
          <cell r="A2124">
            <v>8521472</v>
          </cell>
          <cell r="B2124">
            <v>2123</v>
          </cell>
          <cell r="C2124" t="str">
            <v>8970120216900239348</v>
          </cell>
          <cell r="E2124">
            <v>79397715121</v>
          </cell>
          <cell r="F2124" t="str">
            <v>VPN.RTK.RU</v>
          </cell>
          <cell r="G2124" t="str">
            <v>172.22.6.73</v>
          </cell>
          <cell r="H2124" t="str">
            <v>ФОБОС 1 230В 5(80)А IQOGLM(1)-C</v>
          </cell>
          <cell r="I2124">
            <v>44208</v>
          </cell>
          <cell r="J2124">
            <v>44340</v>
          </cell>
          <cell r="K2124">
            <v>8521472</v>
          </cell>
        </row>
        <row r="2125">
          <cell r="A2125">
            <v>8525892</v>
          </cell>
          <cell r="B2125">
            <v>2124</v>
          </cell>
          <cell r="C2125" t="str">
            <v>8970120216900239349</v>
          </cell>
          <cell r="E2125">
            <v>79397715128</v>
          </cell>
          <cell r="F2125" t="str">
            <v>VPN.RTK.RU</v>
          </cell>
          <cell r="G2125" t="str">
            <v>172.22.6.74</v>
          </cell>
          <cell r="H2125" t="str">
            <v>ФОБОС 1 230В 5(80)А IQOGLM(1)-C</v>
          </cell>
          <cell r="I2125">
            <v>44207</v>
          </cell>
          <cell r="J2125">
            <v>44340</v>
          </cell>
          <cell r="K2125">
            <v>8525892</v>
          </cell>
        </row>
        <row r="2126">
          <cell r="A2126">
            <v>8525620</v>
          </cell>
          <cell r="B2126">
            <v>2125</v>
          </cell>
          <cell r="C2126" t="str">
            <v>8970120216900239350</v>
          </cell>
          <cell r="E2126">
            <v>79397715131</v>
          </cell>
          <cell r="F2126" t="str">
            <v>VPN.RTK.RU</v>
          </cell>
          <cell r="G2126" t="str">
            <v>172.22.6.75</v>
          </cell>
          <cell r="H2126" t="str">
            <v>ФОБОС 1 230В 5(80)А IQOGLM(1)-C</v>
          </cell>
          <cell r="I2126">
            <v>44207</v>
          </cell>
          <cell r="J2126">
            <v>44340</v>
          </cell>
          <cell r="K2126">
            <v>8525620</v>
          </cell>
        </row>
        <row r="2127">
          <cell r="A2127">
            <v>8525722</v>
          </cell>
          <cell r="B2127">
            <v>2126</v>
          </cell>
          <cell r="C2127" t="str">
            <v>8970120216900239351</v>
          </cell>
          <cell r="E2127">
            <v>79397715144</v>
          </cell>
          <cell r="F2127" t="str">
            <v>VPN.RTK.RU</v>
          </cell>
          <cell r="G2127" t="str">
            <v>172.22.6.76</v>
          </cell>
          <cell r="H2127" t="str">
            <v>ФОБОС 1 230В 5(80)А IQOGLM(1)-C</v>
          </cell>
          <cell r="I2127">
            <v>44207</v>
          </cell>
          <cell r="J2127">
            <v>44340</v>
          </cell>
          <cell r="K2127">
            <v>8525722</v>
          </cell>
        </row>
        <row r="2128">
          <cell r="A2128">
            <v>8524923</v>
          </cell>
          <cell r="B2128">
            <v>2127</v>
          </cell>
          <cell r="C2128" t="str">
            <v>8970120216900239352</v>
          </cell>
          <cell r="E2128">
            <v>79397715154</v>
          </cell>
          <cell r="F2128" t="str">
            <v>VPN.RTK.RU</v>
          </cell>
          <cell r="G2128" t="str">
            <v>172.22.6.77</v>
          </cell>
          <cell r="H2128" t="str">
            <v>ФОБОС 1 230В 5(80)А IQOGLM(1)-C</v>
          </cell>
          <cell r="I2128">
            <v>44207</v>
          </cell>
          <cell r="J2128">
            <v>44340</v>
          </cell>
          <cell r="K2128">
            <v>8524923</v>
          </cell>
        </row>
        <row r="2129">
          <cell r="A2129">
            <v>8526038</v>
          </cell>
          <cell r="B2129">
            <v>2128</v>
          </cell>
          <cell r="C2129" t="str">
            <v>8970120216900239353</v>
          </cell>
          <cell r="E2129">
            <v>79397715161</v>
          </cell>
          <cell r="F2129" t="str">
            <v>VPN.RTK.RU</v>
          </cell>
          <cell r="G2129" t="str">
            <v>172.22.6.78</v>
          </cell>
          <cell r="H2129" t="str">
            <v>ФОБОС 1 230В 5(80)А IQOGLM(1)-C</v>
          </cell>
          <cell r="I2129">
            <v>44208</v>
          </cell>
          <cell r="J2129">
            <v>44340</v>
          </cell>
          <cell r="K2129">
            <v>8526038</v>
          </cell>
        </row>
        <row r="2130">
          <cell r="A2130">
            <v>8525910</v>
          </cell>
          <cell r="B2130">
            <v>2129</v>
          </cell>
          <cell r="C2130" t="str">
            <v>8970120216900239354</v>
          </cell>
          <cell r="E2130">
            <v>79397715168</v>
          </cell>
          <cell r="F2130" t="str">
            <v>VPN.RTK.RU</v>
          </cell>
          <cell r="G2130" t="str">
            <v>172.22.6.79</v>
          </cell>
          <cell r="H2130" t="str">
            <v>ФОБОС 1 230В 5(80)А IQOGLM(1)-C</v>
          </cell>
          <cell r="I2130">
            <v>44207</v>
          </cell>
          <cell r="J2130">
            <v>44340</v>
          </cell>
          <cell r="K2130">
            <v>8525910</v>
          </cell>
        </row>
        <row r="2131">
          <cell r="A2131">
            <v>8526033</v>
          </cell>
          <cell r="B2131">
            <v>2130</v>
          </cell>
          <cell r="C2131" t="str">
            <v>8970120216900239355</v>
          </cell>
          <cell r="E2131">
            <v>79397715170</v>
          </cell>
          <cell r="F2131" t="str">
            <v>VPN.RTK.RU</v>
          </cell>
          <cell r="G2131" t="str">
            <v>172.22.6.80</v>
          </cell>
          <cell r="H2131" t="str">
            <v>ФОБОС 1 230В 5(80)А IQOGLM(1)-C</v>
          </cell>
          <cell r="I2131">
            <v>44217</v>
          </cell>
          <cell r="J2131">
            <v>44340</v>
          </cell>
          <cell r="K2131">
            <v>8526033</v>
          </cell>
        </row>
        <row r="2132">
          <cell r="A2132">
            <v>8526705</v>
          </cell>
          <cell r="B2132">
            <v>2131</v>
          </cell>
          <cell r="C2132" t="str">
            <v>8970120216900239356</v>
          </cell>
          <cell r="E2132">
            <v>79397715173</v>
          </cell>
          <cell r="F2132" t="str">
            <v>VPN.RTK.RU</v>
          </cell>
          <cell r="G2132" t="str">
            <v>172.22.6.81</v>
          </cell>
          <cell r="H2132" t="str">
            <v>ФОБОС 1 230В 5(80)А IQOGLM(1)-C</v>
          </cell>
          <cell r="I2132">
            <v>44207</v>
          </cell>
          <cell r="J2132">
            <v>44340</v>
          </cell>
          <cell r="K2132">
            <v>8526705</v>
          </cell>
        </row>
        <row r="2133">
          <cell r="A2133">
            <v>8500699</v>
          </cell>
          <cell r="B2133">
            <v>2132</v>
          </cell>
          <cell r="C2133" t="str">
            <v>8970120216900239357</v>
          </cell>
          <cell r="E2133">
            <v>79397715174</v>
          </cell>
          <cell r="F2133" t="str">
            <v>VPN.RTK.RU</v>
          </cell>
          <cell r="G2133" t="str">
            <v>172.22.6.82</v>
          </cell>
          <cell r="H2133" t="str">
            <v>ФОБОС 1 230В 5(80)А IQOGLM(1)-C</v>
          </cell>
          <cell r="I2133">
            <v>44207</v>
          </cell>
          <cell r="J2133">
            <v>44337</v>
          </cell>
          <cell r="K2133">
            <v>8500699</v>
          </cell>
        </row>
        <row r="2134">
          <cell r="A2134">
            <v>8524972</v>
          </cell>
          <cell r="B2134">
            <v>2133</v>
          </cell>
          <cell r="C2134" t="str">
            <v>8970120216900239358</v>
          </cell>
          <cell r="E2134">
            <v>79397715185</v>
          </cell>
          <cell r="F2134" t="str">
            <v>VPN.RTK.RU</v>
          </cell>
          <cell r="G2134" t="str">
            <v>172.22.6.83</v>
          </cell>
          <cell r="H2134" t="str">
            <v>ФОБОС 1 230В 5(80)А IQOGLM(1)-C</v>
          </cell>
          <cell r="I2134">
            <v>44207</v>
          </cell>
          <cell r="J2134">
            <v>44337</v>
          </cell>
          <cell r="K2134">
            <v>8524972</v>
          </cell>
        </row>
        <row r="2135">
          <cell r="A2135">
            <v>8525013</v>
          </cell>
          <cell r="B2135">
            <v>2134</v>
          </cell>
          <cell r="C2135" t="str">
            <v>8970120216900239359</v>
          </cell>
          <cell r="E2135">
            <v>79397715209</v>
          </cell>
          <cell r="F2135" t="str">
            <v>VPN.RTK.RU</v>
          </cell>
          <cell r="G2135" t="str">
            <v>172.22.6.84</v>
          </cell>
          <cell r="H2135" t="str">
            <v>ФОБОС 1 230В 5(80)А IQOGLM(1)-C</v>
          </cell>
          <cell r="I2135">
            <v>44194</v>
          </cell>
          <cell r="J2135">
            <v>44337</v>
          </cell>
          <cell r="K2135">
            <v>8525013</v>
          </cell>
        </row>
        <row r="2136">
          <cell r="A2136">
            <v>8521484</v>
          </cell>
          <cell r="B2136">
            <v>2135</v>
          </cell>
          <cell r="C2136" t="str">
            <v>8970120216900239360</v>
          </cell>
          <cell r="E2136">
            <v>79397715247</v>
          </cell>
          <cell r="F2136" t="str">
            <v>VPN.RTK.RU</v>
          </cell>
          <cell r="G2136" t="str">
            <v>172.22.6.85</v>
          </cell>
          <cell r="H2136" t="str">
            <v>ФОБОС 1 230В 5(80)А IQOGLM(1)-C</v>
          </cell>
          <cell r="I2136">
            <v>44207</v>
          </cell>
          <cell r="J2136">
            <v>44337</v>
          </cell>
          <cell r="K2136">
            <v>8521484</v>
          </cell>
        </row>
        <row r="2137">
          <cell r="A2137">
            <v>8526622</v>
          </cell>
          <cell r="B2137">
            <v>2136</v>
          </cell>
          <cell r="C2137" t="str">
            <v>8970120216900239361</v>
          </cell>
          <cell r="E2137">
            <v>79397715257</v>
          </cell>
          <cell r="F2137" t="str">
            <v>VPN.RTK.RU</v>
          </cell>
          <cell r="G2137" t="str">
            <v>172.22.6.86</v>
          </cell>
          <cell r="H2137" t="str">
            <v>ФОБОС 1 230В 5(80)А IQOGLM(1)-C</v>
          </cell>
          <cell r="I2137">
            <v>44207</v>
          </cell>
          <cell r="J2137">
            <v>44337</v>
          </cell>
          <cell r="K2137">
            <v>8526622</v>
          </cell>
        </row>
        <row r="2138">
          <cell r="A2138">
            <v>8526624</v>
          </cell>
          <cell r="B2138">
            <v>2137</v>
          </cell>
          <cell r="C2138" t="str">
            <v>8970120216900239362</v>
          </cell>
          <cell r="E2138">
            <v>79397715266</v>
          </cell>
          <cell r="F2138" t="str">
            <v>VPN.RTK.RU</v>
          </cell>
          <cell r="G2138" t="str">
            <v>172.22.6.87</v>
          </cell>
          <cell r="H2138" t="str">
            <v>ФОБОС 1 230В 5(80)А IQOGLM(1)-C</v>
          </cell>
          <cell r="I2138">
            <v>44207</v>
          </cell>
          <cell r="J2138">
            <v>44337</v>
          </cell>
          <cell r="K2138">
            <v>8526624</v>
          </cell>
        </row>
        <row r="2139">
          <cell r="A2139">
            <v>8524867</v>
          </cell>
          <cell r="B2139">
            <v>2138</v>
          </cell>
          <cell r="C2139" t="str">
            <v>8970120216900239363</v>
          </cell>
          <cell r="E2139">
            <v>79397715281</v>
          </cell>
          <cell r="F2139" t="str">
            <v>VPN.RTK.RU</v>
          </cell>
          <cell r="G2139" t="str">
            <v>172.22.6.88</v>
          </cell>
          <cell r="H2139" t="str">
            <v>ФОБОС 1 230В 5(80)А IQOGLM(1)-C</v>
          </cell>
          <cell r="I2139">
            <v>44207</v>
          </cell>
          <cell r="J2139">
            <v>44337</v>
          </cell>
          <cell r="K2139">
            <v>8524867</v>
          </cell>
        </row>
        <row r="2140">
          <cell r="A2140">
            <v>8525633</v>
          </cell>
          <cell r="B2140">
            <v>2139</v>
          </cell>
          <cell r="C2140" t="str">
            <v>8970120216900239364</v>
          </cell>
          <cell r="E2140">
            <v>79397715287</v>
          </cell>
          <cell r="F2140" t="str">
            <v>VPN.RTK.RU</v>
          </cell>
          <cell r="G2140" t="str">
            <v>172.22.6.89</v>
          </cell>
          <cell r="H2140" t="str">
            <v>ФОБОС 1 230В 5(80)А IQOGLM(1)-C</v>
          </cell>
          <cell r="I2140">
            <v>44194</v>
          </cell>
          <cell r="J2140">
            <v>44337</v>
          </cell>
          <cell r="K2140">
            <v>8525633</v>
          </cell>
        </row>
        <row r="2141">
          <cell r="A2141">
            <v>8579129</v>
          </cell>
          <cell r="B2141">
            <v>2140</v>
          </cell>
          <cell r="C2141" t="str">
            <v>8970120216900239365</v>
          </cell>
          <cell r="E2141">
            <v>79397715301</v>
          </cell>
          <cell r="F2141" t="str">
            <v>VPN.RTK.RU</v>
          </cell>
          <cell r="G2141" t="str">
            <v>172.22.6.90</v>
          </cell>
          <cell r="H2141" t="str">
            <v>ФОБОС 1 230В 5(80)А IQOGLM(1)-C</v>
          </cell>
          <cell r="I2141">
            <v>44221</v>
          </cell>
          <cell r="J2141">
            <v>44337</v>
          </cell>
          <cell r="K2141">
            <v>8579129</v>
          </cell>
        </row>
        <row r="2142">
          <cell r="A2142">
            <v>8525485</v>
          </cell>
          <cell r="B2142">
            <v>2141</v>
          </cell>
          <cell r="C2142" t="str">
            <v>8970120216900239366</v>
          </cell>
          <cell r="E2142">
            <v>79397715303</v>
          </cell>
          <cell r="F2142" t="str">
            <v>VPN.RTK.RU</v>
          </cell>
          <cell r="G2142" t="str">
            <v>172.22.6.91</v>
          </cell>
          <cell r="H2142" t="str">
            <v>ФОБОС 1 230В 5(80)А IQOGLM(1)-C</v>
          </cell>
          <cell r="I2142">
            <v>44194</v>
          </cell>
          <cell r="J2142">
            <v>44337</v>
          </cell>
          <cell r="K2142">
            <v>8525485</v>
          </cell>
        </row>
        <row r="2143">
          <cell r="A2143">
            <v>8525467</v>
          </cell>
          <cell r="B2143">
            <v>2142</v>
          </cell>
          <cell r="C2143" t="str">
            <v>8970120216900239367</v>
          </cell>
          <cell r="E2143">
            <v>79397715304</v>
          </cell>
          <cell r="F2143" t="str">
            <v>VPN.RTK.RU</v>
          </cell>
          <cell r="G2143" t="str">
            <v>172.22.6.92</v>
          </cell>
          <cell r="H2143" t="str">
            <v>ФОБОС 1 230В 5(80)А IQOGLM(1)-C</v>
          </cell>
          <cell r="I2143">
            <v>44194</v>
          </cell>
          <cell r="J2143">
            <v>44337</v>
          </cell>
          <cell r="K2143">
            <v>8525467</v>
          </cell>
        </row>
        <row r="2144">
          <cell r="A2144">
            <v>8502439</v>
          </cell>
          <cell r="B2144">
            <v>2143</v>
          </cell>
          <cell r="C2144" t="str">
            <v>8970120216900239368</v>
          </cell>
          <cell r="E2144">
            <v>79397715310</v>
          </cell>
          <cell r="F2144" t="str">
            <v>VPN.RTK.RU</v>
          </cell>
          <cell r="G2144" t="str">
            <v>172.22.6.93</v>
          </cell>
          <cell r="H2144" t="str">
            <v>ФОБОС 1 230В 5(80)А IQOGLM(1)-C</v>
          </cell>
          <cell r="I2144">
            <v>44207</v>
          </cell>
          <cell r="J2144">
            <v>44337</v>
          </cell>
          <cell r="K2144">
            <v>8502439</v>
          </cell>
        </row>
        <row r="2145">
          <cell r="A2145">
            <v>8526793</v>
          </cell>
          <cell r="B2145">
            <v>2144</v>
          </cell>
          <cell r="C2145" t="str">
            <v>8970120216900239369</v>
          </cell>
          <cell r="E2145">
            <v>79397715325</v>
          </cell>
          <cell r="F2145" t="str">
            <v>VPN.RTK.RU</v>
          </cell>
          <cell r="G2145" t="str">
            <v>172.22.6.94</v>
          </cell>
          <cell r="H2145" t="str">
            <v>ФОБОС 1 230В 5(80)А IQOGLM(1)-C</v>
          </cell>
          <cell r="I2145">
            <v>44207</v>
          </cell>
          <cell r="J2145">
            <v>44337</v>
          </cell>
          <cell r="K2145">
            <v>8526793</v>
          </cell>
        </row>
        <row r="2146">
          <cell r="A2146">
            <v>8528350</v>
          </cell>
          <cell r="B2146">
            <v>2145</v>
          </cell>
          <cell r="C2146" t="str">
            <v>8970120216900239370</v>
          </cell>
          <cell r="E2146">
            <v>79397715330</v>
          </cell>
          <cell r="F2146" t="str">
            <v>VPN.RTK.RU</v>
          </cell>
          <cell r="G2146" t="str">
            <v>172.22.6.95</v>
          </cell>
          <cell r="H2146" t="str">
            <v>ФОБОС 1 230В 5(80)А IQOGLM(1)-C</v>
          </cell>
          <cell r="I2146">
            <v>44221</v>
          </cell>
          <cell r="J2146">
            <v>44337</v>
          </cell>
          <cell r="K2146">
            <v>8528350</v>
          </cell>
        </row>
        <row r="2147">
          <cell r="A2147">
            <v>8524824</v>
          </cell>
          <cell r="B2147">
            <v>2146</v>
          </cell>
          <cell r="C2147" t="str">
            <v>8970120216900239371</v>
          </cell>
          <cell r="E2147">
            <v>79397715336</v>
          </cell>
          <cell r="F2147" t="str">
            <v>VPN.RTK.RU</v>
          </cell>
          <cell r="G2147" t="str">
            <v>172.22.6.96</v>
          </cell>
          <cell r="H2147" t="str">
            <v>ФОБОС 1 230В 5(80)А IQOGLM(1)-C</v>
          </cell>
          <cell r="I2147">
            <v>44194</v>
          </cell>
          <cell r="J2147">
            <v>44337</v>
          </cell>
          <cell r="K2147">
            <v>8524824</v>
          </cell>
        </row>
        <row r="2148">
          <cell r="A2148">
            <v>8525594</v>
          </cell>
          <cell r="B2148">
            <v>2147</v>
          </cell>
          <cell r="C2148" t="str">
            <v>8970120216900239372</v>
          </cell>
          <cell r="E2148">
            <v>79397715340</v>
          </cell>
          <cell r="F2148" t="str">
            <v>VPN.RTK.RU</v>
          </cell>
          <cell r="G2148" t="str">
            <v>172.22.6.97</v>
          </cell>
          <cell r="H2148" t="str">
            <v>ФОБОС 1 230В 5(80)А IQOGLM(1)-C</v>
          </cell>
          <cell r="I2148">
            <v>44207</v>
          </cell>
          <cell r="J2148">
            <v>44337</v>
          </cell>
          <cell r="K2148">
            <v>8525594</v>
          </cell>
        </row>
        <row r="2149">
          <cell r="A2149">
            <v>8527191</v>
          </cell>
          <cell r="B2149">
            <v>2148</v>
          </cell>
          <cell r="C2149" t="str">
            <v>8970120216900239373</v>
          </cell>
          <cell r="E2149">
            <v>79397715353</v>
          </cell>
          <cell r="F2149" t="str">
            <v>VPN.RTK.RU</v>
          </cell>
          <cell r="G2149" t="str">
            <v>172.22.6.98</v>
          </cell>
          <cell r="H2149" t="str">
            <v>ФОБОС 1 230В 5(80)А IQOGLM(1)-C</v>
          </cell>
          <cell r="I2149">
            <v>44194</v>
          </cell>
          <cell r="J2149">
            <v>44337</v>
          </cell>
          <cell r="K2149">
            <v>8527191</v>
          </cell>
        </row>
        <row r="2150">
          <cell r="A2150">
            <v>8526553</v>
          </cell>
          <cell r="B2150">
            <v>2149</v>
          </cell>
          <cell r="C2150" t="str">
            <v>8970120216900239374</v>
          </cell>
          <cell r="E2150">
            <v>79397715370</v>
          </cell>
          <cell r="F2150" t="str">
            <v>VPN.RTK.RU</v>
          </cell>
          <cell r="G2150" t="str">
            <v>172.22.6.99</v>
          </cell>
          <cell r="H2150" t="str">
            <v>ФОБОС 1 230В 5(80)А IQOGLM(1)-C</v>
          </cell>
          <cell r="I2150">
            <v>44195</v>
          </cell>
          <cell r="J2150">
            <v>44337</v>
          </cell>
          <cell r="K2150">
            <v>8526553</v>
          </cell>
        </row>
        <row r="2151">
          <cell r="A2151">
            <v>8526927</v>
          </cell>
          <cell r="B2151">
            <v>2150</v>
          </cell>
          <cell r="C2151" t="str">
            <v>8970120216900239375</v>
          </cell>
          <cell r="E2151">
            <v>79397715385</v>
          </cell>
          <cell r="F2151" t="str">
            <v>VPN.RTK.RU</v>
          </cell>
          <cell r="G2151" t="str">
            <v>172.22.6.100</v>
          </cell>
          <cell r="H2151" t="str">
            <v>ФОБОС 1 230В 5(80)А IQOGLM(1)-C</v>
          </cell>
          <cell r="I2151">
            <v>44194</v>
          </cell>
          <cell r="J2151">
            <v>44337</v>
          </cell>
          <cell r="K2151">
            <v>8526927</v>
          </cell>
        </row>
        <row r="2152">
          <cell r="A2152">
            <v>8526404</v>
          </cell>
          <cell r="B2152">
            <v>2151</v>
          </cell>
          <cell r="C2152" t="str">
            <v>8970120216900239376</v>
          </cell>
          <cell r="E2152">
            <v>79397715396</v>
          </cell>
          <cell r="F2152" t="str">
            <v>VPN.RTK.RU</v>
          </cell>
          <cell r="G2152" t="str">
            <v>172.22.6.101</v>
          </cell>
          <cell r="H2152" t="str">
            <v>ФОБОС 1 230В 5(80)А IQOGLM(1)-C</v>
          </cell>
          <cell r="I2152">
            <v>44207</v>
          </cell>
          <cell r="J2152">
            <v>44337</v>
          </cell>
          <cell r="K2152">
            <v>8526404</v>
          </cell>
        </row>
        <row r="2153">
          <cell r="A2153">
            <v>8527169</v>
          </cell>
          <cell r="B2153">
            <v>2152</v>
          </cell>
          <cell r="C2153" t="str">
            <v>8970120216900239377</v>
          </cell>
          <cell r="E2153">
            <v>79397715423</v>
          </cell>
          <cell r="F2153" t="str">
            <v>VPN.RTK.RU</v>
          </cell>
          <cell r="G2153" t="str">
            <v>172.22.6.102</v>
          </cell>
          <cell r="H2153" t="str">
            <v>ФОБОС 1 230В 5(80)А IQOGLM(1)-C</v>
          </cell>
          <cell r="I2153">
            <v>44194</v>
          </cell>
          <cell r="J2153">
            <v>44337</v>
          </cell>
          <cell r="K2153">
            <v>8527169</v>
          </cell>
        </row>
        <row r="2154">
          <cell r="A2154">
            <v>8526019</v>
          </cell>
          <cell r="B2154">
            <v>2153</v>
          </cell>
          <cell r="C2154" t="str">
            <v>8970120216900239378</v>
          </cell>
          <cell r="E2154">
            <v>79397715426</v>
          </cell>
          <cell r="F2154" t="str">
            <v>VPN.RTK.RU</v>
          </cell>
          <cell r="G2154" t="str">
            <v>172.22.6.103</v>
          </cell>
          <cell r="H2154" t="str">
            <v>ФОБОС 1 230В 5(80)А IQOGLM(1)-C</v>
          </cell>
          <cell r="I2154">
            <v>44207</v>
          </cell>
          <cell r="J2154">
            <v>44337</v>
          </cell>
          <cell r="K2154">
            <v>8526019</v>
          </cell>
        </row>
        <row r="2155">
          <cell r="A2155">
            <v>8524807</v>
          </cell>
          <cell r="B2155">
            <v>2154</v>
          </cell>
          <cell r="C2155" t="str">
            <v>8970120216900239379</v>
          </cell>
          <cell r="E2155">
            <v>79397715433</v>
          </cell>
          <cell r="F2155" t="str">
            <v>VPN.RTK.RU</v>
          </cell>
          <cell r="G2155" t="str">
            <v>172.22.6.104</v>
          </cell>
          <cell r="H2155" t="str">
            <v>ФОБОС 1 230В 5(80)А IQOGLM(1)-C</v>
          </cell>
          <cell r="I2155">
            <v>44194</v>
          </cell>
          <cell r="J2155">
            <v>44337</v>
          </cell>
          <cell r="K2155">
            <v>8524807</v>
          </cell>
        </row>
        <row r="2156">
          <cell r="A2156">
            <v>8525471</v>
          </cell>
          <cell r="B2156">
            <v>2155</v>
          </cell>
          <cell r="C2156" t="str">
            <v>8970120216900239380</v>
          </cell>
          <cell r="E2156">
            <v>79397715434</v>
          </cell>
          <cell r="F2156" t="str">
            <v>VPN.RTK.RU</v>
          </cell>
          <cell r="G2156" t="str">
            <v>172.22.6.105</v>
          </cell>
          <cell r="H2156" t="str">
            <v>ФОБОС 1 230В 5(80)А IQOGLM(1)-C</v>
          </cell>
          <cell r="I2156">
            <v>44194</v>
          </cell>
          <cell r="J2156">
            <v>44337</v>
          </cell>
          <cell r="K2156">
            <v>8525471</v>
          </cell>
        </row>
        <row r="2157">
          <cell r="A2157">
            <v>8524430</v>
          </cell>
          <cell r="B2157">
            <v>2156</v>
          </cell>
          <cell r="C2157" t="str">
            <v>8970120216900239381</v>
          </cell>
          <cell r="E2157">
            <v>79397715443</v>
          </cell>
          <cell r="F2157" t="str">
            <v>VPN.RTK.RU</v>
          </cell>
          <cell r="G2157" t="str">
            <v>172.22.6.106</v>
          </cell>
          <cell r="H2157" t="str">
            <v>ФОБОС 1 230В 5(80)А IQOGLM(1)-C</v>
          </cell>
          <cell r="I2157">
            <v>44207</v>
          </cell>
          <cell r="J2157">
            <v>44337</v>
          </cell>
          <cell r="K2157">
            <v>8524430</v>
          </cell>
        </row>
        <row r="2158">
          <cell r="A2158">
            <v>8523152</v>
          </cell>
          <cell r="B2158">
            <v>2157</v>
          </cell>
          <cell r="C2158" t="str">
            <v>8970120216900239382</v>
          </cell>
          <cell r="E2158">
            <v>79397715573</v>
          </cell>
          <cell r="F2158" t="str">
            <v>VPN.RTK.RU</v>
          </cell>
          <cell r="G2158" t="str">
            <v>172.22.6.107</v>
          </cell>
          <cell r="H2158" t="str">
            <v>ФОБОС 1 230В 5(80)А IQOGLM(1)-C</v>
          </cell>
          <cell r="I2158">
            <v>44207</v>
          </cell>
          <cell r="J2158">
            <v>44337</v>
          </cell>
          <cell r="K2158">
            <v>8523152</v>
          </cell>
        </row>
        <row r="2159">
          <cell r="A2159">
            <v>8523992</v>
          </cell>
          <cell r="B2159">
            <v>2158</v>
          </cell>
          <cell r="C2159" t="str">
            <v>8970120216900239383</v>
          </cell>
          <cell r="E2159">
            <v>79397715590</v>
          </cell>
          <cell r="F2159" t="str">
            <v>VPN.RTK.RU</v>
          </cell>
          <cell r="G2159" t="str">
            <v>172.22.6.108</v>
          </cell>
          <cell r="H2159" t="str">
            <v>ФОБОС 1 230В 5(80)А IQOGLM(1)-C</v>
          </cell>
          <cell r="I2159">
            <v>44207</v>
          </cell>
          <cell r="J2159">
            <v>44337</v>
          </cell>
          <cell r="K2159">
            <v>8523992</v>
          </cell>
        </row>
        <row r="2160">
          <cell r="A2160">
            <v>8523517</v>
          </cell>
          <cell r="B2160">
            <v>2159</v>
          </cell>
          <cell r="C2160" t="str">
            <v>8970120216900239384</v>
          </cell>
          <cell r="E2160">
            <v>79397715620</v>
          </cell>
          <cell r="F2160" t="str">
            <v>VPN.RTK.RU</v>
          </cell>
          <cell r="G2160" t="str">
            <v>172.22.6.109</v>
          </cell>
          <cell r="H2160" t="str">
            <v>ФОБОС 1 230В 5(80)А IQOGLM(1)-C</v>
          </cell>
          <cell r="I2160">
            <v>44207</v>
          </cell>
          <cell r="J2160">
            <v>44337</v>
          </cell>
          <cell r="K2160">
            <v>8523517</v>
          </cell>
        </row>
        <row r="2161">
          <cell r="A2161">
            <v>8503678</v>
          </cell>
          <cell r="B2161">
            <v>2160</v>
          </cell>
          <cell r="C2161" t="str">
            <v>8970120216900239385</v>
          </cell>
          <cell r="E2161">
            <v>79397715626</v>
          </cell>
          <cell r="F2161" t="str">
            <v>VPN.RTK.RU</v>
          </cell>
          <cell r="G2161" t="str">
            <v>172.22.6.110</v>
          </cell>
          <cell r="H2161" t="str">
            <v>ФОБОС 1 230В 5(80)А IQOGLM(1)-C</v>
          </cell>
          <cell r="I2161">
            <v>44207</v>
          </cell>
          <cell r="J2161">
            <v>44337</v>
          </cell>
          <cell r="K2161">
            <v>8503678</v>
          </cell>
        </row>
        <row r="2162">
          <cell r="A2162">
            <v>8502470</v>
          </cell>
          <cell r="B2162">
            <v>2161</v>
          </cell>
          <cell r="C2162" t="str">
            <v>8970120216900239386</v>
          </cell>
          <cell r="E2162">
            <v>79397715643</v>
          </cell>
          <cell r="F2162" t="str">
            <v>VPN.RTK.RU</v>
          </cell>
          <cell r="G2162" t="str">
            <v>172.22.6.111</v>
          </cell>
          <cell r="H2162" t="str">
            <v>ФОБОС 1 230В 5(80)А IQOGLM(1)-C</v>
          </cell>
          <cell r="I2162">
            <v>44207</v>
          </cell>
          <cell r="J2162">
            <v>44337</v>
          </cell>
          <cell r="K2162">
            <v>8502470</v>
          </cell>
        </row>
        <row r="2163">
          <cell r="A2163">
            <v>8502321</v>
          </cell>
          <cell r="B2163">
            <v>2162</v>
          </cell>
          <cell r="C2163" t="str">
            <v>8970120216900239387</v>
          </cell>
          <cell r="E2163">
            <v>79397715658</v>
          </cell>
          <cell r="F2163" t="str">
            <v>VPN.RTK.RU</v>
          </cell>
          <cell r="G2163" t="str">
            <v>172.22.6.112</v>
          </cell>
          <cell r="H2163" t="str">
            <v>ФОБОС 1 230В 5(80)А IQOGLM(1)-C</v>
          </cell>
          <cell r="I2163">
            <v>44207</v>
          </cell>
          <cell r="J2163">
            <v>44337</v>
          </cell>
          <cell r="K2163">
            <v>8502321</v>
          </cell>
        </row>
        <row r="2164">
          <cell r="A2164">
            <v>8502406</v>
          </cell>
          <cell r="B2164">
            <v>2163</v>
          </cell>
          <cell r="C2164" t="str">
            <v>8970120216900239388</v>
          </cell>
          <cell r="E2164">
            <v>79397715669</v>
          </cell>
          <cell r="F2164" t="str">
            <v>VPN.RTK.RU</v>
          </cell>
          <cell r="G2164" t="str">
            <v>172.22.6.113</v>
          </cell>
          <cell r="H2164" t="str">
            <v>ФОБОС 1 230В 5(80)А IQOGLM(1)-C</v>
          </cell>
          <cell r="I2164">
            <v>44207</v>
          </cell>
          <cell r="J2164">
            <v>44337</v>
          </cell>
          <cell r="K2164">
            <v>8502406</v>
          </cell>
        </row>
        <row r="2165">
          <cell r="A2165">
            <v>8611115</v>
          </cell>
          <cell r="B2165">
            <v>2164</v>
          </cell>
          <cell r="C2165" t="str">
            <v>8970120216900239389</v>
          </cell>
          <cell r="E2165">
            <v>79397715670</v>
          </cell>
          <cell r="F2165" t="str">
            <v>VPN.RTK.RU</v>
          </cell>
          <cell r="G2165" t="str">
            <v>172.22.6.114</v>
          </cell>
          <cell r="H2165" t="str">
            <v>ФОБОС 1 230В 5(80)А IQOGLM(1)-C</v>
          </cell>
          <cell r="I2165">
            <v>44340</v>
          </cell>
          <cell r="J2165">
            <v>44340</v>
          </cell>
          <cell r="K2165">
            <v>8611115</v>
          </cell>
        </row>
        <row r="2166">
          <cell r="A2166">
            <v>8606004</v>
          </cell>
          <cell r="B2166">
            <v>2165</v>
          </cell>
          <cell r="C2166" t="str">
            <v>8970120216900239390</v>
          </cell>
          <cell r="E2166">
            <v>79397715742</v>
          </cell>
          <cell r="F2166" t="str">
            <v>VPN.RTK.RU</v>
          </cell>
          <cell r="G2166" t="str">
            <v>172.22.6.115</v>
          </cell>
          <cell r="H2166" t="str">
            <v>ФОБОС 1 230В 5(80)А IQOGLM(1)-C</v>
          </cell>
          <cell r="I2166">
            <v>44295</v>
          </cell>
          <cell r="J2166">
            <v>44340</v>
          </cell>
          <cell r="K2166">
            <v>8606004</v>
          </cell>
        </row>
        <row r="2167">
          <cell r="A2167">
            <v>8528338</v>
          </cell>
          <cell r="B2167">
            <v>2166</v>
          </cell>
          <cell r="C2167" t="str">
            <v>8970120216900239391</v>
          </cell>
          <cell r="E2167">
            <v>79397715780</v>
          </cell>
          <cell r="F2167" t="str">
            <v>VPN.RTK.RU</v>
          </cell>
          <cell r="G2167" t="str">
            <v>172.22.6.116</v>
          </cell>
          <cell r="H2167" t="str">
            <v>ФОБОС 1 230В 5(80)А IQOGLM(1)-C</v>
          </cell>
          <cell r="I2167">
            <v>44221</v>
          </cell>
          <cell r="J2167">
            <v>44340</v>
          </cell>
          <cell r="K2167">
            <v>8528338</v>
          </cell>
        </row>
        <row r="2168">
          <cell r="A2168">
            <v>8528374</v>
          </cell>
          <cell r="B2168">
            <v>2167</v>
          </cell>
          <cell r="C2168" t="str">
            <v>8970120216900239392</v>
          </cell>
          <cell r="E2168">
            <v>79397715784</v>
          </cell>
          <cell r="F2168" t="str">
            <v>VPN.RTK.RU</v>
          </cell>
          <cell r="G2168" t="str">
            <v>172.22.6.117</v>
          </cell>
          <cell r="H2168" t="str">
            <v>ФОБОС 1 230В 5(80)А IQOGLM(1)-C</v>
          </cell>
          <cell r="I2168">
            <v>44221</v>
          </cell>
          <cell r="J2168">
            <v>44340</v>
          </cell>
          <cell r="K2168">
            <v>8528374</v>
          </cell>
        </row>
        <row r="2169">
          <cell r="A2169">
            <v>8526817</v>
          </cell>
          <cell r="B2169">
            <v>2168</v>
          </cell>
          <cell r="C2169" t="str">
            <v>8970120216900239393</v>
          </cell>
          <cell r="E2169">
            <v>79397715820</v>
          </cell>
          <cell r="F2169" t="str">
            <v>VPN.RTK.RU</v>
          </cell>
          <cell r="G2169" t="str">
            <v>172.22.6.118</v>
          </cell>
          <cell r="H2169" t="str">
            <v>ФОБОС 1 230В 5(80)А IQOGLM(1)-C</v>
          </cell>
          <cell r="I2169">
            <v>44208</v>
          </cell>
          <cell r="J2169">
            <v>44340</v>
          </cell>
          <cell r="K2169">
            <v>8526817</v>
          </cell>
        </row>
        <row r="2170">
          <cell r="A2170">
            <v>8525712</v>
          </cell>
          <cell r="B2170">
            <v>2169</v>
          </cell>
          <cell r="C2170" t="str">
            <v>8970120216900239394</v>
          </cell>
          <cell r="E2170">
            <v>79397715823</v>
          </cell>
          <cell r="F2170" t="str">
            <v>VPN.RTK.RU</v>
          </cell>
          <cell r="G2170" t="str">
            <v>172.22.6.119</v>
          </cell>
          <cell r="H2170" t="str">
            <v>ФОБОС 1 230В 5(80)А IQOGLM(1)-C</v>
          </cell>
          <cell r="I2170">
            <v>44207</v>
          </cell>
          <cell r="J2170">
            <v>44340</v>
          </cell>
          <cell r="K2170">
            <v>8525712</v>
          </cell>
        </row>
        <row r="2171">
          <cell r="A2171">
            <v>8526697</v>
          </cell>
          <cell r="B2171">
            <v>2170</v>
          </cell>
          <cell r="C2171" t="str">
            <v>8970120216900239395</v>
          </cell>
          <cell r="E2171">
            <v>79397715824</v>
          </cell>
          <cell r="F2171" t="str">
            <v>VPN.RTK.RU</v>
          </cell>
          <cell r="G2171" t="str">
            <v>172.22.6.120</v>
          </cell>
          <cell r="H2171" t="str">
            <v>ФОБОС 1 230В 5(80)А IQOGLM(1)-C</v>
          </cell>
          <cell r="I2171">
            <v>44207</v>
          </cell>
          <cell r="J2171">
            <v>44340</v>
          </cell>
          <cell r="K2171">
            <v>8526697</v>
          </cell>
        </row>
        <row r="2172">
          <cell r="A2172">
            <v>8526579</v>
          </cell>
          <cell r="B2172">
            <v>2171</v>
          </cell>
          <cell r="C2172" t="str">
            <v>8970120216900239396</v>
          </cell>
          <cell r="E2172">
            <v>79397715828</v>
          </cell>
          <cell r="F2172" t="str">
            <v>VPN.RTK.RU</v>
          </cell>
          <cell r="G2172" t="str">
            <v>172.22.6.121</v>
          </cell>
          <cell r="H2172" t="str">
            <v>ФОБОС 1 230В 5(80)А IQOGLM(1)-C</v>
          </cell>
          <cell r="I2172">
            <v>44208</v>
          </cell>
          <cell r="J2172">
            <v>44340</v>
          </cell>
          <cell r="K2172">
            <v>8526579</v>
          </cell>
        </row>
        <row r="2173">
          <cell r="A2173">
            <v>8526687</v>
          </cell>
          <cell r="B2173">
            <v>2172</v>
          </cell>
          <cell r="C2173" t="str">
            <v>8970120216900239397</v>
          </cell>
          <cell r="E2173">
            <v>79397715841</v>
          </cell>
          <cell r="F2173" t="str">
            <v>VPN.RTK.RU</v>
          </cell>
          <cell r="G2173" t="str">
            <v>172.22.6.122</v>
          </cell>
          <cell r="H2173" t="str">
            <v>ФОБОС 1 230В 5(80)А IQOGLM(1)-C</v>
          </cell>
          <cell r="I2173">
            <v>44207</v>
          </cell>
          <cell r="J2173">
            <v>44340</v>
          </cell>
          <cell r="K2173">
            <v>8526687</v>
          </cell>
        </row>
        <row r="2174">
          <cell r="A2174">
            <v>8526008</v>
          </cell>
          <cell r="B2174">
            <v>2173</v>
          </cell>
          <cell r="C2174" t="str">
            <v>8970120216900239398</v>
          </cell>
          <cell r="E2174">
            <v>79397715848</v>
          </cell>
          <cell r="F2174" t="str">
            <v>VPN.RTK.RU</v>
          </cell>
          <cell r="G2174" t="str">
            <v>172.22.6.123</v>
          </cell>
          <cell r="H2174" t="str">
            <v>ФОБОС 1 230В 5(80)А IQOGLM(1)-C</v>
          </cell>
          <cell r="I2174">
            <v>44207</v>
          </cell>
          <cell r="J2174">
            <v>44340</v>
          </cell>
          <cell r="K2174">
            <v>8526008</v>
          </cell>
        </row>
        <row r="2175">
          <cell r="A2175">
            <v>8526239</v>
          </cell>
          <cell r="B2175">
            <v>2174</v>
          </cell>
          <cell r="C2175" t="str">
            <v>8970120216900239399</v>
          </cell>
          <cell r="E2175">
            <v>79397715852</v>
          </cell>
          <cell r="F2175" t="str">
            <v>VPN.RTK.RU</v>
          </cell>
          <cell r="G2175" t="str">
            <v>172.22.6.124</v>
          </cell>
          <cell r="H2175" t="str">
            <v>ФОБОС 1 230В 5(80)А IQOGLM(1)-C</v>
          </cell>
          <cell r="I2175">
            <v>44207</v>
          </cell>
          <cell r="J2175">
            <v>44340</v>
          </cell>
          <cell r="K2175">
            <v>8526239</v>
          </cell>
        </row>
        <row r="2176">
          <cell r="A2176">
            <v>8525920</v>
          </cell>
          <cell r="B2176">
            <v>2175</v>
          </cell>
          <cell r="C2176" t="str">
            <v>8970120216900239400</v>
          </cell>
          <cell r="E2176">
            <v>79397715859</v>
          </cell>
          <cell r="F2176" t="str">
            <v>VPN.RTK.RU</v>
          </cell>
          <cell r="G2176" t="str">
            <v>172.22.6.125</v>
          </cell>
          <cell r="H2176" t="str">
            <v>ФОБОС 1 230В 5(80)А IQOGLM(1)-C</v>
          </cell>
          <cell r="I2176">
            <v>44207</v>
          </cell>
          <cell r="J2176">
            <v>44340</v>
          </cell>
          <cell r="K2176">
            <v>8525920</v>
          </cell>
        </row>
        <row r="2177">
          <cell r="A2177">
            <v>8525804</v>
          </cell>
          <cell r="B2177">
            <v>2176</v>
          </cell>
          <cell r="C2177" t="str">
            <v>8970120216900239401</v>
          </cell>
          <cell r="E2177">
            <v>79397715929</v>
          </cell>
          <cell r="F2177" t="str">
            <v>VPN.RTK.RU</v>
          </cell>
          <cell r="G2177" t="str">
            <v>172.22.6.126</v>
          </cell>
          <cell r="H2177" t="str">
            <v>ФОБОС 1 230В 5(80)А IQOGLM(1)-C</v>
          </cell>
          <cell r="I2177">
            <v>44207</v>
          </cell>
          <cell r="J2177">
            <v>44340</v>
          </cell>
          <cell r="K2177">
            <v>8525804</v>
          </cell>
        </row>
        <row r="2178">
          <cell r="A2178">
            <v>8525889</v>
          </cell>
          <cell r="B2178">
            <v>2177</v>
          </cell>
          <cell r="C2178" t="str">
            <v>8970120216900239402</v>
          </cell>
          <cell r="E2178">
            <v>79397715938</v>
          </cell>
          <cell r="F2178" t="str">
            <v>VPN.RTK.RU</v>
          </cell>
          <cell r="G2178" t="str">
            <v>172.22.6.127</v>
          </cell>
          <cell r="H2178" t="str">
            <v>ФОБОС 1 230В 5(80)А IQOGLM(1)-C</v>
          </cell>
          <cell r="I2178">
            <v>44207</v>
          </cell>
          <cell r="J2178">
            <v>44340</v>
          </cell>
          <cell r="K2178">
            <v>8525889</v>
          </cell>
        </row>
        <row r="2179">
          <cell r="A2179">
            <v>8525750</v>
          </cell>
          <cell r="B2179">
            <v>2178</v>
          </cell>
          <cell r="C2179" t="str">
            <v>8970120216900239403</v>
          </cell>
          <cell r="E2179">
            <v>79397715942</v>
          </cell>
          <cell r="F2179" t="str">
            <v>VPN.RTK.RU</v>
          </cell>
          <cell r="G2179" t="str">
            <v>172.22.6.128</v>
          </cell>
          <cell r="H2179" t="str">
            <v>ФОБОС 1 230В 5(80)А IQOGLM(1)-C</v>
          </cell>
          <cell r="I2179">
            <v>44207</v>
          </cell>
          <cell r="J2179">
            <v>44340</v>
          </cell>
          <cell r="K2179">
            <v>8525750</v>
          </cell>
        </row>
        <row r="2180">
          <cell r="A2180">
            <v>8524928</v>
          </cell>
          <cell r="B2180">
            <v>2179</v>
          </cell>
          <cell r="C2180" t="str">
            <v>8970120216900239404</v>
          </cell>
          <cell r="E2180">
            <v>79397715944</v>
          </cell>
          <cell r="F2180" t="str">
            <v>VPN.RTK.RU</v>
          </cell>
          <cell r="G2180" t="str">
            <v>172.22.6.129</v>
          </cell>
          <cell r="H2180" t="str">
            <v>ФОБОС 1 230В 5(80)А IQOGLM(1)-C</v>
          </cell>
          <cell r="I2180">
            <v>44207</v>
          </cell>
          <cell r="J2180">
            <v>44340</v>
          </cell>
          <cell r="K2180">
            <v>8524928</v>
          </cell>
        </row>
        <row r="2181">
          <cell r="A2181">
            <v>8579694</v>
          </cell>
          <cell r="B2181">
            <v>2180</v>
          </cell>
          <cell r="C2181" t="str">
            <v>8970120216900239405</v>
          </cell>
          <cell r="E2181">
            <v>79397715945</v>
          </cell>
          <cell r="F2181" t="str">
            <v>VPN.RTK.RU</v>
          </cell>
          <cell r="G2181" t="str">
            <v>172.22.6.130</v>
          </cell>
          <cell r="H2181" t="str">
            <v>ФОБОС 1 230В 5(80)А IQOGLM(1)-C</v>
          </cell>
          <cell r="I2181">
            <v>44236</v>
          </cell>
          <cell r="J2181">
            <v>44344</v>
          </cell>
          <cell r="K2181">
            <v>8579694</v>
          </cell>
        </row>
        <row r="2182">
          <cell r="A2182">
            <v>8591439</v>
          </cell>
          <cell r="B2182">
            <v>2181</v>
          </cell>
          <cell r="C2182" t="str">
            <v>8970120216900239406</v>
          </cell>
          <cell r="E2182">
            <v>79397715948</v>
          </cell>
          <cell r="F2182" t="str">
            <v>VPN.RTK.RU</v>
          </cell>
          <cell r="G2182" t="str">
            <v>172.22.6.131</v>
          </cell>
          <cell r="H2182" t="str">
            <v>ФОБОС 1 230В 5(80)А IQOGLM(1)-C</v>
          </cell>
          <cell r="I2182">
            <v>44236</v>
          </cell>
          <cell r="J2182">
            <v>44344</v>
          </cell>
          <cell r="K2182">
            <v>8591439</v>
          </cell>
        </row>
        <row r="2183">
          <cell r="A2183">
            <v>8580682</v>
          </cell>
          <cell r="B2183">
            <v>2182</v>
          </cell>
          <cell r="C2183" t="str">
            <v>8970120216900239407</v>
          </cell>
          <cell r="E2183">
            <v>79397715952</v>
          </cell>
          <cell r="F2183" t="str">
            <v>VPN.RTK.RU</v>
          </cell>
          <cell r="G2183" t="str">
            <v>172.22.6.132</v>
          </cell>
          <cell r="H2183" t="str">
            <v>ФОБОС 1 230В 5(80)А IQOGLM(1)-C</v>
          </cell>
          <cell r="I2183">
            <v>44232</v>
          </cell>
          <cell r="J2183">
            <v>44344</v>
          </cell>
          <cell r="K2183">
            <v>8580682</v>
          </cell>
        </row>
        <row r="2184">
          <cell r="A2184">
            <v>8581165</v>
          </cell>
          <cell r="B2184">
            <v>2183</v>
          </cell>
          <cell r="C2184" t="str">
            <v>8970120216900239408</v>
          </cell>
          <cell r="E2184">
            <v>79397715953</v>
          </cell>
          <cell r="F2184" t="str">
            <v>VPN.RTK.RU</v>
          </cell>
          <cell r="G2184" t="str">
            <v>172.22.6.133</v>
          </cell>
          <cell r="H2184" t="str">
            <v>ФОБОС 1 230В 5(80)А IQOGLM(1)-C</v>
          </cell>
          <cell r="I2184">
            <v>44232</v>
          </cell>
          <cell r="J2184">
            <v>44344</v>
          </cell>
          <cell r="K2184">
            <v>8581165</v>
          </cell>
        </row>
        <row r="2185">
          <cell r="A2185">
            <v>8579977</v>
          </cell>
          <cell r="B2185">
            <v>2184</v>
          </cell>
          <cell r="C2185" t="str">
            <v>8970120216900239409</v>
          </cell>
          <cell r="E2185">
            <v>79397715964</v>
          </cell>
          <cell r="F2185" t="str">
            <v>VPN.RTK.RU</v>
          </cell>
          <cell r="G2185" t="str">
            <v>172.22.6.134</v>
          </cell>
          <cell r="H2185" t="str">
            <v>ФОБОС 1 230В 5(80)А IQOGLM(1)-C</v>
          </cell>
          <cell r="I2185">
            <v>44236</v>
          </cell>
          <cell r="J2185">
            <v>44344</v>
          </cell>
          <cell r="K2185">
            <v>8579977</v>
          </cell>
        </row>
        <row r="2186">
          <cell r="A2186">
            <v>8579981</v>
          </cell>
          <cell r="B2186">
            <v>2185</v>
          </cell>
          <cell r="C2186" t="str">
            <v>8970120216900239410</v>
          </cell>
          <cell r="E2186">
            <v>79397715969</v>
          </cell>
          <cell r="F2186" t="str">
            <v>VPN.RTK.RU</v>
          </cell>
          <cell r="G2186" t="str">
            <v>172.22.6.135</v>
          </cell>
          <cell r="H2186" t="str">
            <v>ФОБОС 1 230В 5(80)А IQOGLM(1)-C</v>
          </cell>
          <cell r="I2186">
            <v>44236</v>
          </cell>
          <cell r="J2186">
            <v>44344</v>
          </cell>
          <cell r="K2186">
            <v>8579981</v>
          </cell>
        </row>
        <row r="2187">
          <cell r="A2187">
            <v>8581196</v>
          </cell>
          <cell r="B2187">
            <v>2186</v>
          </cell>
          <cell r="C2187" t="str">
            <v>8970120216900239411</v>
          </cell>
          <cell r="E2187">
            <v>79397715973</v>
          </cell>
          <cell r="F2187" t="str">
            <v>VPN.RTK.RU</v>
          </cell>
          <cell r="G2187" t="str">
            <v>172.22.6.136</v>
          </cell>
          <cell r="H2187" t="str">
            <v>ФОБОС 1 230В 5(80)А IQOGLM(1)-C</v>
          </cell>
          <cell r="I2187">
            <v>44232</v>
          </cell>
          <cell r="J2187">
            <v>44344</v>
          </cell>
          <cell r="K2187">
            <v>8581196</v>
          </cell>
        </row>
        <row r="2188">
          <cell r="A2188">
            <v>8581195</v>
          </cell>
          <cell r="B2188">
            <v>2187</v>
          </cell>
          <cell r="C2188" t="str">
            <v>8970120216900239412</v>
          </cell>
          <cell r="E2188">
            <v>79397715976</v>
          </cell>
          <cell r="F2188" t="str">
            <v>VPN.RTK.RU</v>
          </cell>
          <cell r="G2188" t="str">
            <v>172.22.6.137</v>
          </cell>
          <cell r="H2188" t="str">
            <v>ФОБОС 1 230В 5(80)А IQOGLM(1)-C</v>
          </cell>
          <cell r="I2188">
            <v>44232</v>
          </cell>
          <cell r="J2188">
            <v>44344</v>
          </cell>
          <cell r="K2188">
            <v>8581195</v>
          </cell>
        </row>
        <row r="2189">
          <cell r="A2189">
            <v>8591144</v>
          </cell>
          <cell r="B2189">
            <v>2188</v>
          </cell>
          <cell r="C2189" t="str">
            <v>8970120216900239413</v>
          </cell>
          <cell r="E2189">
            <v>79397715983</v>
          </cell>
          <cell r="F2189" t="str">
            <v>VPN.RTK.RU</v>
          </cell>
          <cell r="G2189" t="str">
            <v>172.22.6.138</v>
          </cell>
          <cell r="H2189" t="str">
            <v>ФОБОС 1 230В 5(80)А IQOGLM(1)-C</v>
          </cell>
          <cell r="I2189">
            <v>44236</v>
          </cell>
          <cell r="J2189">
            <v>44344</v>
          </cell>
          <cell r="K2189">
            <v>8591144</v>
          </cell>
        </row>
        <row r="2190">
          <cell r="A2190">
            <v>8580662</v>
          </cell>
          <cell r="B2190">
            <v>2189</v>
          </cell>
          <cell r="C2190" t="str">
            <v>8970120216900239414</v>
          </cell>
          <cell r="E2190">
            <v>79397716012</v>
          </cell>
          <cell r="F2190" t="str">
            <v>VPN.RTK.RU</v>
          </cell>
          <cell r="G2190" t="str">
            <v>172.22.6.139</v>
          </cell>
          <cell r="H2190" t="str">
            <v>ФОБОС 1 230В 5(80)А IQOGLM(1)-C</v>
          </cell>
          <cell r="I2190">
            <v>44232</v>
          </cell>
          <cell r="J2190">
            <v>44344</v>
          </cell>
          <cell r="K2190">
            <v>8580662</v>
          </cell>
        </row>
        <row r="2191">
          <cell r="A2191">
            <v>8580698</v>
          </cell>
          <cell r="B2191">
            <v>2190</v>
          </cell>
          <cell r="C2191" t="str">
            <v>8970120216900239415</v>
          </cell>
          <cell r="E2191">
            <v>79397716034</v>
          </cell>
          <cell r="F2191" t="str">
            <v>VPN.RTK.RU</v>
          </cell>
          <cell r="G2191" t="str">
            <v>172.22.6.140</v>
          </cell>
          <cell r="H2191" t="str">
            <v>ФОБОС 1 230В 5(80)А IQOGLM(1)-C</v>
          </cell>
          <cell r="I2191">
            <v>44232</v>
          </cell>
          <cell r="J2191">
            <v>44344</v>
          </cell>
          <cell r="K2191">
            <v>8580698</v>
          </cell>
        </row>
        <row r="2192">
          <cell r="A2192">
            <v>8524808</v>
          </cell>
          <cell r="B2192">
            <v>2191</v>
          </cell>
          <cell r="C2192" t="str">
            <v>8970120216900239416</v>
          </cell>
          <cell r="E2192">
            <v>79397716035</v>
          </cell>
          <cell r="F2192" t="str">
            <v>VPN.RTK.RU</v>
          </cell>
          <cell r="G2192" t="str">
            <v>172.22.6.141</v>
          </cell>
          <cell r="H2192" t="str">
            <v>ФОБОС 1 230В 5(80)А IQOGLM(1)-C</v>
          </cell>
          <cell r="I2192">
            <v>44194</v>
          </cell>
          <cell r="J2192">
            <v>44340</v>
          </cell>
          <cell r="K2192">
            <v>8524808</v>
          </cell>
        </row>
        <row r="2193">
          <cell r="A2193">
            <v>8525463</v>
          </cell>
          <cell r="B2193">
            <v>2192</v>
          </cell>
          <cell r="C2193" t="str">
            <v>8970120216900239417</v>
          </cell>
          <cell r="E2193">
            <v>79397716056</v>
          </cell>
          <cell r="F2193" t="str">
            <v>VPN.RTK.RU</v>
          </cell>
          <cell r="G2193" t="str">
            <v>172.22.6.142</v>
          </cell>
          <cell r="H2193" t="str">
            <v>ФОБОС 1 230В 5(80)А IQOGLM(1)-C</v>
          </cell>
          <cell r="I2193">
            <v>44194</v>
          </cell>
          <cell r="J2193">
            <v>44340</v>
          </cell>
          <cell r="K2193">
            <v>8525463</v>
          </cell>
        </row>
        <row r="2194">
          <cell r="A2194">
            <v>8524915</v>
          </cell>
          <cell r="B2194">
            <v>2193</v>
          </cell>
          <cell r="C2194" t="str">
            <v>8970120216900239418</v>
          </cell>
          <cell r="E2194">
            <v>79397716091</v>
          </cell>
          <cell r="F2194" t="str">
            <v>VPN.RTK.RU</v>
          </cell>
          <cell r="G2194" t="str">
            <v>172.22.6.143</v>
          </cell>
          <cell r="H2194" t="str">
            <v>ФОБОС 1 230В 5(80)А IQOGLM(1)-C</v>
          </cell>
          <cell r="I2194">
            <v>44207</v>
          </cell>
          <cell r="J2194">
            <v>44340</v>
          </cell>
          <cell r="K2194">
            <v>8524915</v>
          </cell>
        </row>
        <row r="2195">
          <cell r="A2195">
            <v>8526384</v>
          </cell>
          <cell r="B2195">
            <v>2194</v>
          </cell>
          <cell r="C2195" t="str">
            <v>8970120216900239419</v>
          </cell>
          <cell r="E2195">
            <v>79397716121</v>
          </cell>
          <cell r="F2195" t="str">
            <v>VPN.RTK.RU</v>
          </cell>
          <cell r="G2195" t="str">
            <v>172.22.6.144</v>
          </cell>
          <cell r="H2195" t="str">
            <v>ФОБОС 1 230В 5(80)А IQOGLM(1)-C</v>
          </cell>
          <cell r="I2195">
            <v>44207</v>
          </cell>
          <cell r="J2195">
            <v>44340</v>
          </cell>
          <cell r="K2195">
            <v>8526384</v>
          </cell>
        </row>
        <row r="2196">
          <cell r="A2196">
            <v>8524821</v>
          </cell>
          <cell r="B2196">
            <v>2195</v>
          </cell>
          <cell r="C2196" t="str">
            <v>8970120216900239420</v>
          </cell>
          <cell r="E2196">
            <v>79397716124</v>
          </cell>
          <cell r="F2196" t="str">
            <v>VPN.RTK.RU</v>
          </cell>
          <cell r="G2196" t="str">
            <v>172.22.6.145</v>
          </cell>
          <cell r="H2196" t="str">
            <v>ФОБОС 1 230В 5(80)А IQOGLM(1)-C</v>
          </cell>
          <cell r="I2196">
            <v>44194</v>
          </cell>
          <cell r="J2196">
            <v>44340</v>
          </cell>
          <cell r="K2196">
            <v>8524821</v>
          </cell>
        </row>
        <row r="2197">
          <cell r="A2197">
            <v>8525747</v>
          </cell>
          <cell r="B2197">
            <v>2196</v>
          </cell>
          <cell r="C2197" t="str">
            <v>8970120216900239421</v>
          </cell>
          <cell r="E2197">
            <v>79397716138</v>
          </cell>
          <cell r="F2197" t="str">
            <v>VPN.RTK.RU</v>
          </cell>
          <cell r="G2197" t="str">
            <v>172.22.6.146</v>
          </cell>
          <cell r="H2197" t="str">
            <v>ФОБОС 1 230В 5(80)А IQOGLM(1)-C</v>
          </cell>
          <cell r="I2197">
            <v>44207</v>
          </cell>
          <cell r="J2197">
            <v>44340</v>
          </cell>
          <cell r="K2197">
            <v>8525747</v>
          </cell>
        </row>
        <row r="2198">
          <cell r="A2198">
            <v>8526234</v>
          </cell>
          <cell r="B2198">
            <v>2197</v>
          </cell>
          <cell r="C2198" t="str">
            <v>8970120216900239422</v>
          </cell>
          <cell r="E2198">
            <v>79397716144</v>
          </cell>
          <cell r="F2198" t="str">
            <v>VPN.RTK.RU</v>
          </cell>
          <cell r="G2198" t="str">
            <v>172.22.6.147</v>
          </cell>
          <cell r="H2198" t="str">
            <v>ФОБОС 1 230В 5(80)А IQOGLM(1)-C</v>
          </cell>
          <cell r="I2198">
            <v>44207</v>
          </cell>
          <cell r="J2198">
            <v>44340</v>
          </cell>
          <cell r="K2198">
            <v>8526234</v>
          </cell>
        </row>
        <row r="2199">
          <cell r="A2199">
            <v>8524610</v>
          </cell>
          <cell r="B2199">
            <v>2198</v>
          </cell>
          <cell r="C2199" t="str">
            <v>8970120216900239423</v>
          </cell>
          <cell r="E2199">
            <v>79397716147</v>
          </cell>
          <cell r="F2199" t="str">
            <v>VPN.RTK.RU</v>
          </cell>
          <cell r="G2199" t="str">
            <v>172.22.6.148</v>
          </cell>
          <cell r="H2199" t="str">
            <v>ФОБОС 1 230В 5(80)А IQOGLM(1)-C</v>
          </cell>
          <cell r="I2199">
            <v>44194</v>
          </cell>
          <cell r="J2199">
            <v>44340</v>
          </cell>
          <cell r="K2199">
            <v>8524610</v>
          </cell>
        </row>
        <row r="2200">
          <cell r="A2200">
            <v>8526212</v>
          </cell>
          <cell r="B2200">
            <v>2199</v>
          </cell>
          <cell r="C2200" t="str">
            <v>8970120216900239424</v>
          </cell>
          <cell r="E2200">
            <v>79397716173</v>
          </cell>
          <cell r="F2200" t="str">
            <v>VPN.RTK.RU</v>
          </cell>
          <cell r="G2200" t="str">
            <v>172.22.6.149</v>
          </cell>
          <cell r="H2200" t="str">
            <v>ФОБОС 1 230В 5(80)А IQOGLM(1)-C</v>
          </cell>
          <cell r="I2200">
            <v>44207</v>
          </cell>
          <cell r="J2200">
            <v>44340</v>
          </cell>
          <cell r="K2200">
            <v>8526212</v>
          </cell>
        </row>
        <row r="2201">
          <cell r="A2201">
            <v>8526237</v>
          </cell>
          <cell r="B2201">
            <v>2200</v>
          </cell>
          <cell r="C2201" t="str">
            <v>8970120216900239425</v>
          </cell>
          <cell r="E2201">
            <v>79397716175</v>
          </cell>
          <cell r="F2201" t="str">
            <v>VPN.RTK.RU</v>
          </cell>
          <cell r="G2201" t="str">
            <v>172.22.6.150</v>
          </cell>
          <cell r="H2201" t="str">
            <v>ФОБОС 1 230В 5(80)А IQOGLM(1)-C</v>
          </cell>
          <cell r="I2201">
            <v>44207</v>
          </cell>
          <cell r="J2201">
            <v>44340</v>
          </cell>
          <cell r="K2201">
            <v>8526237</v>
          </cell>
        </row>
        <row r="2202">
          <cell r="A2202">
            <v>8526654</v>
          </cell>
          <cell r="B2202">
            <v>2201</v>
          </cell>
          <cell r="C2202" t="str">
            <v>8970120216900239426</v>
          </cell>
          <cell r="E2202">
            <v>79397716184</v>
          </cell>
          <cell r="F2202" t="str">
            <v>VPN.RTK.RU</v>
          </cell>
          <cell r="G2202" t="str">
            <v>172.22.6.151</v>
          </cell>
          <cell r="H2202" t="str">
            <v>ФОБОС 1 230В 5(80)А IQOGLM(1)-C</v>
          </cell>
          <cell r="I2202">
            <v>44208</v>
          </cell>
          <cell r="J2202">
            <v>44340</v>
          </cell>
          <cell r="K2202">
            <v>8526654</v>
          </cell>
        </row>
        <row r="2203">
          <cell r="A2203">
            <v>8528355</v>
          </cell>
          <cell r="B2203">
            <v>2202</v>
          </cell>
          <cell r="C2203" t="str">
            <v>8970120216900239427</v>
          </cell>
          <cell r="E2203">
            <v>79397716202</v>
          </cell>
          <cell r="F2203" t="str">
            <v>VPN.RTK.RU</v>
          </cell>
          <cell r="G2203" t="str">
            <v>172.22.6.152</v>
          </cell>
          <cell r="H2203" t="str">
            <v>ФОБОС 1 230В 5(80)А IQOGLM(1)-C</v>
          </cell>
          <cell r="I2203">
            <v>44221</v>
          </cell>
          <cell r="J2203">
            <v>44340</v>
          </cell>
          <cell r="K2203">
            <v>8528355</v>
          </cell>
        </row>
        <row r="2204">
          <cell r="A2204">
            <v>8524749</v>
          </cell>
          <cell r="B2204">
            <v>2203</v>
          </cell>
          <cell r="C2204" t="str">
            <v>8970120216900239428</v>
          </cell>
          <cell r="E2204">
            <v>79397716208</v>
          </cell>
          <cell r="F2204" t="str">
            <v>VPN.RTK.RU</v>
          </cell>
          <cell r="G2204" t="str">
            <v>172.22.6.153</v>
          </cell>
          <cell r="H2204" t="str">
            <v>ФОБОС 1 230В 5(80)А IQOGLM(1)-C</v>
          </cell>
          <cell r="I2204">
            <v>44924</v>
          </cell>
          <cell r="J2204">
            <v>44340</v>
          </cell>
          <cell r="K2204">
            <v>8524749</v>
          </cell>
        </row>
        <row r="2205">
          <cell r="A2205">
            <v>8528369</v>
          </cell>
          <cell r="B2205">
            <v>2204</v>
          </cell>
          <cell r="C2205" t="str">
            <v>8970120216900239429</v>
          </cell>
          <cell r="E2205">
            <v>79397716214</v>
          </cell>
          <cell r="F2205" t="str">
            <v>VPN.RTK.RU</v>
          </cell>
          <cell r="G2205" t="str">
            <v>172.22.6.154</v>
          </cell>
          <cell r="H2205" t="str">
            <v>ФОБОС 1 230В 5(80)А IQOGLM(1)-C</v>
          </cell>
          <cell r="I2205">
            <v>44221</v>
          </cell>
          <cell r="J2205">
            <v>44340</v>
          </cell>
          <cell r="K2205">
            <v>8528369</v>
          </cell>
        </row>
        <row r="2206">
          <cell r="A2206">
            <v>8528347</v>
          </cell>
          <cell r="B2206">
            <v>2205</v>
          </cell>
          <cell r="C2206" t="str">
            <v>8970120216900239430</v>
          </cell>
          <cell r="E2206">
            <v>79397716220</v>
          </cell>
          <cell r="F2206" t="str">
            <v>VPN.RTK.RU</v>
          </cell>
          <cell r="G2206" t="str">
            <v>172.22.6.155</v>
          </cell>
          <cell r="H2206" t="str">
            <v>ФОБОС 1 230В 5(80)А IQOGLM(1)-C</v>
          </cell>
          <cell r="I2206">
            <v>44221</v>
          </cell>
          <cell r="J2206">
            <v>44340</v>
          </cell>
          <cell r="K2206">
            <v>8528347</v>
          </cell>
        </row>
        <row r="2207">
          <cell r="A2207">
            <v>8528372</v>
          </cell>
          <cell r="B2207">
            <v>2206</v>
          </cell>
          <cell r="C2207" t="str">
            <v>8970120216900239431</v>
          </cell>
          <cell r="E2207">
            <v>79397716279</v>
          </cell>
          <cell r="F2207" t="str">
            <v>VPN.RTK.RU</v>
          </cell>
          <cell r="G2207" t="str">
            <v>172.22.6.156</v>
          </cell>
          <cell r="H2207" t="str">
            <v>ФОБОС 1 230В 5(80)А IQOGLM(1)-C</v>
          </cell>
          <cell r="I2207">
            <v>44221</v>
          </cell>
          <cell r="J2207">
            <v>44340</v>
          </cell>
          <cell r="K2207">
            <v>8528372</v>
          </cell>
        </row>
        <row r="2208">
          <cell r="A2208">
            <v>8524757</v>
          </cell>
          <cell r="B2208">
            <v>2207</v>
          </cell>
          <cell r="C2208" t="str">
            <v>8970120216900239432</v>
          </cell>
          <cell r="E2208">
            <v>79397716290</v>
          </cell>
          <cell r="F2208" t="str">
            <v>VPN.RTK.RU</v>
          </cell>
          <cell r="G2208" t="str">
            <v>172.22.6.157</v>
          </cell>
          <cell r="H2208" t="str">
            <v>ФОБОС 1 230В 5(80)А IQOGLM(1)-C</v>
          </cell>
          <cell r="I2208">
            <v>44207</v>
          </cell>
          <cell r="J2208">
            <v>44337</v>
          </cell>
          <cell r="K2208">
            <v>8524757</v>
          </cell>
        </row>
        <row r="2209">
          <cell r="A2209">
            <v>8525734</v>
          </cell>
          <cell r="B2209">
            <v>2208</v>
          </cell>
          <cell r="C2209" t="str">
            <v>8970120216900239433</v>
          </cell>
          <cell r="E2209">
            <v>79397716304</v>
          </cell>
          <cell r="F2209" t="str">
            <v>VPN.RTK.RU</v>
          </cell>
          <cell r="G2209" t="str">
            <v>172.22.6.158</v>
          </cell>
          <cell r="H2209" t="str">
            <v>ФОБОС 1 230В 5(80)А IQOGLM(1)-C</v>
          </cell>
          <cell r="I2209">
            <v>44207</v>
          </cell>
          <cell r="J2209">
            <v>44337</v>
          </cell>
          <cell r="K2209">
            <v>8525734</v>
          </cell>
        </row>
        <row r="2210">
          <cell r="A2210">
            <v>8524696</v>
          </cell>
          <cell r="B2210">
            <v>2209</v>
          </cell>
          <cell r="C2210" t="str">
            <v>8970120216900239434</v>
          </cell>
          <cell r="E2210">
            <v>79397716863</v>
          </cell>
          <cell r="F2210" t="str">
            <v>VPN.RTK.RU</v>
          </cell>
          <cell r="G2210" t="str">
            <v>172.22.6.159</v>
          </cell>
          <cell r="H2210" t="str">
            <v>ФОБОС 1 230В 5(80)А IQOGLM(1)-C</v>
          </cell>
          <cell r="I2210">
            <v>44207</v>
          </cell>
          <cell r="J2210">
            <v>44337</v>
          </cell>
          <cell r="K2210">
            <v>8524696</v>
          </cell>
        </row>
        <row r="2211">
          <cell r="A2211">
            <v>8524930</v>
          </cell>
          <cell r="B2211">
            <v>2210</v>
          </cell>
          <cell r="C2211" t="str">
            <v>8970120216900239435</v>
          </cell>
          <cell r="E2211">
            <v>79397716985</v>
          </cell>
          <cell r="F2211" t="str">
            <v>VPN.RTK.RU</v>
          </cell>
          <cell r="G2211" t="str">
            <v>172.22.6.160</v>
          </cell>
          <cell r="H2211" t="str">
            <v>ФОБОС 1 230В 5(80)А IQOGLM(1)-C</v>
          </cell>
          <cell r="I2211">
            <v>44207</v>
          </cell>
          <cell r="J2211">
            <v>44337</v>
          </cell>
          <cell r="K2211">
            <v>8524930</v>
          </cell>
        </row>
        <row r="2212">
          <cell r="A2212">
            <v>8526570</v>
          </cell>
          <cell r="B2212">
            <v>2211</v>
          </cell>
          <cell r="C2212" t="str">
            <v>8970120216900239436</v>
          </cell>
          <cell r="E2212">
            <v>79397716986</v>
          </cell>
          <cell r="F2212" t="str">
            <v>VPN.RTK.RU</v>
          </cell>
          <cell r="G2212" t="str">
            <v>172.22.6.161</v>
          </cell>
          <cell r="H2212" t="str">
            <v>ФОБОС 1 230В 5(80)А IQOGLM(1)-C</v>
          </cell>
          <cell r="I2212">
            <v>44207</v>
          </cell>
          <cell r="J2212">
            <v>44337</v>
          </cell>
          <cell r="K2212">
            <v>8526570</v>
          </cell>
        </row>
        <row r="2213">
          <cell r="A2213">
            <v>8525917</v>
          </cell>
          <cell r="B2213">
            <v>2212</v>
          </cell>
          <cell r="C2213" t="str">
            <v>8970120216900239437</v>
          </cell>
          <cell r="E2213">
            <v>79397717015</v>
          </cell>
          <cell r="F2213" t="str">
            <v>VPN.RTK.RU</v>
          </cell>
          <cell r="G2213" t="str">
            <v>172.22.6.162</v>
          </cell>
          <cell r="H2213" t="str">
            <v>ФОБОС 1 230В 5(80)А IQOGLM(1)-C</v>
          </cell>
          <cell r="I2213">
            <v>44207</v>
          </cell>
          <cell r="J2213">
            <v>44337</v>
          </cell>
          <cell r="K2213">
            <v>8525917</v>
          </cell>
        </row>
        <row r="2214">
          <cell r="A2214">
            <v>8526691</v>
          </cell>
          <cell r="B2214">
            <v>2213</v>
          </cell>
          <cell r="C2214" t="str">
            <v>8970120216900239438</v>
          </cell>
          <cell r="E2214">
            <v>79397717026</v>
          </cell>
          <cell r="F2214" t="str">
            <v>VPN.RTK.RU</v>
          </cell>
          <cell r="G2214" t="str">
            <v>172.22.6.163</v>
          </cell>
          <cell r="H2214" t="str">
            <v>ФОБОС 1 230В 5(80)А IQOGLM(1)-C</v>
          </cell>
          <cell r="I2214">
            <v>44207</v>
          </cell>
          <cell r="J2214">
            <v>44337</v>
          </cell>
          <cell r="K2214">
            <v>8526691</v>
          </cell>
        </row>
        <row r="2215">
          <cell r="A2215">
            <v>8526642</v>
          </cell>
          <cell r="B2215">
            <v>2214</v>
          </cell>
          <cell r="C2215" t="str">
            <v>8970120216900239439</v>
          </cell>
          <cell r="E2215">
            <v>79397717153</v>
          </cell>
          <cell r="F2215" t="str">
            <v>VPN.RTK.RU</v>
          </cell>
          <cell r="G2215" t="str">
            <v>172.22.6.164</v>
          </cell>
          <cell r="H2215" t="str">
            <v>ФОБОС 1 230В 5(80)А IQOGLM(1)-C</v>
          </cell>
          <cell r="I2215">
            <v>44207</v>
          </cell>
          <cell r="J2215">
            <v>44337</v>
          </cell>
          <cell r="K2215">
            <v>8526642</v>
          </cell>
        </row>
        <row r="2216">
          <cell r="A2216">
            <v>8526707</v>
          </cell>
          <cell r="B2216">
            <v>2215</v>
          </cell>
          <cell r="C2216" t="str">
            <v>8970120216900239440</v>
          </cell>
          <cell r="E2216">
            <v>79397717219</v>
          </cell>
          <cell r="F2216" t="str">
            <v>VPN.RTK.RU</v>
          </cell>
          <cell r="G2216" t="str">
            <v>172.22.6.165</v>
          </cell>
          <cell r="H2216" t="str">
            <v>ФОБОС 1 230В 5(80)А IQOGLM(1)-C</v>
          </cell>
          <cell r="I2216">
            <v>44207</v>
          </cell>
          <cell r="J2216">
            <v>44337</v>
          </cell>
          <cell r="K2216">
            <v>8526707</v>
          </cell>
        </row>
        <row r="2217">
          <cell r="A2217">
            <v>8526684</v>
          </cell>
          <cell r="B2217">
            <v>2216</v>
          </cell>
          <cell r="C2217" t="str">
            <v>8970120216900239441</v>
          </cell>
          <cell r="E2217">
            <v>79397717256</v>
          </cell>
          <cell r="F2217" t="str">
            <v>VPN.RTK.RU</v>
          </cell>
          <cell r="G2217" t="str">
            <v>172.22.6.166</v>
          </cell>
          <cell r="H2217" t="str">
            <v>ФОБОС 1 230В 5(80)А IQOGLM(1)-C</v>
          </cell>
          <cell r="I2217">
            <v>44207</v>
          </cell>
          <cell r="J2217">
            <v>44337</v>
          </cell>
          <cell r="K2217">
            <v>8526684</v>
          </cell>
        </row>
        <row r="2218">
          <cell r="A2218">
            <v>8579321</v>
          </cell>
          <cell r="B2218">
            <v>2217</v>
          </cell>
          <cell r="C2218" t="str">
            <v>8970120216900239442</v>
          </cell>
          <cell r="E2218">
            <v>79397717312</v>
          </cell>
          <cell r="F2218" t="str">
            <v>VPN.RTK.RU</v>
          </cell>
          <cell r="G2218" t="str">
            <v>172.22.6.167</v>
          </cell>
          <cell r="H2218" t="str">
            <v>ФОБОС 1 230В 5(80)А IQOGLM(1)-C</v>
          </cell>
          <cell r="I2218">
            <v>44221</v>
          </cell>
          <cell r="J2218">
            <v>44337</v>
          </cell>
          <cell r="K2218">
            <v>8579321</v>
          </cell>
        </row>
        <row r="2219">
          <cell r="A2219">
            <v>8526700</v>
          </cell>
          <cell r="B2219">
            <v>2218</v>
          </cell>
          <cell r="C2219" t="str">
            <v>8970120216900239443</v>
          </cell>
          <cell r="E2219">
            <v>79397717423</v>
          </cell>
          <cell r="F2219" t="str">
            <v>VPN.RTK.RU</v>
          </cell>
          <cell r="G2219" t="str">
            <v>172.22.6.168</v>
          </cell>
          <cell r="H2219" t="str">
            <v>ФОБОС 1 230В 5(80)А IQOGLM(1)-C</v>
          </cell>
          <cell r="I2219">
            <v>44207</v>
          </cell>
          <cell r="J2219">
            <v>44337</v>
          </cell>
          <cell r="K2219">
            <v>8526700</v>
          </cell>
        </row>
        <row r="2220">
          <cell r="A2220">
            <v>8524806</v>
          </cell>
          <cell r="B2220">
            <v>2219</v>
          </cell>
          <cell r="C2220" t="str">
            <v>8970120216900239444</v>
          </cell>
          <cell r="E2220">
            <v>79397717447</v>
          </cell>
          <cell r="F2220" t="str">
            <v>VPN.RTK.RU</v>
          </cell>
          <cell r="G2220" t="str">
            <v>172.22.6.169</v>
          </cell>
          <cell r="H2220" t="str">
            <v>ФОБОС 1 230В 5(80)А IQOGLM(1)-C</v>
          </cell>
          <cell r="I2220">
            <v>44207</v>
          </cell>
          <cell r="J2220">
            <v>44337</v>
          </cell>
          <cell r="K2220">
            <v>8524806</v>
          </cell>
        </row>
        <row r="2221">
          <cell r="A2221">
            <v>8524926</v>
          </cell>
          <cell r="B2221">
            <v>2220</v>
          </cell>
          <cell r="C2221" t="str">
            <v>8970120216900239445</v>
          </cell>
          <cell r="E2221">
            <v>79397717463</v>
          </cell>
          <cell r="F2221" t="str">
            <v>VPN.RTK.RU</v>
          </cell>
          <cell r="G2221" t="str">
            <v>172.22.6.170</v>
          </cell>
          <cell r="H2221" t="str">
            <v>ФОБОС 1 230В 5(80)А IQOGLM(1)-C</v>
          </cell>
          <cell r="I2221">
            <v>44207</v>
          </cell>
          <cell r="J2221">
            <v>44337</v>
          </cell>
          <cell r="K2221">
            <v>8524926</v>
          </cell>
        </row>
        <row r="2222">
          <cell r="A2222">
            <v>8526834</v>
          </cell>
          <cell r="B2222">
            <v>2221</v>
          </cell>
          <cell r="C2222" t="str">
            <v>8970120216900239446</v>
          </cell>
          <cell r="E2222">
            <v>79397717478</v>
          </cell>
          <cell r="F2222" t="str">
            <v>VPN.RTK.RU</v>
          </cell>
          <cell r="G2222" t="str">
            <v>172.22.6.171</v>
          </cell>
          <cell r="H2222" t="str">
            <v>ФОБОС 1 230В 5(80)А IQOGLM(1)-C</v>
          </cell>
          <cell r="I2222">
            <v>44207</v>
          </cell>
          <cell r="J2222">
            <v>44337</v>
          </cell>
          <cell r="K2222">
            <v>8526834</v>
          </cell>
        </row>
        <row r="2223">
          <cell r="A2223">
            <v>8526799</v>
          </cell>
          <cell r="B2223">
            <v>2222</v>
          </cell>
          <cell r="C2223" t="str">
            <v>8970120216900239447</v>
          </cell>
          <cell r="E2223">
            <v>79397717559</v>
          </cell>
          <cell r="F2223" t="str">
            <v>VPN.RTK.RU</v>
          </cell>
          <cell r="G2223" t="str">
            <v>172.22.6.172</v>
          </cell>
          <cell r="H2223" t="str">
            <v>ФОБОС 1 230В 5(80)А IQOGLM(1)-C</v>
          </cell>
          <cell r="I2223">
            <v>44207</v>
          </cell>
          <cell r="J2223">
            <v>44337</v>
          </cell>
          <cell r="K2223">
            <v>8526799</v>
          </cell>
        </row>
        <row r="2224">
          <cell r="A2224">
            <v>8593352</v>
          </cell>
          <cell r="B2224">
            <v>2223</v>
          </cell>
          <cell r="C2224" t="str">
            <v>8970120216900239448</v>
          </cell>
          <cell r="E2224">
            <v>79397717563</v>
          </cell>
          <cell r="F2224" t="str">
            <v>VPN.RTK.RU</v>
          </cell>
          <cell r="G2224" t="str">
            <v>172.22.6.173</v>
          </cell>
          <cell r="H2224" t="str">
            <v>ФОБОС 1 230В 5(80)А IQOGLM(1)-C</v>
          </cell>
          <cell r="I2224">
            <v>44238</v>
          </cell>
          <cell r="J2224">
            <v>44344</v>
          </cell>
          <cell r="K2224">
            <v>8593352</v>
          </cell>
        </row>
        <row r="2225">
          <cell r="A2225">
            <v>8592932</v>
          </cell>
          <cell r="B2225">
            <v>2224</v>
          </cell>
          <cell r="C2225" t="str">
            <v>8970120216900239449</v>
          </cell>
          <cell r="E2225">
            <v>79397717573</v>
          </cell>
          <cell r="F2225" t="str">
            <v>VPN.RTK.RU</v>
          </cell>
          <cell r="G2225" t="str">
            <v>172.22.6.174</v>
          </cell>
          <cell r="H2225" t="str">
            <v>ФОБОС 1 230В 5(80)А IQOGLM(1)-C</v>
          </cell>
          <cell r="I2225">
            <v>44238</v>
          </cell>
          <cell r="J2225">
            <v>44344</v>
          </cell>
          <cell r="K2225">
            <v>8592932</v>
          </cell>
        </row>
        <row r="2226">
          <cell r="A2226">
            <v>8592051</v>
          </cell>
          <cell r="B2226">
            <v>2225</v>
          </cell>
          <cell r="C2226" t="str">
            <v>8970120216900239450</v>
          </cell>
          <cell r="E2226">
            <v>79397717584</v>
          </cell>
          <cell r="F2226" t="str">
            <v>VPN.RTK.RU</v>
          </cell>
          <cell r="G2226" t="str">
            <v>172.22.6.175</v>
          </cell>
          <cell r="H2226" t="str">
            <v>ФОБОС 1 230В 5(80)А IQOGLM(1)-C</v>
          </cell>
          <cell r="I2226">
            <v>44236</v>
          </cell>
          <cell r="J2226">
            <v>44344</v>
          </cell>
          <cell r="K2226">
            <v>8592051</v>
          </cell>
        </row>
        <row r="2227">
          <cell r="A2227">
            <v>8581796</v>
          </cell>
          <cell r="B2227">
            <v>2226</v>
          </cell>
          <cell r="C2227" t="str">
            <v>8970120216900239451</v>
          </cell>
          <cell r="E2227">
            <v>79397717668</v>
          </cell>
          <cell r="F2227" t="str">
            <v>VPN.RTK.RU</v>
          </cell>
          <cell r="G2227" t="str">
            <v>172.22.6.176</v>
          </cell>
          <cell r="H2227" t="str">
            <v>ФОБОС 1 230В 5(80)А IQOGLM(1)-C</v>
          </cell>
          <cell r="I2227">
            <v>44229</v>
          </cell>
          <cell r="J2227">
            <v>44344</v>
          </cell>
          <cell r="K2227">
            <v>8581796</v>
          </cell>
        </row>
        <row r="2228">
          <cell r="A2228">
            <v>8592132</v>
          </cell>
          <cell r="B2228">
            <v>2227</v>
          </cell>
          <cell r="C2228" t="str">
            <v>8970120216900239452</v>
          </cell>
          <cell r="E2228">
            <v>79397717835</v>
          </cell>
          <cell r="F2228" t="str">
            <v>VPN.RTK.RU</v>
          </cell>
          <cell r="G2228" t="str">
            <v>172.22.6.177</v>
          </cell>
          <cell r="H2228" t="str">
            <v>ФОБОС 1 230В 5(80)А IQOGLM(1)-C</v>
          </cell>
          <cell r="I2228">
            <v>44238</v>
          </cell>
          <cell r="J2228">
            <v>44344</v>
          </cell>
          <cell r="K2228">
            <v>8592132</v>
          </cell>
        </row>
        <row r="2229">
          <cell r="A2229">
            <v>8581793</v>
          </cell>
          <cell r="B2229">
            <v>2228</v>
          </cell>
          <cell r="C2229" t="str">
            <v>8970120216900239453</v>
          </cell>
          <cell r="E2229">
            <v>79397717936</v>
          </cell>
          <cell r="F2229" t="str">
            <v>VPN.RTK.RU</v>
          </cell>
          <cell r="G2229" t="str">
            <v>172.22.6.178</v>
          </cell>
          <cell r="H2229" t="str">
            <v>ФОБОС 1 230В 5(80)А IQOGLM(1)-C</v>
          </cell>
          <cell r="I2229">
            <v>44229</v>
          </cell>
          <cell r="J2229">
            <v>44344</v>
          </cell>
          <cell r="K2229">
            <v>8581793</v>
          </cell>
        </row>
        <row r="2230">
          <cell r="A2230">
            <v>8592794</v>
          </cell>
          <cell r="B2230">
            <v>2229</v>
          </cell>
          <cell r="C2230" t="str">
            <v>8970120216900239454</v>
          </cell>
          <cell r="E2230">
            <v>79397717981</v>
          </cell>
          <cell r="F2230" t="str">
            <v>VPN.RTK.RU</v>
          </cell>
          <cell r="G2230" t="str">
            <v>172.22.6.179</v>
          </cell>
          <cell r="H2230" t="str">
            <v>ФОБОС 1 230В 5(80)А IQOGLM(1)-C</v>
          </cell>
          <cell r="I2230">
            <v>44238</v>
          </cell>
          <cell r="J2230">
            <v>44344</v>
          </cell>
          <cell r="K2230">
            <v>8592794</v>
          </cell>
        </row>
        <row r="2231">
          <cell r="A2231">
            <v>8593203</v>
          </cell>
          <cell r="B2231">
            <v>2230</v>
          </cell>
          <cell r="C2231" t="str">
            <v>8970120216900239455</v>
          </cell>
          <cell r="E2231">
            <v>79397717993</v>
          </cell>
          <cell r="F2231" t="str">
            <v>VPN.RTK.RU</v>
          </cell>
          <cell r="G2231" t="str">
            <v>172.22.6.180</v>
          </cell>
          <cell r="H2231" t="str">
            <v>ФОБОС 1 230В 5(80)А IQOGLM(1)-C</v>
          </cell>
          <cell r="I2231">
            <v>44238</v>
          </cell>
          <cell r="J2231">
            <v>44344</v>
          </cell>
          <cell r="K2231">
            <v>8593203</v>
          </cell>
        </row>
        <row r="2232">
          <cell r="A2232">
            <v>8592048</v>
          </cell>
          <cell r="B2232">
            <v>2231</v>
          </cell>
          <cell r="C2232" t="str">
            <v>8970120216900239456</v>
          </cell>
          <cell r="E2232">
            <v>79397718043</v>
          </cell>
          <cell r="F2232" t="str">
            <v>VPN.RTK.RU</v>
          </cell>
          <cell r="G2232" t="str">
            <v>172.22.6.181</v>
          </cell>
          <cell r="H2232" t="str">
            <v>ФОБОС 1 230В 5(80)А IQOGLM(1)-C</v>
          </cell>
          <cell r="I2232">
            <v>44236</v>
          </cell>
          <cell r="J2232">
            <v>44344</v>
          </cell>
          <cell r="K2232">
            <v>8592048</v>
          </cell>
        </row>
        <row r="2233">
          <cell r="A2233">
            <v>8581718</v>
          </cell>
          <cell r="B2233">
            <v>2232</v>
          </cell>
          <cell r="C2233" t="str">
            <v>8970120216900239457</v>
          </cell>
          <cell r="E2233">
            <v>79397718062</v>
          </cell>
          <cell r="F2233" t="str">
            <v>VPN.RTK.RU</v>
          </cell>
          <cell r="G2233" t="str">
            <v>172.22.6.182</v>
          </cell>
          <cell r="H2233" t="str">
            <v>ФОБОС 1 230В 5(80)А IQOGLM(1)-C</v>
          </cell>
          <cell r="I2233">
            <v>44238</v>
          </cell>
          <cell r="J2233">
            <v>44344</v>
          </cell>
          <cell r="K2233">
            <v>8581718</v>
          </cell>
        </row>
        <row r="2234">
          <cell r="A2234">
            <v>8591925</v>
          </cell>
          <cell r="B2234">
            <v>2233</v>
          </cell>
          <cell r="C2234" t="str">
            <v>8970120216900239458</v>
          </cell>
          <cell r="E2234">
            <v>79397718064</v>
          </cell>
          <cell r="F2234" t="str">
            <v>VPN.RTK.RU</v>
          </cell>
          <cell r="G2234" t="str">
            <v>172.22.6.183</v>
          </cell>
          <cell r="H2234" t="str">
            <v>ФОБОС 1 230В 5(80)А IQOGLM(1)-C</v>
          </cell>
          <cell r="I2234">
            <v>44236</v>
          </cell>
          <cell r="J2234">
            <v>44344</v>
          </cell>
          <cell r="K2234">
            <v>8591925</v>
          </cell>
        </row>
        <row r="2235">
          <cell r="A2235">
            <v>8591900</v>
          </cell>
          <cell r="B2235">
            <v>2234</v>
          </cell>
          <cell r="C2235" t="str">
            <v>8970120216900239459</v>
          </cell>
          <cell r="E2235">
            <v>79397718066</v>
          </cell>
          <cell r="F2235" t="str">
            <v>VPN.RTK.RU</v>
          </cell>
          <cell r="G2235" t="str">
            <v>172.22.6.184</v>
          </cell>
          <cell r="H2235" t="str">
            <v>ФОБОС 1 230В 5(80)А IQOGLM(1)-C</v>
          </cell>
          <cell r="I2235">
            <v>44236</v>
          </cell>
          <cell r="J2235">
            <v>44344</v>
          </cell>
          <cell r="K2235">
            <v>8591900</v>
          </cell>
        </row>
        <row r="2236">
          <cell r="A2236">
            <v>8591911</v>
          </cell>
          <cell r="B2236">
            <v>2235</v>
          </cell>
          <cell r="C2236" t="str">
            <v>8970120216900239460</v>
          </cell>
          <cell r="E2236">
            <v>79397718073</v>
          </cell>
          <cell r="F2236" t="str">
            <v>VPN.RTK.RU</v>
          </cell>
          <cell r="G2236" t="str">
            <v>172.22.6.185</v>
          </cell>
          <cell r="H2236" t="str">
            <v>ФОБОС 1 230В 5(80)А IQOGLM(1)-C</v>
          </cell>
          <cell r="I2236">
            <v>44236</v>
          </cell>
          <cell r="J2236">
            <v>44344</v>
          </cell>
          <cell r="K2236">
            <v>8591911</v>
          </cell>
        </row>
        <row r="2237">
          <cell r="A2237">
            <v>8591916</v>
          </cell>
          <cell r="B2237">
            <v>2236</v>
          </cell>
          <cell r="C2237" t="str">
            <v>8970120216900239461</v>
          </cell>
          <cell r="E2237">
            <v>79397718089</v>
          </cell>
          <cell r="F2237" t="str">
            <v>VPN.RTK.RU</v>
          </cell>
          <cell r="G2237" t="str">
            <v>172.22.6.186</v>
          </cell>
          <cell r="H2237" t="str">
            <v>ФОБОС 1 230В 5(80)А IQOGLM(1)-C</v>
          </cell>
          <cell r="I2237">
            <v>44236</v>
          </cell>
          <cell r="J2237">
            <v>44344</v>
          </cell>
          <cell r="K2237">
            <v>8591916</v>
          </cell>
        </row>
        <row r="2238">
          <cell r="A2238">
            <v>8580659</v>
          </cell>
          <cell r="B2238">
            <v>2237</v>
          </cell>
          <cell r="C2238" t="str">
            <v>8970120216900239462</v>
          </cell>
          <cell r="E2238">
            <v>79397718102</v>
          </cell>
          <cell r="F2238" t="str">
            <v>VPN.RTK.RU</v>
          </cell>
          <cell r="G2238" t="str">
            <v>172.22.6.187</v>
          </cell>
          <cell r="H2238" t="str">
            <v>ФОБОС 1 230В 5(80)А IQOGLM(1)-C</v>
          </cell>
          <cell r="I2238">
            <v>44232</v>
          </cell>
          <cell r="J2238">
            <v>44344</v>
          </cell>
          <cell r="K2238">
            <v>8580659</v>
          </cell>
        </row>
        <row r="2239">
          <cell r="A2239">
            <v>8591888</v>
          </cell>
          <cell r="B2239">
            <v>2238</v>
          </cell>
          <cell r="C2239" t="str">
            <v>8970120216900239463</v>
          </cell>
          <cell r="E2239">
            <v>79397718174</v>
          </cell>
          <cell r="F2239" t="str">
            <v>VPN.RTK.RU</v>
          </cell>
          <cell r="G2239" t="str">
            <v>172.22.6.188</v>
          </cell>
          <cell r="H2239" t="str">
            <v>ФОБОС 1 230В 5(80)А IQOGLM(1)-C</v>
          </cell>
          <cell r="I2239">
            <v>44236</v>
          </cell>
          <cell r="J2239">
            <v>44344</v>
          </cell>
          <cell r="K2239">
            <v>8591888</v>
          </cell>
        </row>
        <row r="2240">
          <cell r="A2240">
            <v>8581782</v>
          </cell>
          <cell r="B2240">
            <v>2239</v>
          </cell>
          <cell r="C2240" t="str">
            <v>8970120216900239464</v>
          </cell>
          <cell r="E2240">
            <v>79397718185</v>
          </cell>
          <cell r="F2240" t="str">
            <v>VPN.RTK.RU</v>
          </cell>
          <cell r="G2240" t="str">
            <v>172.22.6.189</v>
          </cell>
          <cell r="H2240" t="str">
            <v>ФОБОС 1 230В 5(80)А IQOGLM(1)-C</v>
          </cell>
          <cell r="I2240">
            <v>44229</v>
          </cell>
          <cell r="J2240">
            <v>44344</v>
          </cell>
          <cell r="K2240">
            <v>8581782</v>
          </cell>
        </row>
        <row r="2241">
          <cell r="A2241">
            <v>8579885</v>
          </cell>
          <cell r="B2241">
            <v>2240</v>
          </cell>
          <cell r="C2241" t="str">
            <v>8970120216900239465</v>
          </cell>
          <cell r="E2241">
            <v>79397718197</v>
          </cell>
          <cell r="F2241" t="str">
            <v>VPN.RTK.RU</v>
          </cell>
          <cell r="G2241" t="str">
            <v>172.22.6.190</v>
          </cell>
          <cell r="H2241" t="str">
            <v>ФОБОС 1 230В 5(80)А IQOGLM(1)-C</v>
          </cell>
          <cell r="I2241">
            <v>44235</v>
          </cell>
          <cell r="J2241">
            <v>44344</v>
          </cell>
          <cell r="K2241">
            <v>8579885</v>
          </cell>
        </row>
        <row r="2242">
          <cell r="A2242">
            <v>8581806</v>
          </cell>
          <cell r="B2242">
            <v>2241</v>
          </cell>
          <cell r="C2242" t="str">
            <v>8970120216900239466</v>
          </cell>
          <cell r="E2242">
            <v>79397718206</v>
          </cell>
          <cell r="F2242" t="str">
            <v>VPN.RTK.RU</v>
          </cell>
          <cell r="G2242" t="str">
            <v>172.22.6.191</v>
          </cell>
          <cell r="H2242" t="str">
            <v>ФОБОС 1 230В 5(80)А IQOGLM(1)-C</v>
          </cell>
          <cell r="I2242">
            <v>44229</v>
          </cell>
          <cell r="J2242">
            <v>44344</v>
          </cell>
          <cell r="K2242">
            <v>8581806</v>
          </cell>
        </row>
        <row r="2243">
          <cell r="A2243">
            <v>8643683</v>
          </cell>
          <cell r="B2243">
            <v>2242</v>
          </cell>
          <cell r="C2243" t="str">
            <v>8970120216900239467</v>
          </cell>
          <cell r="E2243">
            <v>79397718209</v>
          </cell>
          <cell r="F2243" t="str">
            <v>VPN.RTK.RU</v>
          </cell>
          <cell r="G2243" t="str">
            <v>172.22.6.192</v>
          </cell>
          <cell r="H2243" t="str">
            <v>ФОБОС 3 230В 5(10)А IQOG(2) L-A</v>
          </cell>
          <cell r="I2243">
            <v>44351</v>
          </cell>
          <cell r="J2243">
            <v>44351</v>
          </cell>
          <cell r="K2243">
            <v>8643683</v>
          </cell>
        </row>
        <row r="2244">
          <cell r="A2244">
            <v>8643714</v>
          </cell>
          <cell r="B2244">
            <v>2243</v>
          </cell>
          <cell r="C2244" t="str">
            <v>8970120216900239468</v>
          </cell>
          <cell r="E2244">
            <v>79397718219</v>
          </cell>
          <cell r="F2244" t="str">
            <v>VPN.RTK.RU</v>
          </cell>
          <cell r="G2244" t="str">
            <v>172.22.6.193</v>
          </cell>
          <cell r="H2244" t="str">
            <v>ФОБОС 3 230В 5(10)А IQOG(2) L-A</v>
          </cell>
          <cell r="I2244">
            <v>44351</v>
          </cell>
          <cell r="J2244">
            <v>44351</v>
          </cell>
          <cell r="K2244">
            <v>8643714</v>
          </cell>
        </row>
        <row r="2245">
          <cell r="A2245">
            <v>8643705</v>
          </cell>
          <cell r="B2245">
            <v>2244</v>
          </cell>
          <cell r="C2245" t="str">
            <v>8970120216900239469</v>
          </cell>
          <cell r="E2245">
            <v>79397718253</v>
          </cell>
          <cell r="F2245" t="str">
            <v>VPN.RTK.RU</v>
          </cell>
          <cell r="G2245" t="str">
            <v>172.22.6.194</v>
          </cell>
          <cell r="H2245" t="str">
            <v>ФОБОС 3 230В 5(10)А IQOG(2) L-A</v>
          </cell>
          <cell r="I2245">
            <v>44351</v>
          </cell>
          <cell r="J2245">
            <v>44351</v>
          </cell>
          <cell r="K2245">
            <v>8643705</v>
          </cell>
        </row>
        <row r="2246">
          <cell r="A2246">
            <v>8643736</v>
          </cell>
          <cell r="B2246">
            <v>2245</v>
          </cell>
          <cell r="C2246" t="str">
            <v>8970120216900239470</v>
          </cell>
          <cell r="E2246">
            <v>79397718269</v>
          </cell>
          <cell r="F2246" t="str">
            <v>VPN.RTK.RU</v>
          </cell>
          <cell r="G2246" t="str">
            <v>172.22.6.195</v>
          </cell>
          <cell r="H2246" t="str">
            <v>ФОБОС 3 230В 5(10)А IQOG(2) L-A</v>
          </cell>
          <cell r="I2246">
            <v>44351</v>
          </cell>
          <cell r="J2246">
            <v>44351</v>
          </cell>
          <cell r="K2246">
            <v>8643736</v>
          </cell>
        </row>
        <row r="2247">
          <cell r="A2247">
            <v>8643697</v>
          </cell>
          <cell r="B2247">
            <v>2246</v>
          </cell>
          <cell r="C2247" t="str">
            <v>8970120216900239471</v>
          </cell>
          <cell r="E2247">
            <v>79397718305</v>
          </cell>
          <cell r="F2247" t="str">
            <v>VPN.RTK.RU</v>
          </cell>
          <cell r="G2247" t="str">
            <v>172.22.6.196</v>
          </cell>
          <cell r="H2247" t="str">
            <v>ФОБОС 3 230В 5(10)А IQOG(2) L-A</v>
          </cell>
          <cell r="I2247">
            <v>44351</v>
          </cell>
          <cell r="J2247">
            <v>44351</v>
          </cell>
          <cell r="K2247">
            <v>8643697</v>
          </cell>
        </row>
        <row r="2248">
          <cell r="A2248">
            <v>8643715</v>
          </cell>
          <cell r="B2248">
            <v>2247</v>
          </cell>
          <cell r="C2248" t="str">
            <v>8970120216900239472</v>
          </cell>
          <cell r="E2248">
            <v>79397718325</v>
          </cell>
          <cell r="F2248" t="str">
            <v>VPN.RTK.RU</v>
          </cell>
          <cell r="G2248" t="str">
            <v>172.22.6.197</v>
          </cell>
          <cell r="H2248" t="str">
            <v>ФОБОС 3 230В 5(10)А IQOG(2) L-A</v>
          </cell>
          <cell r="I2248">
            <v>44351</v>
          </cell>
          <cell r="J2248">
            <v>44351</v>
          </cell>
          <cell r="K2248">
            <v>8643715</v>
          </cell>
        </row>
        <row r="2249">
          <cell r="A2249">
            <v>8643728</v>
          </cell>
          <cell r="B2249">
            <v>2248</v>
          </cell>
          <cell r="C2249" t="str">
            <v>8970120216900239473</v>
          </cell>
          <cell r="E2249">
            <v>79397718334</v>
          </cell>
          <cell r="F2249" t="str">
            <v>VPN.RTK.RU</v>
          </cell>
          <cell r="G2249" t="str">
            <v>172.22.6.198</v>
          </cell>
          <cell r="H2249" t="str">
            <v>ФОБОС 3 230В 5(10)А IQOG(2) L-A</v>
          </cell>
          <cell r="I2249">
            <v>44351</v>
          </cell>
          <cell r="J2249">
            <v>44351</v>
          </cell>
          <cell r="K2249">
            <v>8643728</v>
          </cell>
        </row>
        <row r="2250">
          <cell r="A2250">
            <v>8643692</v>
          </cell>
          <cell r="B2250">
            <v>2249</v>
          </cell>
          <cell r="C2250" t="str">
            <v>8970120216900239474</v>
          </cell>
          <cell r="E2250">
            <v>79397718341</v>
          </cell>
          <cell r="F2250" t="str">
            <v>VPN.RTK.RU</v>
          </cell>
          <cell r="G2250" t="str">
            <v>172.22.6.199</v>
          </cell>
          <cell r="H2250" t="str">
            <v>ФОБОС 3 230В 5(10)А IQOG(2) L-A</v>
          </cell>
          <cell r="I2250">
            <v>44351</v>
          </cell>
          <cell r="J2250">
            <v>44351</v>
          </cell>
          <cell r="K2250">
            <v>8643692</v>
          </cell>
        </row>
        <row r="2251">
          <cell r="A2251">
            <v>8643699</v>
          </cell>
          <cell r="B2251">
            <v>2250</v>
          </cell>
          <cell r="C2251" t="str">
            <v>8970120216900239475</v>
          </cell>
          <cell r="E2251">
            <v>79397718356</v>
          </cell>
          <cell r="F2251" t="str">
            <v>VPN.RTK.RU</v>
          </cell>
          <cell r="G2251" t="str">
            <v>172.22.6.200</v>
          </cell>
          <cell r="H2251" t="str">
            <v>ФОБОС 3 230В 5(10)А IQOG(2) L-A</v>
          </cell>
          <cell r="I2251">
            <v>44351</v>
          </cell>
          <cell r="J2251">
            <v>44351</v>
          </cell>
          <cell r="K2251">
            <v>8643699</v>
          </cell>
        </row>
        <row r="2252">
          <cell r="A2252">
            <v>8643756</v>
          </cell>
          <cell r="B2252">
            <v>2251</v>
          </cell>
          <cell r="C2252" t="str">
            <v>8970120216900239476</v>
          </cell>
          <cell r="E2252">
            <v>79397718362</v>
          </cell>
          <cell r="F2252" t="str">
            <v>VPN.RTK.RU</v>
          </cell>
          <cell r="G2252" t="str">
            <v>172.22.6.201</v>
          </cell>
          <cell r="H2252" t="str">
            <v>ФОБОС 3 230В 5(10)А IQOG(2) L-A</v>
          </cell>
          <cell r="I2252">
            <v>44351</v>
          </cell>
          <cell r="J2252">
            <v>44351</v>
          </cell>
          <cell r="K2252">
            <v>8643756</v>
          </cell>
        </row>
        <row r="2253">
          <cell r="A2253">
            <v>8643687</v>
          </cell>
          <cell r="B2253">
            <v>2252</v>
          </cell>
          <cell r="C2253" t="str">
            <v>8970120216900239477</v>
          </cell>
          <cell r="E2253">
            <v>79397718369</v>
          </cell>
          <cell r="F2253" t="str">
            <v>VPN.RTK.RU</v>
          </cell>
          <cell r="G2253" t="str">
            <v>172.22.6.202</v>
          </cell>
          <cell r="H2253" t="str">
            <v>ФОБОС 3 230В 5(10)А IQOG(2) L-A</v>
          </cell>
          <cell r="I2253">
            <v>44351</v>
          </cell>
          <cell r="J2253">
            <v>44351</v>
          </cell>
          <cell r="K2253">
            <v>8643687</v>
          </cell>
        </row>
        <row r="2254">
          <cell r="A2254">
            <v>8643698</v>
          </cell>
          <cell r="B2254">
            <v>2253</v>
          </cell>
          <cell r="C2254" t="str">
            <v>8970120216900239478</v>
          </cell>
          <cell r="E2254">
            <v>79397718374</v>
          </cell>
          <cell r="F2254" t="str">
            <v>VPN.RTK.RU</v>
          </cell>
          <cell r="G2254" t="str">
            <v>172.22.6.203</v>
          </cell>
          <cell r="H2254" t="str">
            <v>ФОБОС 3 230В 5(10)А IQOG(2) L-A</v>
          </cell>
          <cell r="I2254">
            <v>44351</v>
          </cell>
          <cell r="J2254">
            <v>44351</v>
          </cell>
          <cell r="K2254">
            <v>8643698</v>
          </cell>
        </row>
        <row r="2255">
          <cell r="A2255">
            <v>8643707</v>
          </cell>
          <cell r="B2255">
            <v>2254</v>
          </cell>
          <cell r="C2255" t="str">
            <v>8970120216900239479</v>
          </cell>
          <cell r="E2255">
            <v>79397718375</v>
          </cell>
          <cell r="F2255" t="str">
            <v>VPN.RTK.RU</v>
          </cell>
          <cell r="G2255" t="str">
            <v>172.22.6.204</v>
          </cell>
          <cell r="H2255" t="str">
            <v>ФОБОС 3 230В 5(10)А IQOG(2) L-A</v>
          </cell>
          <cell r="I2255">
            <v>44351</v>
          </cell>
          <cell r="J2255">
            <v>44351</v>
          </cell>
          <cell r="K2255">
            <v>8643707</v>
          </cell>
        </row>
        <row r="2256">
          <cell r="A2256">
            <v>8643713</v>
          </cell>
          <cell r="B2256">
            <v>2255</v>
          </cell>
          <cell r="C2256" t="str">
            <v>8970120216900239480</v>
          </cell>
          <cell r="E2256">
            <v>79397718376</v>
          </cell>
          <cell r="F2256" t="str">
            <v>VPN.RTK.RU</v>
          </cell>
          <cell r="G2256" t="str">
            <v>172.22.6.205</v>
          </cell>
          <cell r="H2256" t="str">
            <v>ФОБОС 3 230В 5(10)А IQOG(2) L-A</v>
          </cell>
          <cell r="I2256">
            <v>44351</v>
          </cell>
          <cell r="J2256">
            <v>44351</v>
          </cell>
          <cell r="K2256">
            <v>8643713</v>
          </cell>
        </row>
        <row r="2257">
          <cell r="A2257">
            <v>8643695</v>
          </cell>
          <cell r="B2257">
            <v>2256</v>
          </cell>
          <cell r="C2257" t="str">
            <v>8970120216900239481</v>
          </cell>
          <cell r="E2257">
            <v>79397718378</v>
          </cell>
          <cell r="F2257" t="str">
            <v>VPN.RTK.RU</v>
          </cell>
          <cell r="G2257" t="str">
            <v>172.22.6.206</v>
          </cell>
          <cell r="H2257" t="str">
            <v>ФОБОС 3 230В 5(10)А IQOG(2) L-A</v>
          </cell>
          <cell r="I2257">
            <v>44351</v>
          </cell>
          <cell r="J2257">
            <v>44351</v>
          </cell>
          <cell r="K2257">
            <v>8643695</v>
          </cell>
        </row>
        <row r="2258">
          <cell r="A2258">
            <v>8643780</v>
          </cell>
          <cell r="B2258">
            <v>2257</v>
          </cell>
          <cell r="C2258" t="str">
            <v>8970120216900239482</v>
          </cell>
          <cell r="E2258">
            <v>79397718394</v>
          </cell>
          <cell r="F2258" t="str">
            <v>VPN.RTK.RU</v>
          </cell>
          <cell r="G2258" t="str">
            <v>172.22.6.207</v>
          </cell>
          <cell r="H2258" t="str">
            <v>ФОБОС 3 230В 5(10)А IQOG(2) L-A</v>
          </cell>
          <cell r="I2258">
            <v>44351</v>
          </cell>
          <cell r="J2258">
            <v>44351</v>
          </cell>
          <cell r="K2258">
            <v>8643780</v>
          </cell>
        </row>
        <row r="2259">
          <cell r="A2259">
            <v>8643755</v>
          </cell>
          <cell r="B2259">
            <v>2258</v>
          </cell>
          <cell r="C2259" t="str">
            <v>8970120216900239483</v>
          </cell>
          <cell r="E2259">
            <v>79397718396</v>
          </cell>
          <cell r="F2259" t="str">
            <v>VPN.RTK.RU</v>
          </cell>
          <cell r="G2259" t="str">
            <v>172.22.6.208</v>
          </cell>
          <cell r="H2259" t="str">
            <v>ФОБОС 3 230В 5(10)А IQOG(2) L-A</v>
          </cell>
          <cell r="I2259">
            <v>44351</v>
          </cell>
          <cell r="J2259">
            <v>44351</v>
          </cell>
          <cell r="K2259">
            <v>8643755</v>
          </cell>
        </row>
        <row r="2260">
          <cell r="A2260">
            <v>8643749</v>
          </cell>
          <cell r="B2260">
            <v>2259</v>
          </cell>
          <cell r="C2260" t="str">
            <v>8970120216900239484</v>
          </cell>
          <cell r="E2260">
            <v>79397718405</v>
          </cell>
          <cell r="F2260" t="str">
            <v>VPN.RTK.RU</v>
          </cell>
          <cell r="G2260" t="str">
            <v>172.22.6.209</v>
          </cell>
          <cell r="H2260" t="str">
            <v>ФОБОС 3 230В 5(10)А IQOG(2) L-A</v>
          </cell>
          <cell r="I2260">
            <v>44351</v>
          </cell>
          <cell r="J2260">
            <v>44351</v>
          </cell>
          <cell r="K2260">
            <v>8643749</v>
          </cell>
        </row>
        <row r="2261">
          <cell r="A2261">
            <v>8643652</v>
          </cell>
          <cell r="B2261">
            <v>2260</v>
          </cell>
          <cell r="C2261" t="str">
            <v>8970120216900239485</v>
          </cell>
          <cell r="E2261">
            <v>79397718408</v>
          </cell>
          <cell r="F2261" t="str">
            <v>VPN.RTK.RU</v>
          </cell>
          <cell r="G2261" t="str">
            <v>172.22.6.210</v>
          </cell>
          <cell r="H2261" t="str">
            <v>ФОБОС 3 230В 5(10)А IQOG(2) L-A</v>
          </cell>
          <cell r="I2261">
            <v>44353</v>
          </cell>
          <cell r="J2261">
            <v>44353</v>
          </cell>
          <cell r="K2261">
            <v>8643652</v>
          </cell>
        </row>
        <row r="2262">
          <cell r="A2262">
            <v>8643564</v>
          </cell>
          <cell r="B2262">
            <v>2261</v>
          </cell>
          <cell r="C2262" t="str">
            <v>8970120216900239486</v>
          </cell>
          <cell r="E2262">
            <v>79397718413</v>
          </cell>
          <cell r="F2262" t="str">
            <v>VPN.RTK.RU</v>
          </cell>
          <cell r="G2262" t="str">
            <v>172.22.6.211</v>
          </cell>
          <cell r="H2262" t="str">
            <v>ФОБОС 3 230В 5(10)А IQOG(2) L-A</v>
          </cell>
          <cell r="I2262">
            <v>44353</v>
          </cell>
          <cell r="J2262">
            <v>44353</v>
          </cell>
          <cell r="K2262">
            <v>8643564</v>
          </cell>
        </row>
        <row r="2263">
          <cell r="A2263">
            <v>8643593</v>
          </cell>
          <cell r="B2263">
            <v>2262</v>
          </cell>
          <cell r="C2263" t="str">
            <v>8970120216900239487</v>
          </cell>
          <cell r="E2263">
            <v>79397718414</v>
          </cell>
          <cell r="F2263" t="str">
            <v>VPN.RTK.RU</v>
          </cell>
          <cell r="G2263" t="str">
            <v>172.22.6.212</v>
          </cell>
          <cell r="H2263" t="str">
            <v>ФОБОС 3 230В 5(10)А IQOG(2) L-A</v>
          </cell>
          <cell r="I2263">
            <v>44353</v>
          </cell>
          <cell r="J2263">
            <v>44353</v>
          </cell>
          <cell r="K2263">
            <v>8643593</v>
          </cell>
        </row>
        <row r="2264">
          <cell r="A2264">
            <v>8643648</v>
          </cell>
          <cell r="B2264">
            <v>2263</v>
          </cell>
          <cell r="C2264" t="str">
            <v>8970120216900239488</v>
          </cell>
          <cell r="E2264">
            <v>79397718427</v>
          </cell>
          <cell r="F2264" t="str">
            <v>VPN.RTK.RU</v>
          </cell>
          <cell r="G2264" t="str">
            <v>172.22.6.213</v>
          </cell>
          <cell r="H2264" t="str">
            <v>ФОБОС 3 230В 5(10)А IQOG(2) L-A</v>
          </cell>
          <cell r="I2264">
            <v>44353</v>
          </cell>
          <cell r="J2264">
            <v>44353</v>
          </cell>
          <cell r="K2264">
            <v>8643648</v>
          </cell>
        </row>
        <row r="2265">
          <cell r="A2265">
            <v>8643280</v>
          </cell>
          <cell r="B2265">
            <v>2264</v>
          </cell>
          <cell r="C2265" t="str">
            <v>8970120216900239489</v>
          </cell>
          <cell r="E2265">
            <v>79397718457</v>
          </cell>
          <cell r="F2265" t="str">
            <v>VPN.RTK.RU</v>
          </cell>
          <cell r="G2265" t="str">
            <v>172.22.6.214</v>
          </cell>
          <cell r="H2265" t="str">
            <v>ФОБОС 3 230В 5(10)А IQOG(2) L-A</v>
          </cell>
          <cell r="I2265">
            <v>44353</v>
          </cell>
          <cell r="J2265">
            <v>44353</v>
          </cell>
          <cell r="K2265">
            <v>8643280</v>
          </cell>
        </row>
        <row r="2266">
          <cell r="A2266">
            <v>8643160</v>
          </cell>
          <cell r="B2266">
            <v>2265</v>
          </cell>
          <cell r="C2266" t="str">
            <v>8970120216900239490</v>
          </cell>
          <cell r="E2266">
            <v>79397718460</v>
          </cell>
          <cell r="F2266" t="str">
            <v>VPN.RTK.RU</v>
          </cell>
          <cell r="G2266" t="str">
            <v>172.22.6.215</v>
          </cell>
          <cell r="H2266" t="str">
            <v>ФОБОС 3 230В 5(10)А IQOG(2) L-A</v>
          </cell>
          <cell r="I2266">
            <v>44353</v>
          </cell>
          <cell r="J2266">
            <v>44353</v>
          </cell>
          <cell r="K2266">
            <v>8643160</v>
          </cell>
        </row>
        <row r="2267">
          <cell r="A2267">
            <v>8643272</v>
          </cell>
          <cell r="B2267">
            <v>2266</v>
          </cell>
          <cell r="C2267" t="str">
            <v>8970120216900239491</v>
          </cell>
          <cell r="E2267">
            <v>79397718464</v>
          </cell>
          <cell r="F2267" t="str">
            <v>VPN.RTK.RU</v>
          </cell>
          <cell r="G2267" t="str">
            <v>172.22.6.216</v>
          </cell>
          <cell r="H2267" t="str">
            <v>ФОБОС 3 230В 5(10)А IQOG(2) L-A</v>
          </cell>
          <cell r="I2267">
            <v>44353</v>
          </cell>
          <cell r="J2267">
            <v>44353</v>
          </cell>
          <cell r="K2267">
            <v>8643272</v>
          </cell>
        </row>
        <row r="2268">
          <cell r="A2268">
            <v>8643162</v>
          </cell>
          <cell r="B2268">
            <v>2267</v>
          </cell>
          <cell r="C2268" t="str">
            <v>8970120216900239492</v>
          </cell>
          <cell r="E2268">
            <v>79397718473</v>
          </cell>
          <cell r="F2268" t="str">
            <v>VPN.RTK.RU</v>
          </cell>
          <cell r="G2268" t="str">
            <v>172.22.6.217</v>
          </cell>
          <cell r="H2268" t="str">
            <v>ФОБОС 3 230В 5(10)А IQOG(2) L-A</v>
          </cell>
          <cell r="I2268">
            <v>44353</v>
          </cell>
          <cell r="J2268">
            <v>44353</v>
          </cell>
          <cell r="K2268">
            <v>8643162</v>
          </cell>
        </row>
        <row r="2269">
          <cell r="A2269">
            <v>8643224</v>
          </cell>
          <cell r="B2269">
            <v>2268</v>
          </cell>
          <cell r="C2269" t="str">
            <v>8970120216900239493</v>
          </cell>
          <cell r="E2269">
            <v>79397718487</v>
          </cell>
          <cell r="F2269" t="str">
            <v>VPN.RTK.RU</v>
          </cell>
          <cell r="G2269" t="str">
            <v>172.22.6.218</v>
          </cell>
          <cell r="H2269" t="str">
            <v>ФОБОС 3 230В 5(10)А IQOG(2) L-A</v>
          </cell>
          <cell r="I2269">
            <v>44353</v>
          </cell>
          <cell r="J2269">
            <v>44353</v>
          </cell>
          <cell r="K2269">
            <v>8643224</v>
          </cell>
        </row>
        <row r="2270">
          <cell r="A2270">
            <v>8643750</v>
          </cell>
          <cell r="B2270">
            <v>2269</v>
          </cell>
          <cell r="C2270" t="str">
            <v>8970120216900239494</v>
          </cell>
          <cell r="E2270">
            <v>79397718489</v>
          </cell>
          <cell r="F2270" t="str">
            <v>VPN.RTK.RU</v>
          </cell>
          <cell r="G2270" t="str">
            <v>172.22.6.219</v>
          </cell>
          <cell r="H2270" t="str">
            <v>ФОБОС 3 230В 5(10)А IQOG(2) L-A</v>
          </cell>
          <cell r="I2270">
            <v>44351</v>
          </cell>
          <cell r="J2270">
            <v>44351</v>
          </cell>
          <cell r="K2270">
            <v>8643750</v>
          </cell>
        </row>
        <row r="2271">
          <cell r="A2271">
            <v>8643191</v>
          </cell>
          <cell r="B2271">
            <v>2270</v>
          </cell>
          <cell r="C2271" t="str">
            <v>8970120216900239495</v>
          </cell>
          <cell r="E2271">
            <v>79397718526</v>
          </cell>
          <cell r="F2271" t="str">
            <v>VPN.RTK.RU</v>
          </cell>
          <cell r="G2271" t="str">
            <v>172.22.6.220</v>
          </cell>
          <cell r="H2271" t="str">
            <v>ФОБОС 3 230В 5(10)А IQOG(2) L-A</v>
          </cell>
          <cell r="I2271">
            <v>44353</v>
          </cell>
          <cell r="J2271">
            <v>44353</v>
          </cell>
          <cell r="K2271">
            <v>8643191</v>
          </cell>
        </row>
        <row r="2272">
          <cell r="A2272">
            <v>8643747</v>
          </cell>
          <cell r="B2272">
            <v>2271</v>
          </cell>
          <cell r="C2272" t="str">
            <v>8970120216900239496</v>
          </cell>
          <cell r="E2272">
            <v>79397718531</v>
          </cell>
          <cell r="F2272" t="str">
            <v>VPN.RTK.RU</v>
          </cell>
          <cell r="G2272" t="str">
            <v>172.22.6.221</v>
          </cell>
          <cell r="H2272" t="str">
            <v>ФОБОС 3 230В 5(10)А IQOG(2) L-A</v>
          </cell>
          <cell r="I2272">
            <v>44351</v>
          </cell>
          <cell r="J2272">
            <v>44351</v>
          </cell>
          <cell r="K2272">
            <v>8643747</v>
          </cell>
        </row>
        <row r="2273">
          <cell r="A2273">
            <v>8643539</v>
          </cell>
          <cell r="B2273">
            <v>2272</v>
          </cell>
          <cell r="C2273" t="str">
            <v>8970120216900239497</v>
          </cell>
          <cell r="E2273">
            <v>79397718534</v>
          </cell>
          <cell r="F2273" t="str">
            <v>VPN.RTK.RU</v>
          </cell>
          <cell r="G2273" t="str">
            <v>172.22.6.222</v>
          </cell>
          <cell r="H2273" t="str">
            <v>ФОБОС 3 230В 5(10)А IQOG(2) L-A</v>
          </cell>
          <cell r="I2273">
            <v>44353</v>
          </cell>
          <cell r="J2273">
            <v>44353</v>
          </cell>
          <cell r="K2273">
            <v>8643539</v>
          </cell>
        </row>
        <row r="2274">
          <cell r="A2274">
            <v>8643436</v>
          </cell>
          <cell r="B2274">
            <v>2273</v>
          </cell>
          <cell r="C2274" t="str">
            <v>8970120216900239498</v>
          </cell>
          <cell r="E2274">
            <v>79397718539</v>
          </cell>
          <cell r="F2274" t="str">
            <v>VPN.RTK.RU</v>
          </cell>
          <cell r="G2274" t="str">
            <v>172.22.6.223</v>
          </cell>
          <cell r="H2274" t="str">
            <v>ФОБОС 3 230В 5(10)А IQOG(2) L-A</v>
          </cell>
          <cell r="I2274">
            <v>44353</v>
          </cell>
          <cell r="J2274">
            <v>44353</v>
          </cell>
          <cell r="K2274">
            <v>8643436</v>
          </cell>
        </row>
        <row r="2275">
          <cell r="A2275">
            <v>8643635</v>
          </cell>
          <cell r="B2275">
            <v>2274</v>
          </cell>
          <cell r="C2275" t="str">
            <v>8970120216900239499</v>
          </cell>
          <cell r="E2275">
            <v>79397718552</v>
          </cell>
          <cell r="F2275" t="str">
            <v>VPN.RTK.RU</v>
          </cell>
          <cell r="G2275" t="str">
            <v>172.22.6.224</v>
          </cell>
          <cell r="H2275" t="str">
            <v>ФОБОС 3 230В 5(10)А IQOG(2) L-A</v>
          </cell>
          <cell r="I2275">
            <v>44354</v>
          </cell>
          <cell r="J2275">
            <v>44354</v>
          </cell>
          <cell r="K2275">
            <v>8643635</v>
          </cell>
        </row>
        <row r="2276">
          <cell r="A2276">
            <v>8643586</v>
          </cell>
          <cell r="B2276">
            <v>2275</v>
          </cell>
          <cell r="C2276" t="str">
            <v>8970120216900239500</v>
          </cell>
          <cell r="E2276">
            <v>79397718558</v>
          </cell>
          <cell r="F2276" t="str">
            <v>VPN.RTK.RU</v>
          </cell>
          <cell r="G2276" t="str">
            <v>172.22.6.225</v>
          </cell>
          <cell r="H2276" t="str">
            <v>ФОБОС 3 230В 5(10)А IQOG(2) L-A</v>
          </cell>
          <cell r="I2276">
            <v>44353</v>
          </cell>
          <cell r="J2276">
            <v>44354</v>
          </cell>
          <cell r="K2276">
            <v>8643586</v>
          </cell>
        </row>
        <row r="2277">
          <cell r="A2277">
            <v>8643577</v>
          </cell>
          <cell r="B2277">
            <v>2276</v>
          </cell>
          <cell r="C2277" t="str">
            <v>8970120216900239501</v>
          </cell>
          <cell r="E2277">
            <v>79397718562</v>
          </cell>
          <cell r="F2277" t="str">
            <v>VPN.RTK.RU</v>
          </cell>
          <cell r="G2277" t="str">
            <v>172.22.6.226</v>
          </cell>
          <cell r="H2277" t="str">
            <v>ФОБОС 3 230В 5(10)А IQOG(2) L-A</v>
          </cell>
          <cell r="I2277">
            <v>44354</v>
          </cell>
          <cell r="J2277">
            <v>44354</v>
          </cell>
          <cell r="K2277">
            <v>8643577</v>
          </cell>
        </row>
        <row r="2278">
          <cell r="A2278">
            <v>8643572</v>
          </cell>
          <cell r="B2278">
            <v>2277</v>
          </cell>
          <cell r="C2278" t="str">
            <v>8970120216900239502</v>
          </cell>
          <cell r="E2278">
            <v>79397718589</v>
          </cell>
          <cell r="F2278" t="str">
            <v>VPN.RTK.RU</v>
          </cell>
          <cell r="G2278" t="str">
            <v>172.22.6.227</v>
          </cell>
          <cell r="H2278" t="str">
            <v>ФОБОС 3 230В 5(10)А IQOG(2) L-A</v>
          </cell>
          <cell r="I2278">
            <v>44354</v>
          </cell>
          <cell r="J2278">
            <v>44354</v>
          </cell>
          <cell r="K2278">
            <v>8643572</v>
          </cell>
        </row>
        <row r="2279">
          <cell r="A2279">
            <v>8643729</v>
          </cell>
          <cell r="B2279">
            <v>2278</v>
          </cell>
          <cell r="C2279" t="str">
            <v>8970120216900239503</v>
          </cell>
          <cell r="E2279">
            <v>79397718595</v>
          </cell>
          <cell r="F2279" t="str">
            <v>VPN.RTK.RU</v>
          </cell>
          <cell r="G2279" t="str">
            <v>172.22.6.228</v>
          </cell>
          <cell r="H2279" t="str">
            <v>ФОБОС 3 230В 5(10)А IQOG(2) L-A</v>
          </cell>
          <cell r="I2279">
            <v>44351</v>
          </cell>
          <cell r="J2279">
            <v>44351</v>
          </cell>
          <cell r="K2279">
            <v>8643729</v>
          </cell>
        </row>
        <row r="2280">
          <cell r="A2280">
            <v>8643753</v>
          </cell>
          <cell r="B2280">
            <v>2279</v>
          </cell>
          <cell r="C2280" t="str">
            <v>8970120216900239504</v>
          </cell>
          <cell r="E2280">
            <v>79397718623</v>
          </cell>
          <cell r="F2280" t="str">
            <v>VPN.RTK.RU</v>
          </cell>
          <cell r="G2280" t="str">
            <v>172.22.6.229</v>
          </cell>
          <cell r="H2280" t="str">
            <v>ФОБОС 3 230В 5(10)А IQOG(2) L-A</v>
          </cell>
          <cell r="I2280">
            <v>44351</v>
          </cell>
          <cell r="J2280">
            <v>44351</v>
          </cell>
          <cell r="K2280">
            <v>8643753</v>
          </cell>
        </row>
        <row r="2281">
          <cell r="A2281">
            <v>8643587</v>
          </cell>
          <cell r="B2281">
            <v>2280</v>
          </cell>
          <cell r="C2281" t="str">
            <v>8970120216900239505</v>
          </cell>
          <cell r="E2281">
            <v>79397718625</v>
          </cell>
          <cell r="F2281" t="str">
            <v>VPN.RTK.RU</v>
          </cell>
          <cell r="G2281" t="str">
            <v>172.22.6.230</v>
          </cell>
          <cell r="H2281" t="str">
            <v>ФОБОС 3 230В 5(10)А IQOG(2) L-A</v>
          </cell>
          <cell r="I2281">
            <v>44353</v>
          </cell>
          <cell r="J2281">
            <v>44354</v>
          </cell>
          <cell r="K2281">
            <v>8643587</v>
          </cell>
        </row>
        <row r="2282">
          <cell r="A2282">
            <v>8643744</v>
          </cell>
          <cell r="B2282">
            <v>2281</v>
          </cell>
          <cell r="C2282" t="str">
            <v>8970120216900239506</v>
          </cell>
          <cell r="E2282">
            <v>79397718626</v>
          </cell>
          <cell r="F2282" t="str">
            <v>VPN.RTK.RU</v>
          </cell>
          <cell r="G2282" t="str">
            <v>172.22.6.231</v>
          </cell>
          <cell r="H2282" t="str">
            <v>ФОБОС 3 230В 5(10)А IQOG(2) L-A</v>
          </cell>
          <cell r="I2282">
            <v>44351</v>
          </cell>
          <cell r="J2282">
            <v>44351</v>
          </cell>
          <cell r="K2282">
            <v>8643744</v>
          </cell>
        </row>
        <row r="2283">
          <cell r="A2283">
            <v>8643538</v>
          </cell>
          <cell r="B2283">
            <v>2282</v>
          </cell>
          <cell r="C2283" t="str">
            <v>8970120216900239507</v>
          </cell>
          <cell r="E2283">
            <v>79397718634</v>
          </cell>
          <cell r="F2283" t="str">
            <v>VPN.RTK.RU</v>
          </cell>
          <cell r="G2283" t="str">
            <v>172.22.6.232</v>
          </cell>
          <cell r="H2283" t="str">
            <v>ФОБОС 3 230В 5(10)А IQOG(2) L-A</v>
          </cell>
          <cell r="I2283">
            <v>44354</v>
          </cell>
          <cell r="J2283">
            <v>44354</v>
          </cell>
          <cell r="K2283">
            <v>8643538</v>
          </cell>
        </row>
        <row r="2284">
          <cell r="A2284">
            <v>8643711</v>
          </cell>
          <cell r="B2284">
            <v>2283</v>
          </cell>
          <cell r="C2284" t="str">
            <v>8970120216900239508</v>
          </cell>
          <cell r="E2284">
            <v>79397718637</v>
          </cell>
          <cell r="F2284" t="str">
            <v>VPN.RTK.RU</v>
          </cell>
          <cell r="G2284" t="str">
            <v>172.22.6.233</v>
          </cell>
          <cell r="H2284" t="str">
            <v>ФОБОС 3 230В 5(10)А IQOG(2) L-A</v>
          </cell>
          <cell r="I2284">
            <v>44351</v>
          </cell>
          <cell r="J2284">
            <v>44351</v>
          </cell>
          <cell r="K2284">
            <v>8643711</v>
          </cell>
        </row>
        <row r="2285">
          <cell r="A2285">
            <v>8643549</v>
          </cell>
          <cell r="B2285">
            <v>2284</v>
          </cell>
          <cell r="C2285" t="str">
            <v>8970120216900239509</v>
          </cell>
          <cell r="E2285">
            <v>79397718658</v>
          </cell>
          <cell r="F2285" t="str">
            <v>VPN.RTK.RU</v>
          </cell>
          <cell r="G2285" t="str">
            <v>172.22.6.234</v>
          </cell>
          <cell r="H2285" t="str">
            <v>ФОБОС 3 230В 5(10)А IQOG(2) L-A</v>
          </cell>
          <cell r="I2285">
            <v>44354</v>
          </cell>
          <cell r="J2285">
            <v>44354</v>
          </cell>
          <cell r="K2285">
            <v>8643549</v>
          </cell>
        </row>
        <row r="2286">
          <cell r="A2286">
            <v>8643639</v>
          </cell>
          <cell r="B2286">
            <v>2285</v>
          </cell>
          <cell r="C2286" t="str">
            <v>8970120216900239510</v>
          </cell>
          <cell r="E2286">
            <v>79397718665</v>
          </cell>
          <cell r="F2286" t="str">
            <v>VPN.RTK.RU</v>
          </cell>
          <cell r="G2286" t="str">
            <v>172.22.6.235</v>
          </cell>
          <cell r="H2286" t="str">
            <v>ФОБОС 3 230В 5(10)А IQOG(2) L-A</v>
          </cell>
          <cell r="I2286">
            <v>44354</v>
          </cell>
          <cell r="J2286">
            <v>44354</v>
          </cell>
          <cell r="K2286">
            <v>8643639</v>
          </cell>
        </row>
        <row r="2287">
          <cell r="A2287">
            <v>8643894</v>
          </cell>
          <cell r="B2287">
            <v>2286</v>
          </cell>
          <cell r="C2287" t="str">
            <v>8970120216900239511</v>
          </cell>
          <cell r="E2287">
            <v>79397718669</v>
          </cell>
          <cell r="F2287" t="str">
            <v>VPN.RTK.RU</v>
          </cell>
          <cell r="G2287" t="str">
            <v>172.22.6.236</v>
          </cell>
          <cell r="H2287" t="str">
            <v>ФОБОС 3 230В 5(10)А IQOG(2) L-A</v>
          </cell>
          <cell r="I2287">
            <v>44354</v>
          </cell>
          <cell r="J2287">
            <v>44354</v>
          </cell>
          <cell r="K2287">
            <v>8643894</v>
          </cell>
        </row>
        <row r="2288">
          <cell r="A2288">
            <v>8643548</v>
          </cell>
          <cell r="B2288">
            <v>2287</v>
          </cell>
          <cell r="C2288" t="str">
            <v>8970120216900239512</v>
          </cell>
          <cell r="E2288">
            <v>79397718675</v>
          </cell>
          <cell r="F2288" t="str">
            <v>VPN.RTK.RU</v>
          </cell>
          <cell r="G2288" t="str">
            <v>172.22.6.237</v>
          </cell>
          <cell r="H2288" t="str">
            <v>ФОБОС 3 230В 5(10)А IQOG(2) L-A</v>
          </cell>
          <cell r="I2288">
            <v>44354</v>
          </cell>
          <cell r="J2288">
            <v>44354</v>
          </cell>
          <cell r="K2288">
            <v>8643548</v>
          </cell>
        </row>
        <row r="2289">
          <cell r="A2289">
            <v>8643892</v>
          </cell>
          <cell r="B2289">
            <v>2288</v>
          </cell>
          <cell r="C2289" t="str">
            <v>8970120216900239513</v>
          </cell>
          <cell r="E2289">
            <v>79397718681</v>
          </cell>
          <cell r="F2289" t="str">
            <v>VPN.RTK.RU</v>
          </cell>
          <cell r="G2289" t="str">
            <v>172.22.6.238</v>
          </cell>
          <cell r="H2289" t="str">
            <v>ФОБОС 3 230В 5(10)А IQOG(2) L-A</v>
          </cell>
          <cell r="I2289">
            <v>44354</v>
          </cell>
          <cell r="J2289">
            <v>44354</v>
          </cell>
          <cell r="K2289">
            <v>8643892</v>
          </cell>
        </row>
        <row r="2290">
          <cell r="A2290">
            <v>8643567</v>
          </cell>
          <cell r="B2290">
            <v>2289</v>
          </cell>
          <cell r="C2290" t="str">
            <v>8970120216900239514</v>
          </cell>
          <cell r="E2290">
            <v>79397718745</v>
          </cell>
          <cell r="F2290" t="str">
            <v>VPN.RTK.RU</v>
          </cell>
          <cell r="G2290" t="str">
            <v>172.22.6.239</v>
          </cell>
          <cell r="H2290" t="str">
            <v>ФОБОС 3 230В 5(10)А IQOG(2) L-A</v>
          </cell>
          <cell r="I2290">
            <v>44354</v>
          </cell>
          <cell r="J2290">
            <v>44354</v>
          </cell>
          <cell r="K2290">
            <v>8643567</v>
          </cell>
        </row>
        <row r="2291">
          <cell r="A2291">
            <v>8592536</v>
          </cell>
          <cell r="B2291">
            <v>2290</v>
          </cell>
          <cell r="C2291" t="str">
            <v>8970120216900239515</v>
          </cell>
          <cell r="E2291">
            <v>79397718746</v>
          </cell>
          <cell r="F2291" t="str">
            <v>VPN.RTK.RU</v>
          </cell>
          <cell r="G2291" t="str">
            <v>172.22.6.240</v>
          </cell>
          <cell r="H2291" t="str">
            <v>ФОБОС 1 230В 5(80)А IQOGLM(1)-C</v>
          </cell>
          <cell r="I2291">
            <v>44236</v>
          </cell>
          <cell r="J2291">
            <v>44345</v>
          </cell>
          <cell r="K2291">
            <v>8592536</v>
          </cell>
        </row>
        <row r="2292">
          <cell r="A2292">
            <v>8591679</v>
          </cell>
          <cell r="B2292">
            <v>2291</v>
          </cell>
          <cell r="C2292" t="str">
            <v>8970120216900239516</v>
          </cell>
          <cell r="E2292">
            <v>79397718760</v>
          </cell>
          <cell r="F2292" t="str">
            <v>VPN.RTK.RU</v>
          </cell>
          <cell r="G2292" t="str">
            <v>172.22.6.241</v>
          </cell>
          <cell r="H2292" t="str">
            <v>ФОБОС 1 230В 5(80)А IQOGLM(1)-C</v>
          </cell>
          <cell r="I2292">
            <v>44235</v>
          </cell>
          <cell r="J2292">
            <v>44344</v>
          </cell>
          <cell r="K2292">
            <v>8591679</v>
          </cell>
        </row>
        <row r="2293">
          <cell r="A2293">
            <v>8581036</v>
          </cell>
          <cell r="B2293">
            <v>2292</v>
          </cell>
          <cell r="C2293" t="str">
            <v>8970120216900239517</v>
          </cell>
          <cell r="E2293">
            <v>79397718765</v>
          </cell>
          <cell r="F2293" t="str">
            <v>VPN.RTK.RU</v>
          </cell>
          <cell r="G2293" t="str">
            <v>172.22.6.242</v>
          </cell>
          <cell r="H2293" t="str">
            <v>ФОБОС 1 230В 5(80)А IQOGLM(1)-C</v>
          </cell>
          <cell r="I2293">
            <v>44229</v>
          </cell>
          <cell r="J2293">
            <v>44343</v>
          </cell>
          <cell r="K2293">
            <v>8581036</v>
          </cell>
        </row>
        <row r="2294">
          <cell r="A2294">
            <v>8582345</v>
          </cell>
          <cell r="B2294">
            <v>2293</v>
          </cell>
          <cell r="C2294" t="str">
            <v>8970120216900239518</v>
          </cell>
          <cell r="E2294">
            <v>79397718795</v>
          </cell>
          <cell r="F2294" t="str">
            <v>VPN.RTK.RU</v>
          </cell>
          <cell r="G2294" t="str">
            <v>172.22.6.243</v>
          </cell>
          <cell r="H2294" t="str">
            <v>ФОБОС 1 230В 5(80)А IQOGLM(1)-C</v>
          </cell>
          <cell r="I2294">
            <v>44224</v>
          </cell>
          <cell r="J2294">
            <v>44344</v>
          </cell>
          <cell r="K2294">
            <v>8582345</v>
          </cell>
        </row>
        <row r="2295">
          <cell r="A2295">
            <v>8592406</v>
          </cell>
          <cell r="B2295">
            <v>2294</v>
          </cell>
          <cell r="C2295" t="str">
            <v>8970120216900239519</v>
          </cell>
          <cell r="E2295">
            <v>79397718836</v>
          </cell>
          <cell r="F2295" t="str">
            <v>VPN.RTK.RU</v>
          </cell>
          <cell r="G2295" t="str">
            <v>172.22.6.244</v>
          </cell>
          <cell r="H2295" t="str">
            <v>ФОБОС 1 230В 5(80)А IQOGLM(1)-C</v>
          </cell>
          <cell r="I2295">
            <v>44238</v>
          </cell>
          <cell r="J2295">
            <v>44344</v>
          </cell>
          <cell r="K2295">
            <v>8592406</v>
          </cell>
        </row>
        <row r="2296">
          <cell r="A2296">
            <v>8582364</v>
          </cell>
          <cell r="B2296">
            <v>2295</v>
          </cell>
          <cell r="C2296" t="str">
            <v>8970120216900239520</v>
          </cell>
          <cell r="E2296">
            <v>79397718845</v>
          </cell>
          <cell r="F2296" t="str">
            <v>VPN.RTK.RU</v>
          </cell>
          <cell r="G2296" t="str">
            <v>172.22.6.245</v>
          </cell>
          <cell r="H2296" t="str">
            <v>ФОБОС 1 230В 5(80)А IQOGLM(1)-C</v>
          </cell>
          <cell r="I2296">
            <v>44224</v>
          </cell>
          <cell r="J2296">
            <v>44344</v>
          </cell>
          <cell r="K2296">
            <v>8582364</v>
          </cell>
        </row>
        <row r="2297">
          <cell r="A2297">
            <v>8581240</v>
          </cell>
          <cell r="B2297">
            <v>2296</v>
          </cell>
          <cell r="C2297" t="str">
            <v>8970120216900239521</v>
          </cell>
          <cell r="E2297">
            <v>79397718846</v>
          </cell>
          <cell r="F2297" t="str">
            <v>VPN.RTK.RU</v>
          </cell>
          <cell r="G2297" t="str">
            <v>172.22.6.246</v>
          </cell>
          <cell r="H2297" t="str">
            <v>ФОБОС 1 230В 5(80)А IQOGLM(1)-C</v>
          </cell>
          <cell r="I2297">
            <v>44229</v>
          </cell>
          <cell r="J2297">
            <v>44344</v>
          </cell>
          <cell r="K2297">
            <v>8581240</v>
          </cell>
        </row>
        <row r="2298">
          <cell r="A2298">
            <v>8582506</v>
          </cell>
          <cell r="B2298">
            <v>2297</v>
          </cell>
          <cell r="C2298" t="str">
            <v>8970120216900239522</v>
          </cell>
          <cell r="E2298">
            <v>79397718850</v>
          </cell>
          <cell r="F2298" t="str">
            <v>VPN.RTK.RU</v>
          </cell>
          <cell r="G2298" t="str">
            <v>172.22.6.247</v>
          </cell>
          <cell r="H2298" t="str">
            <v>ФОБОС 1 230В 5(80)А IQOGLM(1)-C</v>
          </cell>
          <cell r="I2298">
            <v>44224</v>
          </cell>
          <cell r="J2298">
            <v>44344</v>
          </cell>
          <cell r="K2298">
            <v>8582506</v>
          </cell>
        </row>
        <row r="2299">
          <cell r="A2299">
            <v>8582513</v>
          </cell>
          <cell r="B2299">
            <v>2298</v>
          </cell>
          <cell r="C2299" t="str">
            <v>8970120216900239523</v>
          </cell>
          <cell r="E2299">
            <v>79397718857</v>
          </cell>
          <cell r="F2299" t="str">
            <v>VPN.RTK.RU</v>
          </cell>
          <cell r="G2299" t="str">
            <v>172.22.6.248</v>
          </cell>
          <cell r="H2299" t="str">
            <v>ФОБОС 1 230В 5(80)А IQOGLM(1)-C</v>
          </cell>
          <cell r="I2299">
            <v>44224</v>
          </cell>
          <cell r="J2299">
            <v>44344</v>
          </cell>
          <cell r="K2299">
            <v>8582513</v>
          </cell>
        </row>
        <row r="2300">
          <cell r="A2300">
            <v>8581282</v>
          </cell>
          <cell r="B2300">
            <v>2299</v>
          </cell>
          <cell r="C2300" t="str">
            <v>8970120216900239524</v>
          </cell>
          <cell r="E2300">
            <v>79397718870</v>
          </cell>
          <cell r="F2300" t="str">
            <v>VPN.RTK.RU</v>
          </cell>
          <cell r="G2300" t="str">
            <v>172.22.6.249</v>
          </cell>
          <cell r="H2300" t="str">
            <v>ФОБОС 1 230В 5(80)А IQOGLM(1)-C</v>
          </cell>
          <cell r="I2300">
            <v>44229</v>
          </cell>
          <cell r="J2300">
            <v>44344</v>
          </cell>
          <cell r="K2300">
            <v>8581282</v>
          </cell>
        </row>
        <row r="2301">
          <cell r="A2301">
            <v>8591508</v>
          </cell>
          <cell r="B2301">
            <v>2300</v>
          </cell>
          <cell r="C2301" t="str">
            <v>8970120216900239525</v>
          </cell>
          <cell r="E2301">
            <v>79397718926</v>
          </cell>
          <cell r="F2301" t="str">
            <v>VPN.RTK.RU</v>
          </cell>
          <cell r="G2301" t="str">
            <v>172.22.6.250</v>
          </cell>
          <cell r="H2301" t="str">
            <v>ФОБОС 1 230В 5(80)А IQOGLM(1)-C</v>
          </cell>
          <cell r="I2301">
            <v>44235</v>
          </cell>
          <cell r="J2301">
            <v>44344</v>
          </cell>
          <cell r="K2301">
            <v>8591508</v>
          </cell>
        </row>
        <row r="2302">
          <cell r="A2302">
            <v>8582310</v>
          </cell>
          <cell r="B2302">
            <v>2301</v>
          </cell>
          <cell r="C2302" t="str">
            <v>8970120216900239526</v>
          </cell>
          <cell r="E2302">
            <v>79397718964</v>
          </cell>
          <cell r="F2302" t="str">
            <v>VPN.RTK.RU</v>
          </cell>
          <cell r="G2302" t="str">
            <v>172.22.6.251</v>
          </cell>
          <cell r="H2302" t="str">
            <v>ФОБОС 1 230В 5(80)А IQOGLM(1)-C</v>
          </cell>
          <cell r="I2302">
            <v>44224</v>
          </cell>
          <cell r="J2302">
            <v>44344</v>
          </cell>
          <cell r="K2302">
            <v>8582310</v>
          </cell>
        </row>
        <row r="2303">
          <cell r="A2303">
            <v>8582286</v>
          </cell>
          <cell r="B2303">
            <v>2302</v>
          </cell>
          <cell r="C2303" t="str">
            <v>8970120216900239527</v>
          </cell>
          <cell r="E2303">
            <v>79397719026</v>
          </cell>
          <cell r="F2303" t="str">
            <v>VPN.RTK.RU</v>
          </cell>
          <cell r="G2303" t="str">
            <v>172.22.6.252</v>
          </cell>
          <cell r="H2303" t="str">
            <v>ФОБОС 1 230В 5(80)А IQOGLM(1)-C</v>
          </cell>
          <cell r="I2303">
            <v>44224</v>
          </cell>
          <cell r="J2303">
            <v>44344</v>
          </cell>
          <cell r="K2303">
            <v>8582286</v>
          </cell>
        </row>
        <row r="2304">
          <cell r="A2304">
            <v>8591914</v>
          </cell>
          <cell r="B2304">
            <v>2303</v>
          </cell>
          <cell r="C2304" t="str">
            <v>8970120216900239528</v>
          </cell>
          <cell r="E2304">
            <v>79397719044</v>
          </cell>
          <cell r="F2304" t="str">
            <v>VPN.RTK.RU</v>
          </cell>
          <cell r="G2304" t="str">
            <v>172.22.6.253</v>
          </cell>
          <cell r="H2304" t="str">
            <v>ФОБОС 1 230В 5(80)А IQOGLM(1)-C</v>
          </cell>
          <cell r="I2304">
            <v>44236</v>
          </cell>
          <cell r="J2304">
            <v>44343</v>
          </cell>
          <cell r="K2304">
            <v>8591914</v>
          </cell>
        </row>
        <row r="2305">
          <cell r="A2305">
            <v>8592296</v>
          </cell>
          <cell r="B2305">
            <v>2304</v>
          </cell>
          <cell r="C2305" t="str">
            <v>8970120216900239529</v>
          </cell>
          <cell r="E2305">
            <v>79397719046</v>
          </cell>
          <cell r="F2305" t="str">
            <v>VPN.RTK.RU</v>
          </cell>
          <cell r="G2305" t="str">
            <v>172.22.6.254</v>
          </cell>
          <cell r="H2305" t="str">
            <v>ФОБОС 1 230В 5(80)А IQOGLM(1)-C</v>
          </cell>
          <cell r="I2305">
            <v>44238</v>
          </cell>
          <cell r="J2305">
            <v>44343</v>
          </cell>
          <cell r="K2305">
            <v>8592296</v>
          </cell>
        </row>
        <row r="2306">
          <cell r="A2306">
            <v>8592478</v>
          </cell>
          <cell r="B2306">
            <v>2305</v>
          </cell>
          <cell r="C2306" t="str">
            <v>8970120216900239530</v>
          </cell>
          <cell r="E2306">
            <v>79397719053</v>
          </cell>
          <cell r="F2306" t="str">
            <v>VPN.RTK.RU</v>
          </cell>
          <cell r="G2306" t="str">
            <v>172.22.6.255</v>
          </cell>
          <cell r="H2306" t="str">
            <v>ФОБОС 1 230В 5(80)А IQOGLM(1)-C</v>
          </cell>
          <cell r="I2306">
            <v>44236</v>
          </cell>
          <cell r="J2306">
            <v>44343</v>
          </cell>
          <cell r="K2306">
            <v>8592478</v>
          </cell>
        </row>
        <row r="2307">
          <cell r="A2307">
            <v>8580696</v>
          </cell>
          <cell r="B2307">
            <v>2306</v>
          </cell>
          <cell r="C2307" t="str">
            <v>8970120216900239531</v>
          </cell>
          <cell r="E2307">
            <v>79397719058</v>
          </cell>
          <cell r="F2307" t="str">
            <v>VPN.RTK.RU</v>
          </cell>
          <cell r="G2307" t="str">
            <v>172.22.7.1</v>
          </cell>
          <cell r="H2307" t="str">
            <v>ФОБОС 1 230В 5(80)А IQOGLM(1)-C</v>
          </cell>
          <cell r="I2307">
            <v>44232</v>
          </cell>
          <cell r="J2307">
            <v>44343</v>
          </cell>
          <cell r="K2307">
            <v>8580696</v>
          </cell>
        </row>
        <row r="2308">
          <cell r="A2308">
            <v>8591364</v>
          </cell>
          <cell r="B2308">
            <v>2307</v>
          </cell>
          <cell r="C2308" t="str">
            <v>8970120216900239532</v>
          </cell>
          <cell r="E2308">
            <v>79397719079</v>
          </cell>
          <cell r="F2308" t="str">
            <v>VPN.RTK.RU</v>
          </cell>
          <cell r="G2308" t="str">
            <v>172.22.7.2</v>
          </cell>
          <cell r="H2308" t="str">
            <v>ФОБОС 1 230В 5(80)А IQOGLM(1)-C</v>
          </cell>
          <cell r="I2308">
            <v>44236</v>
          </cell>
          <cell r="J2308">
            <v>44343</v>
          </cell>
          <cell r="K2308">
            <v>8591364</v>
          </cell>
        </row>
        <row r="2309">
          <cell r="A2309">
            <v>8592289</v>
          </cell>
          <cell r="B2309">
            <v>2308</v>
          </cell>
          <cell r="C2309" t="str">
            <v>8970120216900239533</v>
          </cell>
          <cell r="E2309">
            <v>79397719096</v>
          </cell>
          <cell r="F2309" t="str">
            <v>VPN.RTK.RU</v>
          </cell>
          <cell r="G2309" t="str">
            <v>172.22.7.3</v>
          </cell>
          <cell r="H2309" t="str">
            <v>ФОБОС 1 230В 5(80)А IQOGLM(1)-C</v>
          </cell>
          <cell r="I2309">
            <v>44238</v>
          </cell>
          <cell r="J2309">
            <v>44343</v>
          </cell>
          <cell r="K2309">
            <v>8592289</v>
          </cell>
        </row>
        <row r="2310">
          <cell r="A2310">
            <v>8591901</v>
          </cell>
          <cell r="B2310">
            <v>2309</v>
          </cell>
          <cell r="C2310" t="str">
            <v>8970120216900239534</v>
          </cell>
          <cell r="E2310">
            <v>79397719105</v>
          </cell>
          <cell r="F2310" t="str">
            <v>VPN.RTK.RU</v>
          </cell>
          <cell r="G2310" t="str">
            <v>172.22.7.4</v>
          </cell>
          <cell r="H2310" t="str">
            <v>ФОБОС 1 230В 5(80)А IQOGLM(1)-C</v>
          </cell>
          <cell r="I2310">
            <v>44237</v>
          </cell>
          <cell r="J2310">
            <v>44343</v>
          </cell>
          <cell r="K2310">
            <v>8591901</v>
          </cell>
        </row>
        <row r="2311">
          <cell r="A2311">
            <v>8592236</v>
          </cell>
          <cell r="B2311">
            <v>2310</v>
          </cell>
          <cell r="C2311" t="str">
            <v>8970120216900239535</v>
          </cell>
          <cell r="E2311">
            <v>79397719106</v>
          </cell>
          <cell r="F2311" t="str">
            <v>VPN.RTK.RU</v>
          </cell>
          <cell r="G2311" t="str">
            <v>172.22.7.5</v>
          </cell>
          <cell r="H2311" t="str">
            <v>ФОБОС 1 230В 5(80)А IQOGLM(1)-C</v>
          </cell>
          <cell r="I2311">
            <v>44238</v>
          </cell>
          <cell r="J2311">
            <v>44343</v>
          </cell>
          <cell r="K2311">
            <v>8592236</v>
          </cell>
        </row>
        <row r="2312">
          <cell r="A2312">
            <v>8592305</v>
          </cell>
          <cell r="B2312">
            <v>2311</v>
          </cell>
          <cell r="C2312" t="str">
            <v>8970120216900239536</v>
          </cell>
          <cell r="E2312">
            <v>79397719107</v>
          </cell>
          <cell r="F2312" t="str">
            <v>VPN.RTK.RU</v>
          </cell>
          <cell r="G2312" t="str">
            <v>172.22.7.6</v>
          </cell>
          <cell r="H2312" t="str">
            <v>ФОБОС 1 230В 5(80)А IQOGLM(1)-C</v>
          </cell>
          <cell r="I2312">
            <v>44238</v>
          </cell>
          <cell r="J2312">
            <v>44343</v>
          </cell>
          <cell r="K2312">
            <v>8592305</v>
          </cell>
        </row>
        <row r="2313">
          <cell r="A2313">
            <v>8581182</v>
          </cell>
          <cell r="B2313">
            <v>2312</v>
          </cell>
          <cell r="C2313" t="str">
            <v>8970120216900239537</v>
          </cell>
          <cell r="E2313">
            <v>79397719109</v>
          </cell>
          <cell r="F2313" t="str">
            <v>VPN.RTK.RU</v>
          </cell>
          <cell r="G2313" t="str">
            <v>172.22.7.7</v>
          </cell>
          <cell r="H2313" t="str">
            <v>ФОБОС 1 230В 5(80)А IQOGLM(1)-C</v>
          </cell>
          <cell r="I2313">
            <v>44232</v>
          </cell>
          <cell r="J2313">
            <v>44343</v>
          </cell>
          <cell r="K2313">
            <v>8581182</v>
          </cell>
        </row>
        <row r="2314">
          <cell r="A2314">
            <v>8592801</v>
          </cell>
          <cell r="B2314">
            <v>2313</v>
          </cell>
          <cell r="C2314" t="str">
            <v>8970120216900239538</v>
          </cell>
          <cell r="E2314">
            <v>79397719121</v>
          </cell>
          <cell r="F2314" t="str">
            <v>VPN.RTK.RU</v>
          </cell>
          <cell r="G2314" t="str">
            <v>172.22.7.8</v>
          </cell>
          <cell r="H2314" t="str">
            <v>ФОБОС 1 230В 5(80)А IQOGLM(1)-C</v>
          </cell>
          <cell r="I2314">
            <v>44238</v>
          </cell>
          <cell r="J2314">
            <v>44343</v>
          </cell>
          <cell r="K2314">
            <v>8592801</v>
          </cell>
        </row>
        <row r="2315">
          <cell r="A2315">
            <v>8592702</v>
          </cell>
          <cell r="B2315">
            <v>2314</v>
          </cell>
          <cell r="C2315" t="str">
            <v>8970120216900239539</v>
          </cell>
          <cell r="E2315">
            <v>79397719137</v>
          </cell>
          <cell r="F2315" t="str">
            <v>VPN.RTK.RU</v>
          </cell>
          <cell r="G2315" t="str">
            <v>172.22.7.9</v>
          </cell>
          <cell r="H2315" t="str">
            <v>ФОБОС 1 230В 5(80)А IQOGLM(1)-C</v>
          </cell>
          <cell r="I2315">
            <v>44238</v>
          </cell>
          <cell r="J2315">
            <v>44343</v>
          </cell>
          <cell r="K2315">
            <v>8592702</v>
          </cell>
        </row>
        <row r="2316">
          <cell r="A2316">
            <v>8592308</v>
          </cell>
          <cell r="B2316">
            <v>2315</v>
          </cell>
          <cell r="C2316" t="str">
            <v>8970120216900239540</v>
          </cell>
          <cell r="E2316">
            <v>79397719159</v>
          </cell>
          <cell r="F2316" t="str">
            <v>VPN.RTK.RU</v>
          </cell>
          <cell r="G2316" t="str">
            <v>172.22.7.10</v>
          </cell>
          <cell r="H2316" t="str">
            <v>ФОБОС 1 230В 5(80)А IQOGLM(1)-C</v>
          </cell>
          <cell r="I2316">
            <v>44238</v>
          </cell>
          <cell r="J2316">
            <v>44343</v>
          </cell>
          <cell r="K2316">
            <v>8592308</v>
          </cell>
        </row>
        <row r="2317">
          <cell r="A2317">
            <v>8592651</v>
          </cell>
          <cell r="B2317">
            <v>2316</v>
          </cell>
          <cell r="C2317" t="str">
            <v>8970120216900239541</v>
          </cell>
          <cell r="E2317">
            <v>79397719168</v>
          </cell>
          <cell r="F2317" t="str">
            <v>VPN.RTK.RU</v>
          </cell>
          <cell r="G2317" t="str">
            <v>172.22.7.11</v>
          </cell>
          <cell r="H2317" t="str">
            <v>ФОБОС 1 230В 5(80)А IQOGLM(1)-C</v>
          </cell>
          <cell r="I2317">
            <v>44238</v>
          </cell>
          <cell r="J2317">
            <v>44343</v>
          </cell>
          <cell r="K2317">
            <v>8592651</v>
          </cell>
        </row>
        <row r="2318">
          <cell r="A2318">
            <v>8592697</v>
          </cell>
          <cell r="B2318">
            <v>2317</v>
          </cell>
          <cell r="C2318" t="str">
            <v>8970120216900239542</v>
          </cell>
          <cell r="E2318">
            <v>79397719174</v>
          </cell>
          <cell r="F2318" t="str">
            <v>VPN.RTK.RU</v>
          </cell>
          <cell r="G2318" t="str">
            <v>172.22.7.12</v>
          </cell>
          <cell r="H2318" t="str">
            <v>ФОБОС 1 230В 5(80)А IQOGLM(1)-C</v>
          </cell>
          <cell r="I2318">
            <v>44238</v>
          </cell>
          <cell r="J2318">
            <v>44343</v>
          </cell>
          <cell r="K2318">
            <v>8592697</v>
          </cell>
        </row>
        <row r="2319">
          <cell r="A2319">
            <v>8592713</v>
          </cell>
          <cell r="B2319">
            <v>2318</v>
          </cell>
          <cell r="C2319" t="str">
            <v>8970120216900239543</v>
          </cell>
          <cell r="E2319">
            <v>79397719251</v>
          </cell>
          <cell r="F2319" t="str">
            <v>VPN.RTK.RU</v>
          </cell>
          <cell r="G2319" t="str">
            <v>172.22.7.13</v>
          </cell>
          <cell r="H2319" t="str">
            <v>ФОБОС 1 230В 5(80)А IQOGLM(1)-C</v>
          </cell>
          <cell r="I2319">
            <v>44238</v>
          </cell>
          <cell r="J2319">
            <v>44343</v>
          </cell>
          <cell r="K2319">
            <v>8592713</v>
          </cell>
        </row>
        <row r="2320">
          <cell r="A2320">
            <v>8593343</v>
          </cell>
          <cell r="B2320">
            <v>2319</v>
          </cell>
          <cell r="C2320" t="str">
            <v>8970120216900239544</v>
          </cell>
          <cell r="E2320">
            <v>79397719358</v>
          </cell>
          <cell r="F2320" t="str">
            <v>VPN.RTK.RU</v>
          </cell>
          <cell r="G2320" t="str">
            <v>172.22.7.14</v>
          </cell>
          <cell r="H2320" t="str">
            <v>ФОБОС 1 230В 5(80)А IQOGLM(1)-C</v>
          </cell>
          <cell r="I2320">
            <v>44238</v>
          </cell>
          <cell r="J2320">
            <v>44343</v>
          </cell>
          <cell r="K2320">
            <v>8593343</v>
          </cell>
        </row>
        <row r="2321">
          <cell r="A2321">
            <v>8591164</v>
          </cell>
          <cell r="B2321">
            <v>2320</v>
          </cell>
          <cell r="C2321" t="str">
            <v>8970120216900239545</v>
          </cell>
          <cell r="E2321">
            <v>79397719545</v>
          </cell>
          <cell r="F2321" t="str">
            <v>VPN.RTK.RU</v>
          </cell>
          <cell r="G2321" t="str">
            <v>172.22.7.15</v>
          </cell>
          <cell r="H2321" t="str">
            <v>ФОБОС 1 230В 5(80)А IQOGLM(1)-C</v>
          </cell>
          <cell r="I2321">
            <v>44235</v>
          </cell>
          <cell r="J2321">
            <v>44343</v>
          </cell>
          <cell r="K2321">
            <v>8591164</v>
          </cell>
        </row>
        <row r="2322">
          <cell r="A2322">
            <v>8592692</v>
          </cell>
          <cell r="B2322">
            <v>2321</v>
          </cell>
          <cell r="C2322" t="str">
            <v>8970120216900239546</v>
          </cell>
          <cell r="E2322">
            <v>79397719559</v>
          </cell>
          <cell r="F2322" t="str">
            <v>VPN.RTK.RU</v>
          </cell>
          <cell r="G2322" t="str">
            <v>172.22.7.16</v>
          </cell>
          <cell r="H2322" t="str">
            <v>ФОБОС 1 230В 5(80)А IQOGLM(1)-C</v>
          </cell>
          <cell r="I2322">
            <v>44238</v>
          </cell>
          <cell r="J2322">
            <v>44343</v>
          </cell>
          <cell r="K2322">
            <v>8592692</v>
          </cell>
        </row>
        <row r="2323">
          <cell r="A2323">
            <v>8580976</v>
          </cell>
          <cell r="B2323">
            <v>2322</v>
          </cell>
          <cell r="C2323" t="str">
            <v>8970120216900239547</v>
          </cell>
          <cell r="E2323">
            <v>79397719567</v>
          </cell>
          <cell r="F2323" t="str">
            <v>VPN.RTK.RU</v>
          </cell>
          <cell r="G2323" t="str">
            <v>172.22.7.17</v>
          </cell>
          <cell r="H2323" t="str">
            <v>ФОБОС 1 230В 5(80)А IQOGLM(1)-C</v>
          </cell>
          <cell r="I2323">
            <v>44238</v>
          </cell>
          <cell r="J2323">
            <v>44343</v>
          </cell>
          <cell r="K2323">
            <v>8580976</v>
          </cell>
        </row>
        <row r="2324">
          <cell r="A2324">
            <v>8581499</v>
          </cell>
          <cell r="B2324">
            <v>2323</v>
          </cell>
          <cell r="C2324" t="str">
            <v>8970120216900239548</v>
          </cell>
          <cell r="E2324">
            <v>79397719587</v>
          </cell>
          <cell r="F2324" t="str">
            <v>VPN.RTK.RU</v>
          </cell>
          <cell r="G2324" t="str">
            <v>172.22.7.18</v>
          </cell>
          <cell r="H2324" t="str">
            <v>ФОБОС 1 230В 5(80)А IQOGLM(1)-C</v>
          </cell>
          <cell r="I2324">
            <v>44235</v>
          </cell>
          <cell r="J2324">
            <v>44343</v>
          </cell>
          <cell r="K2324">
            <v>8581499</v>
          </cell>
        </row>
        <row r="2325">
          <cell r="A2325">
            <v>8581786</v>
          </cell>
          <cell r="B2325">
            <v>2324</v>
          </cell>
          <cell r="C2325" t="str">
            <v>8970120216900239549</v>
          </cell>
          <cell r="E2325">
            <v>79397719596</v>
          </cell>
          <cell r="F2325" t="str">
            <v>VPN.RTK.RU</v>
          </cell>
          <cell r="G2325" t="str">
            <v>172.22.7.19</v>
          </cell>
          <cell r="H2325" t="str">
            <v>ФОБОС 1 230В 5(80)А IQOGLM(1)-C</v>
          </cell>
          <cell r="I2325">
            <v>44229</v>
          </cell>
          <cell r="J2325">
            <v>44343</v>
          </cell>
          <cell r="K2325">
            <v>8581786</v>
          </cell>
        </row>
        <row r="2326">
          <cell r="A2326">
            <v>8591818</v>
          </cell>
          <cell r="B2326">
            <v>2325</v>
          </cell>
          <cell r="C2326" t="str">
            <v>8970120216900239550</v>
          </cell>
          <cell r="E2326">
            <v>79397719665</v>
          </cell>
          <cell r="F2326" t="str">
            <v>VPN.RTK.RU</v>
          </cell>
          <cell r="G2326" t="str">
            <v>172.22.7.20</v>
          </cell>
          <cell r="H2326" t="str">
            <v>ФОБОС 1 230В 5(80)А IQOGLM(1)-C</v>
          </cell>
          <cell r="I2326">
            <v>44236</v>
          </cell>
          <cell r="J2326">
            <v>44343</v>
          </cell>
          <cell r="K2326">
            <v>8591818</v>
          </cell>
        </row>
        <row r="2327">
          <cell r="A2327">
            <v>8592306</v>
          </cell>
          <cell r="B2327">
            <v>2326</v>
          </cell>
          <cell r="C2327" t="str">
            <v>8970120216900239551</v>
          </cell>
          <cell r="E2327">
            <v>79397719706</v>
          </cell>
          <cell r="F2327" t="str">
            <v>VPN.RTK.RU</v>
          </cell>
          <cell r="G2327" t="str">
            <v>172.22.7.21</v>
          </cell>
          <cell r="H2327" t="str">
            <v>ФОБОС 1 230В 5(80)А IQOGLM(1)-C</v>
          </cell>
          <cell r="I2327">
            <v>44238</v>
          </cell>
          <cell r="J2327">
            <v>44343</v>
          </cell>
          <cell r="K2327">
            <v>8592306</v>
          </cell>
        </row>
        <row r="2328">
          <cell r="A2328">
            <v>8591148</v>
          </cell>
          <cell r="B2328">
            <v>2327</v>
          </cell>
          <cell r="C2328" t="str">
            <v>8970120216900239552</v>
          </cell>
          <cell r="E2328">
            <v>79397719719</v>
          </cell>
          <cell r="F2328" t="str">
            <v>VPN.RTK.RU</v>
          </cell>
          <cell r="G2328" t="str">
            <v>172.22.7.22</v>
          </cell>
          <cell r="H2328" t="str">
            <v>ФОБОС 1 230В 5(80)А IQOGLM(1)-C</v>
          </cell>
          <cell r="I2328">
            <v>44235</v>
          </cell>
          <cell r="J2328">
            <v>44343</v>
          </cell>
          <cell r="K2328">
            <v>8591148</v>
          </cell>
        </row>
        <row r="2329">
          <cell r="A2329">
            <v>8592065</v>
          </cell>
          <cell r="B2329">
            <v>2328</v>
          </cell>
          <cell r="C2329" t="str">
            <v>8970120216900239553</v>
          </cell>
          <cell r="E2329">
            <v>79397719742</v>
          </cell>
          <cell r="F2329" t="str">
            <v>VPN.RTK.RU</v>
          </cell>
          <cell r="G2329" t="str">
            <v>172.22.7.23</v>
          </cell>
          <cell r="H2329" t="str">
            <v>ФОБОС 1 230В 5(80)А IQOGLM(1)-C</v>
          </cell>
          <cell r="I2329">
            <v>44236</v>
          </cell>
          <cell r="J2329">
            <v>44343</v>
          </cell>
          <cell r="K2329">
            <v>8592065</v>
          </cell>
        </row>
        <row r="2330">
          <cell r="A2330">
            <v>8580470</v>
          </cell>
          <cell r="B2330">
            <v>2329</v>
          </cell>
          <cell r="C2330" t="str">
            <v>8970120216900239554</v>
          </cell>
          <cell r="E2330">
            <v>79397719744</v>
          </cell>
          <cell r="F2330" t="str">
            <v>VPN.RTK.RU</v>
          </cell>
          <cell r="G2330" t="str">
            <v>172.22.7.24</v>
          </cell>
          <cell r="H2330" t="str">
            <v>ФОБОС 1 230В 5(80)А IQOGLM(1)-C</v>
          </cell>
          <cell r="I2330">
            <v>44236</v>
          </cell>
          <cell r="J2330">
            <v>44343</v>
          </cell>
          <cell r="K2330">
            <v>8580470</v>
          </cell>
        </row>
        <row r="2331">
          <cell r="A2331">
            <v>8581771</v>
          </cell>
          <cell r="B2331">
            <v>2330</v>
          </cell>
          <cell r="C2331" t="str">
            <v>8970120216900239555</v>
          </cell>
          <cell r="E2331">
            <v>79397719750</v>
          </cell>
          <cell r="F2331" t="str">
            <v>VPN.RTK.RU</v>
          </cell>
          <cell r="G2331" t="str">
            <v>172.22.7.25</v>
          </cell>
          <cell r="H2331" t="str">
            <v>ФОБОС 1 230В 5(80)А IQOGLM(1)-C</v>
          </cell>
          <cell r="I2331">
            <v>44229</v>
          </cell>
          <cell r="J2331">
            <v>44343</v>
          </cell>
          <cell r="K2331">
            <v>8581771</v>
          </cell>
        </row>
        <row r="2332">
          <cell r="A2332">
            <v>8591150</v>
          </cell>
          <cell r="B2332">
            <v>2331</v>
          </cell>
          <cell r="C2332" t="str">
            <v>8970120216900239556</v>
          </cell>
          <cell r="E2332">
            <v>79397719761</v>
          </cell>
          <cell r="F2332" t="str">
            <v>VPN.RTK.RU</v>
          </cell>
          <cell r="G2332" t="str">
            <v>172.22.7.26</v>
          </cell>
          <cell r="H2332" t="str">
            <v>ФОБОС 1 230В 5(80)А IQOGLM(1)-C</v>
          </cell>
          <cell r="I2332">
            <v>44235</v>
          </cell>
          <cell r="J2332">
            <v>44343</v>
          </cell>
          <cell r="K2332">
            <v>8591150</v>
          </cell>
        </row>
        <row r="2333">
          <cell r="A2333">
            <v>8580835</v>
          </cell>
          <cell r="B2333">
            <v>2332</v>
          </cell>
          <cell r="C2333" t="str">
            <v>8970120216900239557</v>
          </cell>
          <cell r="E2333">
            <v>79397719766</v>
          </cell>
          <cell r="F2333" t="str">
            <v>VPN.RTK.RU</v>
          </cell>
          <cell r="G2333" t="str">
            <v>172.22.7.27</v>
          </cell>
          <cell r="H2333" t="str">
            <v>ФОБОС 1 230В 5(80)А IQOGLM(1)-C</v>
          </cell>
          <cell r="I2333">
            <v>44229</v>
          </cell>
          <cell r="J2333">
            <v>44343</v>
          </cell>
          <cell r="K2333">
            <v>8580835</v>
          </cell>
        </row>
        <row r="2334">
          <cell r="A2334">
            <v>8581502</v>
          </cell>
          <cell r="B2334">
            <v>2333</v>
          </cell>
          <cell r="C2334" t="str">
            <v>8970120216900239558</v>
          </cell>
          <cell r="E2334">
            <v>79397719768</v>
          </cell>
          <cell r="F2334" t="str">
            <v>VPN.RTK.RU</v>
          </cell>
          <cell r="G2334" t="str">
            <v>172.22.7.28</v>
          </cell>
          <cell r="H2334" t="str">
            <v>ФОБОС 1 230В 5(80)А IQOGLM(1)-C</v>
          </cell>
          <cell r="I2334">
            <v>44235</v>
          </cell>
          <cell r="J2334">
            <v>44343</v>
          </cell>
          <cell r="K2334">
            <v>8581502</v>
          </cell>
        </row>
        <row r="2335">
          <cell r="A2335">
            <v>8581766</v>
          </cell>
          <cell r="B2335">
            <v>2334</v>
          </cell>
          <cell r="C2335" t="str">
            <v>8970120216900239559</v>
          </cell>
          <cell r="E2335">
            <v>79397719780</v>
          </cell>
          <cell r="F2335" t="str">
            <v>VPN.RTK.RU</v>
          </cell>
          <cell r="G2335" t="str">
            <v>172.22.7.29</v>
          </cell>
          <cell r="H2335" t="str">
            <v>ФОБОС 1 230В 5(80)А IQOGLM(1)-C</v>
          </cell>
          <cell r="I2335">
            <v>44229</v>
          </cell>
          <cell r="J2335">
            <v>44343</v>
          </cell>
          <cell r="K2335">
            <v>8581766</v>
          </cell>
        </row>
        <row r="2336">
          <cell r="A2336">
            <v>8592030</v>
          </cell>
          <cell r="B2336">
            <v>2335</v>
          </cell>
          <cell r="C2336" t="str">
            <v>8970120216900239560</v>
          </cell>
          <cell r="E2336">
            <v>79397719792</v>
          </cell>
          <cell r="F2336" t="str">
            <v>VPN.RTK.RU</v>
          </cell>
          <cell r="G2336" t="str">
            <v>172.22.7.30</v>
          </cell>
          <cell r="H2336" t="str">
            <v>ФОБОС 1 230В 5(80)А IQOGLM(1)-C</v>
          </cell>
          <cell r="I2336">
            <v>44236</v>
          </cell>
          <cell r="J2336">
            <v>44343</v>
          </cell>
          <cell r="K2336">
            <v>8592030</v>
          </cell>
        </row>
        <row r="2337">
          <cell r="A2337">
            <v>8591691</v>
          </cell>
          <cell r="B2337">
            <v>2336</v>
          </cell>
          <cell r="C2337" t="str">
            <v>8970120216900239561</v>
          </cell>
          <cell r="E2337">
            <v>79397719795</v>
          </cell>
          <cell r="F2337" t="str">
            <v>VPN.RTK.RU</v>
          </cell>
          <cell r="G2337" t="str">
            <v>172.22.7.31</v>
          </cell>
          <cell r="H2337" t="str">
            <v>ФОБОС 1 230В 5(80)А IQOGLM(1)-C</v>
          </cell>
          <cell r="I2337">
            <v>44235</v>
          </cell>
          <cell r="J2337">
            <v>44343</v>
          </cell>
          <cell r="K2337">
            <v>8591691</v>
          </cell>
        </row>
        <row r="2338">
          <cell r="A2338">
            <v>8592817</v>
          </cell>
          <cell r="B2338">
            <v>2337</v>
          </cell>
          <cell r="C2338" t="str">
            <v>8970120216900239562</v>
          </cell>
          <cell r="E2338">
            <v>79397719807</v>
          </cell>
          <cell r="F2338" t="str">
            <v>VPN.RTK.RU</v>
          </cell>
          <cell r="G2338" t="str">
            <v>172.22.7.32</v>
          </cell>
          <cell r="H2338" t="str">
            <v>ФОБОС 1 230В 5(80)А IQOGLM(1)-C</v>
          </cell>
          <cell r="I2338">
            <v>44238</v>
          </cell>
          <cell r="J2338">
            <v>44343</v>
          </cell>
          <cell r="K2338">
            <v>8592817</v>
          </cell>
        </row>
        <row r="2339">
          <cell r="A2339">
            <v>8581784</v>
          </cell>
          <cell r="B2339">
            <v>2338</v>
          </cell>
          <cell r="C2339" t="str">
            <v>8970120216900239563</v>
          </cell>
          <cell r="E2339">
            <v>79397719810</v>
          </cell>
          <cell r="F2339" t="str">
            <v>VPN.RTK.RU</v>
          </cell>
          <cell r="G2339" t="str">
            <v>172.22.7.33</v>
          </cell>
          <cell r="H2339" t="str">
            <v>ФОБОС 1 230В 5(80)А IQOGLM(1)-C</v>
          </cell>
          <cell r="I2339">
            <v>44229</v>
          </cell>
          <cell r="J2339">
            <v>44343</v>
          </cell>
          <cell r="K2339">
            <v>8581784</v>
          </cell>
        </row>
        <row r="2340">
          <cell r="A2340">
            <v>8592016</v>
          </cell>
          <cell r="B2340">
            <v>2339</v>
          </cell>
          <cell r="C2340" t="str">
            <v>8970120216900239564</v>
          </cell>
          <cell r="E2340">
            <v>79397719814</v>
          </cell>
          <cell r="F2340" t="str">
            <v>VPN.RTK.RU</v>
          </cell>
          <cell r="G2340" t="str">
            <v>172.22.7.34</v>
          </cell>
          <cell r="H2340" t="str">
            <v>ФОБОС 1 230В 5(80)А IQOGLM(1)-C</v>
          </cell>
          <cell r="I2340">
            <v>44236</v>
          </cell>
          <cell r="J2340">
            <v>44343</v>
          </cell>
          <cell r="K2340">
            <v>8592016</v>
          </cell>
        </row>
        <row r="2341">
          <cell r="A2341">
            <v>8582511</v>
          </cell>
          <cell r="B2341">
            <v>2340</v>
          </cell>
          <cell r="C2341" t="str">
            <v>8970120216900239565</v>
          </cell>
          <cell r="E2341">
            <v>79397719815</v>
          </cell>
          <cell r="F2341" t="str">
            <v>VPN.RTK.RU</v>
          </cell>
          <cell r="G2341" t="str">
            <v>172.22.7.35</v>
          </cell>
          <cell r="H2341" t="str">
            <v>ФОБОС 1 230В 5(80)А IQOGLM(1)-C</v>
          </cell>
          <cell r="I2341">
            <v>44224</v>
          </cell>
          <cell r="J2341">
            <v>44343</v>
          </cell>
          <cell r="K2341">
            <v>8582511</v>
          </cell>
        </row>
        <row r="2342">
          <cell r="A2342">
            <v>8591219</v>
          </cell>
          <cell r="B2342">
            <v>2341</v>
          </cell>
          <cell r="C2342" t="str">
            <v>8970120216900239566</v>
          </cell>
          <cell r="E2342">
            <v>79397719830</v>
          </cell>
          <cell r="F2342" t="str">
            <v>VPN.RTK.RU</v>
          </cell>
          <cell r="G2342" t="str">
            <v>172.22.7.36</v>
          </cell>
          <cell r="H2342" t="str">
            <v>ФОБОС 1 230В 5(80)А IQOGLM(1)-C</v>
          </cell>
          <cell r="I2342">
            <v>44235</v>
          </cell>
          <cell r="J2342">
            <v>44343</v>
          </cell>
          <cell r="K2342">
            <v>8591219</v>
          </cell>
        </row>
        <row r="2343">
          <cell r="A2343">
            <v>8592475</v>
          </cell>
          <cell r="B2343">
            <v>2342</v>
          </cell>
          <cell r="C2343" t="str">
            <v>8970120216900239567</v>
          </cell>
          <cell r="E2343">
            <v>79397719832</v>
          </cell>
          <cell r="F2343" t="str">
            <v>VPN.RTK.RU</v>
          </cell>
          <cell r="G2343" t="str">
            <v>172.22.7.37</v>
          </cell>
          <cell r="H2343" t="str">
            <v>ФОБОС 1 230В 5(80)А IQOGLM(1)-C</v>
          </cell>
          <cell r="I2343">
            <v>44236</v>
          </cell>
          <cell r="J2343">
            <v>44343</v>
          </cell>
          <cell r="K2343">
            <v>8592475</v>
          </cell>
        </row>
        <row r="2344">
          <cell r="A2344">
            <v>8592800</v>
          </cell>
          <cell r="B2344">
            <v>2343</v>
          </cell>
          <cell r="C2344" t="str">
            <v>8970120216900239568</v>
          </cell>
          <cell r="E2344">
            <v>79397719834</v>
          </cell>
          <cell r="F2344" t="str">
            <v>VPN.RTK.RU</v>
          </cell>
          <cell r="G2344" t="str">
            <v>172.22.7.38</v>
          </cell>
          <cell r="H2344" t="str">
            <v>ФОБОС 1 230В 5(80)А IQOGLM(1)-C</v>
          </cell>
          <cell r="I2344">
            <v>44238</v>
          </cell>
          <cell r="J2344">
            <v>44343</v>
          </cell>
          <cell r="K2344">
            <v>8592800</v>
          </cell>
        </row>
        <row r="2345">
          <cell r="A2345">
            <v>8591722</v>
          </cell>
          <cell r="B2345">
            <v>2344</v>
          </cell>
          <cell r="C2345" t="str">
            <v>8970120216900239569</v>
          </cell>
          <cell r="E2345">
            <v>79397719851</v>
          </cell>
          <cell r="F2345" t="str">
            <v>VPN.RTK.RU</v>
          </cell>
          <cell r="G2345" t="str">
            <v>172.22.7.39</v>
          </cell>
          <cell r="H2345" t="str">
            <v>ФОБОС 1 230В 5(80)А IQOGLM(1)-C</v>
          </cell>
          <cell r="I2345">
            <v>44238</v>
          </cell>
          <cell r="J2345">
            <v>44343</v>
          </cell>
          <cell r="K2345">
            <v>8591722</v>
          </cell>
        </row>
        <row r="2346">
          <cell r="B2346">
            <v>2345</v>
          </cell>
          <cell r="C2346" t="str">
            <v>8970120216900239570</v>
          </cell>
          <cell r="E2346">
            <v>79397719865</v>
          </cell>
          <cell r="F2346" t="str">
            <v>VPN.RTK.RU</v>
          </cell>
          <cell r="G2346" t="str">
            <v>172.22.7.40</v>
          </cell>
        </row>
        <row r="2347">
          <cell r="B2347">
            <v>2346</v>
          </cell>
          <cell r="C2347" t="str">
            <v>8970120216900239571</v>
          </cell>
          <cell r="E2347">
            <v>79397719899</v>
          </cell>
          <cell r="F2347" t="str">
            <v>VPN.RTK.RU</v>
          </cell>
          <cell r="G2347" t="str">
            <v>172.22.7.41</v>
          </cell>
        </row>
        <row r="2348">
          <cell r="B2348">
            <v>2347</v>
          </cell>
          <cell r="C2348" t="str">
            <v>8970120216900239572</v>
          </cell>
          <cell r="E2348">
            <v>79397719915</v>
          </cell>
          <cell r="F2348" t="str">
            <v>VPN.RTK.RU</v>
          </cell>
          <cell r="G2348" t="str">
            <v>172.22.7.42</v>
          </cell>
        </row>
        <row r="2349">
          <cell r="B2349">
            <v>2348</v>
          </cell>
          <cell r="C2349" t="str">
            <v>8970120216900239573</v>
          </cell>
          <cell r="E2349">
            <v>79397719920</v>
          </cell>
          <cell r="F2349" t="str">
            <v>VPN.RTK.RU</v>
          </cell>
          <cell r="G2349" t="str">
            <v>172.22.7.43</v>
          </cell>
        </row>
        <row r="2350">
          <cell r="B2350">
            <v>2349</v>
          </cell>
          <cell r="C2350" t="str">
            <v>8970120216900239574</v>
          </cell>
          <cell r="E2350">
            <v>79397719921</v>
          </cell>
          <cell r="F2350" t="str">
            <v>VPN.RTK.RU</v>
          </cell>
          <cell r="G2350" t="str">
            <v>172.22.7.44</v>
          </cell>
        </row>
        <row r="2351">
          <cell r="B2351">
            <v>2350</v>
          </cell>
          <cell r="C2351" t="str">
            <v>8970120216900239575</v>
          </cell>
          <cell r="E2351">
            <v>79397719924</v>
          </cell>
          <cell r="F2351" t="str">
            <v>VPN.RTK.RU</v>
          </cell>
          <cell r="G2351" t="str">
            <v>172.22.7.45</v>
          </cell>
        </row>
        <row r="2352">
          <cell r="B2352">
            <v>2351</v>
          </cell>
          <cell r="C2352" t="str">
            <v>8970120216900239576</v>
          </cell>
          <cell r="E2352">
            <v>79397719932</v>
          </cell>
          <cell r="F2352" t="str">
            <v>VPN.RTK.RU</v>
          </cell>
          <cell r="G2352" t="str">
            <v>172.22.7.46</v>
          </cell>
        </row>
        <row r="2353">
          <cell r="B2353">
            <v>2352</v>
          </cell>
          <cell r="C2353" t="str">
            <v>8970120216900239577</v>
          </cell>
          <cell r="E2353">
            <v>79397719935</v>
          </cell>
          <cell r="F2353" t="str">
            <v>VPN.RTK.RU</v>
          </cell>
          <cell r="G2353" t="str">
            <v>172.22.7.47</v>
          </cell>
        </row>
        <row r="2354">
          <cell r="B2354">
            <v>2353</v>
          </cell>
          <cell r="C2354" t="str">
            <v>8970120216900239578</v>
          </cell>
          <cell r="E2354">
            <v>79397719941</v>
          </cell>
          <cell r="F2354" t="str">
            <v>VPN.RTK.RU</v>
          </cell>
          <cell r="G2354" t="str">
            <v>172.22.7.48</v>
          </cell>
        </row>
        <row r="2355">
          <cell r="B2355">
            <v>2354</v>
          </cell>
          <cell r="C2355" t="str">
            <v>8970120216900239579</v>
          </cell>
          <cell r="E2355">
            <v>79397719962</v>
          </cell>
          <cell r="F2355" t="str">
            <v>VPN.RTK.RU</v>
          </cell>
          <cell r="G2355" t="str">
            <v>172.22.7.49</v>
          </cell>
        </row>
        <row r="2356">
          <cell r="B2356">
            <v>2355</v>
          </cell>
          <cell r="C2356" t="str">
            <v>8970120216900239580</v>
          </cell>
          <cell r="E2356">
            <v>79397719970</v>
          </cell>
          <cell r="F2356" t="str">
            <v>VPN.RTK.RU</v>
          </cell>
          <cell r="G2356" t="str">
            <v>172.22.7.50</v>
          </cell>
        </row>
        <row r="2357">
          <cell r="B2357">
            <v>2356</v>
          </cell>
          <cell r="C2357" t="str">
            <v>8970120216900239581</v>
          </cell>
          <cell r="E2357">
            <v>79397719983</v>
          </cell>
          <cell r="F2357" t="str">
            <v>VPN.RTK.RU</v>
          </cell>
          <cell r="G2357" t="str">
            <v>172.22.7.51</v>
          </cell>
        </row>
        <row r="2358">
          <cell r="B2358">
            <v>2357</v>
          </cell>
          <cell r="C2358" t="str">
            <v>8970120216900239582</v>
          </cell>
          <cell r="E2358">
            <v>79397720014</v>
          </cell>
          <cell r="F2358" t="str">
            <v>VPN.RTK.RU</v>
          </cell>
          <cell r="G2358" t="str">
            <v>172.22.7.52</v>
          </cell>
        </row>
        <row r="2359">
          <cell r="B2359">
            <v>2358</v>
          </cell>
          <cell r="C2359" t="str">
            <v>8970120216900239583</v>
          </cell>
          <cell r="E2359">
            <v>79397720034</v>
          </cell>
          <cell r="F2359" t="str">
            <v>VPN.RTK.RU</v>
          </cell>
          <cell r="G2359" t="str">
            <v>172.22.7.53</v>
          </cell>
        </row>
        <row r="2360">
          <cell r="B2360">
            <v>2359</v>
          </cell>
          <cell r="C2360" t="str">
            <v>8970120216900239584</v>
          </cell>
          <cell r="E2360">
            <v>79397720094</v>
          </cell>
          <cell r="F2360" t="str">
            <v>VPN.RTK.RU</v>
          </cell>
          <cell r="G2360" t="str">
            <v>172.22.7.54</v>
          </cell>
        </row>
        <row r="2361">
          <cell r="B2361">
            <v>2360</v>
          </cell>
          <cell r="C2361" t="str">
            <v>8970120216900239585</v>
          </cell>
          <cell r="E2361">
            <v>79397720143</v>
          </cell>
          <cell r="F2361" t="str">
            <v>VPN.RTK.RU</v>
          </cell>
          <cell r="G2361" t="str">
            <v>172.22.7.55</v>
          </cell>
        </row>
        <row r="2362">
          <cell r="B2362">
            <v>2361</v>
          </cell>
          <cell r="C2362" t="str">
            <v>8970120216900239586</v>
          </cell>
          <cell r="E2362">
            <v>79397720152</v>
          </cell>
          <cell r="F2362" t="str">
            <v>VPN.RTK.RU</v>
          </cell>
          <cell r="G2362" t="str">
            <v>172.22.7.56</v>
          </cell>
        </row>
        <row r="2363">
          <cell r="B2363">
            <v>2362</v>
          </cell>
          <cell r="C2363" t="str">
            <v>8970120216900239587</v>
          </cell>
          <cell r="E2363">
            <v>79397720154</v>
          </cell>
          <cell r="F2363" t="str">
            <v>VPN.RTK.RU</v>
          </cell>
          <cell r="G2363" t="str">
            <v>172.22.7.57</v>
          </cell>
        </row>
        <row r="2364">
          <cell r="B2364">
            <v>2363</v>
          </cell>
          <cell r="C2364" t="str">
            <v>8970120216900239588</v>
          </cell>
          <cell r="E2364">
            <v>79397720157</v>
          </cell>
          <cell r="F2364" t="str">
            <v>VPN.RTK.RU</v>
          </cell>
          <cell r="G2364" t="str">
            <v>172.22.7.58</v>
          </cell>
        </row>
        <row r="2365">
          <cell r="B2365">
            <v>2364</v>
          </cell>
          <cell r="C2365" t="str">
            <v>8970120216900239589</v>
          </cell>
          <cell r="E2365">
            <v>79397720170</v>
          </cell>
          <cell r="F2365" t="str">
            <v>VPN.RTK.RU</v>
          </cell>
          <cell r="G2365" t="str">
            <v>172.22.7.59</v>
          </cell>
        </row>
        <row r="2366">
          <cell r="B2366">
            <v>2365</v>
          </cell>
          <cell r="C2366" t="str">
            <v>8970120216900239590</v>
          </cell>
          <cell r="E2366">
            <v>79397720174</v>
          </cell>
          <cell r="F2366" t="str">
            <v>VPN.RTK.RU</v>
          </cell>
          <cell r="G2366" t="str">
            <v>172.22.7.60</v>
          </cell>
        </row>
        <row r="2367">
          <cell r="B2367">
            <v>2366</v>
          </cell>
          <cell r="C2367" t="str">
            <v>8970120216900239591</v>
          </cell>
          <cell r="E2367">
            <v>79397720183</v>
          </cell>
          <cell r="F2367" t="str">
            <v>VPN.RTK.RU</v>
          </cell>
          <cell r="G2367" t="str">
            <v>172.22.7.61</v>
          </cell>
        </row>
        <row r="2368">
          <cell r="B2368">
            <v>2367</v>
          </cell>
          <cell r="C2368" t="str">
            <v>8970120216900239592</v>
          </cell>
          <cell r="E2368">
            <v>79397720184</v>
          </cell>
          <cell r="F2368" t="str">
            <v>VPN.RTK.RU</v>
          </cell>
          <cell r="G2368" t="str">
            <v>172.22.7.62</v>
          </cell>
        </row>
        <row r="2369">
          <cell r="B2369">
            <v>2368</v>
          </cell>
          <cell r="C2369" t="str">
            <v>8970120216900239593</v>
          </cell>
          <cell r="E2369">
            <v>79397720185</v>
          </cell>
          <cell r="F2369" t="str">
            <v>VPN.RTK.RU</v>
          </cell>
          <cell r="G2369" t="str">
            <v>172.22.7.63</v>
          </cell>
        </row>
        <row r="2370">
          <cell r="B2370">
            <v>2369</v>
          </cell>
          <cell r="C2370" t="str">
            <v>8970120216900239594</v>
          </cell>
          <cell r="E2370">
            <v>79397720187</v>
          </cell>
          <cell r="F2370" t="str">
            <v>VPN.RTK.RU</v>
          </cell>
          <cell r="G2370" t="str">
            <v>172.22.7.64</v>
          </cell>
        </row>
        <row r="2371">
          <cell r="B2371">
            <v>2370</v>
          </cell>
          <cell r="C2371" t="str">
            <v>8970120216900239595</v>
          </cell>
          <cell r="E2371">
            <v>79397720189</v>
          </cell>
          <cell r="F2371" t="str">
            <v>VPN.RTK.RU</v>
          </cell>
          <cell r="G2371" t="str">
            <v>172.22.7.65</v>
          </cell>
        </row>
        <row r="2372">
          <cell r="B2372">
            <v>2371</v>
          </cell>
          <cell r="C2372" t="str">
            <v>8970120216900239596</v>
          </cell>
          <cell r="E2372">
            <v>79397720214</v>
          </cell>
          <cell r="F2372" t="str">
            <v>VPN.RTK.RU</v>
          </cell>
          <cell r="G2372" t="str">
            <v>172.22.7.66</v>
          </cell>
        </row>
        <row r="2373">
          <cell r="B2373">
            <v>2372</v>
          </cell>
          <cell r="C2373" t="str">
            <v>8970120216900239597</v>
          </cell>
          <cell r="E2373">
            <v>79397720216</v>
          </cell>
          <cell r="F2373" t="str">
            <v>VPN.RTK.RU</v>
          </cell>
          <cell r="G2373" t="str">
            <v>172.22.7.67</v>
          </cell>
        </row>
        <row r="2374">
          <cell r="B2374">
            <v>2373</v>
          </cell>
          <cell r="C2374" t="str">
            <v>8970120216900239598</v>
          </cell>
          <cell r="E2374">
            <v>79397720235</v>
          </cell>
          <cell r="F2374" t="str">
            <v>VPN.RTK.RU</v>
          </cell>
          <cell r="G2374" t="str">
            <v>172.22.7.68</v>
          </cell>
        </row>
        <row r="2375">
          <cell r="B2375">
            <v>2374</v>
          </cell>
          <cell r="C2375" t="str">
            <v>8970120216900239599</v>
          </cell>
          <cell r="E2375">
            <v>79397720253</v>
          </cell>
          <cell r="F2375" t="str">
            <v>VPN.RTK.RU</v>
          </cell>
          <cell r="G2375" t="str">
            <v>172.22.7.69</v>
          </cell>
        </row>
        <row r="2376">
          <cell r="B2376">
            <v>2375</v>
          </cell>
          <cell r="C2376" t="str">
            <v>8970120216900239600</v>
          </cell>
          <cell r="E2376">
            <v>79397720254</v>
          </cell>
          <cell r="F2376" t="str">
            <v>VPN.RTK.RU</v>
          </cell>
          <cell r="G2376" t="str">
            <v>172.22.7.70</v>
          </cell>
        </row>
        <row r="2377">
          <cell r="B2377">
            <v>2376</v>
          </cell>
          <cell r="C2377" t="str">
            <v>8970120216900239601</v>
          </cell>
          <cell r="E2377">
            <v>79397720271</v>
          </cell>
          <cell r="F2377" t="str">
            <v>VPN.RTK.RU</v>
          </cell>
          <cell r="G2377" t="str">
            <v>172.22.7.71</v>
          </cell>
        </row>
        <row r="2378">
          <cell r="B2378">
            <v>2377</v>
          </cell>
          <cell r="C2378" t="str">
            <v>8970120216900239602</v>
          </cell>
          <cell r="E2378">
            <v>79397720276</v>
          </cell>
          <cell r="F2378" t="str">
            <v>VPN.RTK.RU</v>
          </cell>
          <cell r="G2378" t="str">
            <v>172.22.7.72</v>
          </cell>
        </row>
        <row r="2379">
          <cell r="B2379">
            <v>2378</v>
          </cell>
          <cell r="C2379" t="str">
            <v>8970120216900239603</v>
          </cell>
          <cell r="E2379">
            <v>79397720279</v>
          </cell>
          <cell r="F2379" t="str">
            <v>VPN.RTK.RU</v>
          </cell>
          <cell r="G2379" t="str">
            <v>172.22.7.73</v>
          </cell>
        </row>
        <row r="2380">
          <cell r="B2380">
            <v>2379</v>
          </cell>
          <cell r="C2380" t="str">
            <v>8970120216900239604</v>
          </cell>
          <cell r="E2380">
            <v>79397720285</v>
          </cell>
          <cell r="F2380" t="str">
            <v>VPN.RTK.RU</v>
          </cell>
          <cell r="G2380" t="str">
            <v>172.22.7.74</v>
          </cell>
        </row>
        <row r="2381">
          <cell r="B2381">
            <v>2380</v>
          </cell>
          <cell r="C2381" t="str">
            <v>8970120216900239605</v>
          </cell>
          <cell r="E2381">
            <v>79397720310</v>
          </cell>
          <cell r="F2381" t="str">
            <v>VPN.RTK.RU</v>
          </cell>
          <cell r="G2381" t="str">
            <v>172.22.7.75</v>
          </cell>
        </row>
        <row r="2382">
          <cell r="B2382">
            <v>2381</v>
          </cell>
          <cell r="C2382" t="str">
            <v>8970120216900239606</v>
          </cell>
          <cell r="E2382">
            <v>79397720320</v>
          </cell>
          <cell r="F2382" t="str">
            <v>VPN.RTK.RU</v>
          </cell>
          <cell r="G2382" t="str">
            <v>172.22.7.76</v>
          </cell>
        </row>
        <row r="2383">
          <cell r="B2383">
            <v>2382</v>
          </cell>
          <cell r="C2383" t="str">
            <v>8970120216900239607</v>
          </cell>
          <cell r="E2383">
            <v>79397720341</v>
          </cell>
          <cell r="F2383" t="str">
            <v>VPN.RTK.RU</v>
          </cell>
          <cell r="G2383" t="str">
            <v>172.22.7.77</v>
          </cell>
        </row>
        <row r="2384">
          <cell r="B2384">
            <v>2383</v>
          </cell>
          <cell r="C2384" t="str">
            <v>8970120216900239608</v>
          </cell>
          <cell r="E2384">
            <v>79397720344</v>
          </cell>
          <cell r="F2384" t="str">
            <v>VPN.RTK.RU</v>
          </cell>
          <cell r="G2384" t="str">
            <v>172.22.7.78</v>
          </cell>
        </row>
        <row r="2385">
          <cell r="B2385">
            <v>2384</v>
          </cell>
          <cell r="C2385" t="str">
            <v>8970120216900239609</v>
          </cell>
          <cell r="E2385">
            <v>79397720423</v>
          </cell>
          <cell r="F2385" t="str">
            <v>VPN.RTK.RU</v>
          </cell>
          <cell r="G2385" t="str">
            <v>172.22.7.79</v>
          </cell>
        </row>
        <row r="2386">
          <cell r="B2386">
            <v>2385</v>
          </cell>
          <cell r="C2386" t="str">
            <v>8970120216900239610</v>
          </cell>
          <cell r="E2386">
            <v>79397720436</v>
          </cell>
          <cell r="F2386" t="str">
            <v>VPN.RTK.RU</v>
          </cell>
          <cell r="G2386" t="str">
            <v>172.22.7.80</v>
          </cell>
        </row>
        <row r="2387">
          <cell r="B2387">
            <v>2386</v>
          </cell>
          <cell r="C2387" t="str">
            <v>8970120216900239611</v>
          </cell>
          <cell r="E2387">
            <v>79397720524</v>
          </cell>
          <cell r="F2387" t="str">
            <v>VPN.RTK.RU</v>
          </cell>
          <cell r="G2387" t="str">
            <v>172.22.7.81</v>
          </cell>
        </row>
        <row r="2388">
          <cell r="B2388">
            <v>2387</v>
          </cell>
          <cell r="C2388" t="str">
            <v>8970120216900239612</v>
          </cell>
          <cell r="E2388">
            <v>79397720548</v>
          </cell>
          <cell r="F2388" t="str">
            <v>VPN.RTK.RU</v>
          </cell>
          <cell r="G2388" t="str">
            <v>172.22.7.82</v>
          </cell>
        </row>
        <row r="2389">
          <cell r="B2389">
            <v>2388</v>
          </cell>
          <cell r="C2389" t="str">
            <v>8970120216900239613</v>
          </cell>
          <cell r="E2389">
            <v>79397720563</v>
          </cell>
          <cell r="F2389" t="str">
            <v>VPN.RTK.RU</v>
          </cell>
          <cell r="G2389" t="str">
            <v>172.22.7.83</v>
          </cell>
        </row>
        <row r="2390">
          <cell r="B2390">
            <v>2389</v>
          </cell>
          <cell r="C2390" t="str">
            <v>8970120216900239614</v>
          </cell>
          <cell r="E2390">
            <v>79397720573</v>
          </cell>
          <cell r="F2390" t="str">
            <v>VPN.RTK.RU</v>
          </cell>
          <cell r="G2390" t="str">
            <v>172.22.7.84</v>
          </cell>
        </row>
        <row r="2391">
          <cell r="B2391">
            <v>2390</v>
          </cell>
          <cell r="C2391" t="str">
            <v>8970120216900239615</v>
          </cell>
          <cell r="E2391">
            <v>79397720682</v>
          </cell>
          <cell r="F2391" t="str">
            <v>VPN.RTK.RU</v>
          </cell>
          <cell r="G2391" t="str">
            <v>172.22.7.85</v>
          </cell>
        </row>
        <row r="2392">
          <cell r="B2392">
            <v>2391</v>
          </cell>
          <cell r="C2392" t="str">
            <v>8970120216900239616</v>
          </cell>
          <cell r="E2392">
            <v>79397720687</v>
          </cell>
          <cell r="F2392" t="str">
            <v>VPN.RTK.RU</v>
          </cell>
          <cell r="G2392" t="str">
            <v>172.22.7.86</v>
          </cell>
        </row>
        <row r="2393">
          <cell r="B2393">
            <v>2392</v>
          </cell>
          <cell r="C2393" t="str">
            <v>8970120216900239617</v>
          </cell>
          <cell r="E2393">
            <v>79397720688</v>
          </cell>
          <cell r="F2393" t="str">
            <v>VPN.RTK.RU</v>
          </cell>
          <cell r="G2393" t="str">
            <v>172.22.7.87</v>
          </cell>
        </row>
        <row r="2394">
          <cell r="B2394">
            <v>2393</v>
          </cell>
          <cell r="C2394" t="str">
            <v>8970120216900239618</v>
          </cell>
          <cell r="E2394">
            <v>79397720692</v>
          </cell>
          <cell r="F2394" t="str">
            <v>VPN.RTK.RU</v>
          </cell>
          <cell r="G2394" t="str">
            <v>172.22.7.88</v>
          </cell>
        </row>
        <row r="2395">
          <cell r="B2395">
            <v>2394</v>
          </cell>
          <cell r="C2395" t="str">
            <v>8970120216900239619</v>
          </cell>
          <cell r="E2395">
            <v>79397720701</v>
          </cell>
          <cell r="F2395" t="str">
            <v>VPN.RTK.RU</v>
          </cell>
          <cell r="G2395" t="str">
            <v>172.22.7.89</v>
          </cell>
        </row>
        <row r="2396">
          <cell r="B2396">
            <v>2395</v>
          </cell>
          <cell r="C2396" t="str">
            <v>8970120216900239620</v>
          </cell>
          <cell r="E2396">
            <v>79397720705</v>
          </cell>
          <cell r="F2396" t="str">
            <v>VPN.RTK.RU</v>
          </cell>
          <cell r="G2396" t="str">
            <v>172.22.7.90</v>
          </cell>
        </row>
        <row r="2397">
          <cell r="B2397">
            <v>2396</v>
          </cell>
          <cell r="C2397" t="str">
            <v>8970120216900239621</v>
          </cell>
          <cell r="E2397">
            <v>79397720711</v>
          </cell>
          <cell r="F2397" t="str">
            <v>VPN.RTK.RU</v>
          </cell>
          <cell r="G2397" t="str">
            <v>172.22.7.91</v>
          </cell>
        </row>
        <row r="2398">
          <cell r="B2398">
            <v>2397</v>
          </cell>
          <cell r="C2398" t="str">
            <v>8970120216900239622</v>
          </cell>
          <cell r="E2398">
            <v>79397720721</v>
          </cell>
          <cell r="F2398" t="str">
            <v>VPN.RTK.RU</v>
          </cell>
          <cell r="G2398" t="str">
            <v>172.22.7.92</v>
          </cell>
        </row>
        <row r="2399">
          <cell r="B2399">
            <v>2398</v>
          </cell>
          <cell r="C2399" t="str">
            <v>8970120216900239623</v>
          </cell>
          <cell r="E2399">
            <v>79397720729</v>
          </cell>
          <cell r="F2399" t="str">
            <v>VPN.RTK.RU</v>
          </cell>
          <cell r="G2399" t="str">
            <v>172.22.7.93</v>
          </cell>
        </row>
        <row r="2400">
          <cell r="B2400">
            <v>2399</v>
          </cell>
          <cell r="C2400" t="str">
            <v>8970120216900239624</v>
          </cell>
          <cell r="E2400">
            <v>79397720735</v>
          </cell>
          <cell r="F2400" t="str">
            <v>VPN.RTK.RU</v>
          </cell>
          <cell r="G2400" t="str">
            <v>172.22.7.94</v>
          </cell>
        </row>
        <row r="2401">
          <cell r="B2401">
            <v>2400</v>
          </cell>
          <cell r="C2401" t="str">
            <v>8970120216900239625</v>
          </cell>
          <cell r="E2401">
            <v>79397720745</v>
          </cell>
          <cell r="F2401" t="str">
            <v>VPN.RTK.RU</v>
          </cell>
          <cell r="G2401" t="str">
            <v>172.22.7.95</v>
          </cell>
        </row>
        <row r="2402">
          <cell r="B2402">
            <v>2401</v>
          </cell>
          <cell r="C2402" t="str">
            <v>8970120216900239626</v>
          </cell>
          <cell r="E2402">
            <v>79397720749</v>
          </cell>
          <cell r="F2402" t="str">
            <v>VPN.RTK.RU</v>
          </cell>
          <cell r="G2402" t="str">
            <v>172.22.7.96</v>
          </cell>
        </row>
        <row r="2403">
          <cell r="B2403">
            <v>2402</v>
          </cell>
          <cell r="C2403" t="str">
            <v>8970120216900239627</v>
          </cell>
          <cell r="E2403">
            <v>79397720751</v>
          </cell>
          <cell r="F2403" t="str">
            <v>VPN.RTK.RU</v>
          </cell>
          <cell r="G2403" t="str">
            <v>172.22.7.97</v>
          </cell>
        </row>
        <row r="2404">
          <cell r="B2404">
            <v>2403</v>
          </cell>
          <cell r="C2404" t="str">
            <v>8970120216900239628</v>
          </cell>
          <cell r="E2404">
            <v>79397720781</v>
          </cell>
          <cell r="F2404" t="str">
            <v>VPN.RTK.RU</v>
          </cell>
          <cell r="G2404" t="str">
            <v>172.22.7.98</v>
          </cell>
        </row>
        <row r="2405">
          <cell r="B2405">
            <v>2404</v>
          </cell>
          <cell r="C2405" t="str">
            <v>8970120216900239629</v>
          </cell>
          <cell r="E2405">
            <v>79397720782</v>
          </cell>
          <cell r="F2405" t="str">
            <v>VPN.RTK.RU</v>
          </cell>
          <cell r="G2405" t="str">
            <v>172.22.7.99</v>
          </cell>
        </row>
        <row r="2406">
          <cell r="B2406">
            <v>2405</v>
          </cell>
          <cell r="C2406" t="str">
            <v>8970120216900239630</v>
          </cell>
          <cell r="E2406">
            <v>79397720864</v>
          </cell>
          <cell r="F2406" t="str">
            <v>VPN.RTK.RU</v>
          </cell>
          <cell r="G2406" t="str">
            <v>172.22.7.100</v>
          </cell>
        </row>
        <row r="2407">
          <cell r="B2407">
            <v>2406</v>
          </cell>
          <cell r="C2407" t="str">
            <v>8970120216900239631</v>
          </cell>
          <cell r="E2407">
            <v>79397720940</v>
          </cell>
          <cell r="F2407" t="str">
            <v>VPN.RTK.RU</v>
          </cell>
          <cell r="G2407" t="str">
            <v>172.22.7.101</v>
          </cell>
        </row>
        <row r="2408">
          <cell r="B2408">
            <v>2407</v>
          </cell>
          <cell r="C2408" t="str">
            <v>8970120216900239632</v>
          </cell>
          <cell r="E2408">
            <v>79397720967</v>
          </cell>
          <cell r="F2408" t="str">
            <v>VPN.RTK.RU</v>
          </cell>
          <cell r="G2408" t="str">
            <v>172.22.7.102</v>
          </cell>
        </row>
        <row r="2409">
          <cell r="B2409">
            <v>2408</v>
          </cell>
          <cell r="C2409" t="str">
            <v>8970120216900239633</v>
          </cell>
          <cell r="E2409">
            <v>79397720973</v>
          </cell>
          <cell r="F2409" t="str">
            <v>VPN.RTK.RU</v>
          </cell>
          <cell r="G2409" t="str">
            <v>172.22.7.103</v>
          </cell>
        </row>
        <row r="2410">
          <cell r="B2410">
            <v>2409</v>
          </cell>
          <cell r="C2410" t="str">
            <v>8970120216900239634</v>
          </cell>
          <cell r="E2410">
            <v>79397720976</v>
          </cell>
          <cell r="F2410" t="str">
            <v>VPN.RTK.RU</v>
          </cell>
          <cell r="G2410" t="str">
            <v>172.22.7.104</v>
          </cell>
        </row>
        <row r="2411">
          <cell r="B2411">
            <v>2410</v>
          </cell>
          <cell r="C2411" t="str">
            <v>8970120216900239635</v>
          </cell>
          <cell r="E2411">
            <v>79397721012</v>
          </cell>
          <cell r="F2411" t="str">
            <v>VPN.RTK.RU</v>
          </cell>
          <cell r="G2411" t="str">
            <v>172.22.7.105</v>
          </cell>
        </row>
        <row r="2412">
          <cell r="B2412">
            <v>2411</v>
          </cell>
          <cell r="C2412" t="str">
            <v>8970120216900239636</v>
          </cell>
          <cell r="E2412">
            <v>79397721014</v>
          </cell>
          <cell r="F2412" t="str">
            <v>VPN.RTK.RU</v>
          </cell>
          <cell r="G2412" t="str">
            <v>172.22.7.106</v>
          </cell>
        </row>
        <row r="2413">
          <cell r="B2413">
            <v>2412</v>
          </cell>
          <cell r="C2413" t="str">
            <v>8970120216900239637</v>
          </cell>
          <cell r="E2413">
            <v>79397721164</v>
          </cell>
          <cell r="F2413" t="str">
            <v>VPN.RTK.RU</v>
          </cell>
          <cell r="G2413" t="str">
            <v>172.22.7.107</v>
          </cell>
        </row>
        <row r="2414">
          <cell r="B2414">
            <v>2413</v>
          </cell>
          <cell r="C2414" t="str">
            <v>8970120216900239638</v>
          </cell>
          <cell r="E2414">
            <v>79397721184</v>
          </cell>
          <cell r="F2414" t="str">
            <v>VPN.RTK.RU</v>
          </cell>
          <cell r="G2414" t="str">
            <v>172.22.7.108</v>
          </cell>
        </row>
        <row r="2415">
          <cell r="B2415">
            <v>2414</v>
          </cell>
          <cell r="C2415" t="str">
            <v>8970120216900239639</v>
          </cell>
          <cell r="E2415">
            <v>79397721236</v>
          </cell>
          <cell r="F2415" t="str">
            <v>VPN.RTK.RU</v>
          </cell>
          <cell r="G2415" t="str">
            <v>172.22.7.109</v>
          </cell>
        </row>
        <row r="2416">
          <cell r="B2416">
            <v>2415</v>
          </cell>
          <cell r="C2416" t="str">
            <v>8970120216900239640</v>
          </cell>
          <cell r="E2416">
            <v>79397721252</v>
          </cell>
          <cell r="F2416" t="str">
            <v>VPN.RTK.RU</v>
          </cell>
          <cell r="G2416" t="str">
            <v>172.22.7.110</v>
          </cell>
        </row>
        <row r="2417">
          <cell r="B2417">
            <v>2416</v>
          </cell>
          <cell r="C2417" t="str">
            <v>8970120216900239641</v>
          </cell>
          <cell r="E2417">
            <v>79397721268</v>
          </cell>
          <cell r="F2417" t="str">
            <v>VPN.RTK.RU</v>
          </cell>
          <cell r="G2417" t="str">
            <v>172.22.7.111</v>
          </cell>
        </row>
        <row r="2418">
          <cell r="B2418">
            <v>2417</v>
          </cell>
          <cell r="C2418" t="str">
            <v>8970120216900239642</v>
          </cell>
          <cell r="E2418">
            <v>79397721287</v>
          </cell>
          <cell r="F2418" t="str">
            <v>VPN.RTK.RU</v>
          </cell>
          <cell r="G2418" t="str">
            <v>172.22.7.112</v>
          </cell>
        </row>
        <row r="2419">
          <cell r="B2419">
            <v>2418</v>
          </cell>
          <cell r="C2419" t="str">
            <v>8970120216900239643</v>
          </cell>
          <cell r="E2419">
            <v>79397721311</v>
          </cell>
          <cell r="F2419" t="str">
            <v>VPN.RTK.RU</v>
          </cell>
          <cell r="G2419" t="str">
            <v>172.22.7.113</v>
          </cell>
        </row>
        <row r="2420">
          <cell r="B2420">
            <v>2419</v>
          </cell>
          <cell r="C2420" t="str">
            <v>8970120216900239644</v>
          </cell>
          <cell r="E2420">
            <v>79397721314</v>
          </cell>
          <cell r="F2420" t="str">
            <v>VPN.RTK.RU</v>
          </cell>
          <cell r="G2420" t="str">
            <v>172.22.7.114</v>
          </cell>
        </row>
        <row r="2421">
          <cell r="B2421">
            <v>2420</v>
          </cell>
          <cell r="C2421" t="str">
            <v>8970120216900239645</v>
          </cell>
          <cell r="E2421">
            <v>79397721322</v>
          </cell>
          <cell r="F2421" t="str">
            <v>VPN.RTK.RU</v>
          </cell>
          <cell r="G2421" t="str">
            <v>172.22.7.115</v>
          </cell>
        </row>
        <row r="2422">
          <cell r="B2422">
            <v>2421</v>
          </cell>
          <cell r="C2422" t="str">
            <v>8970120216900239646</v>
          </cell>
          <cell r="E2422">
            <v>79397721340</v>
          </cell>
          <cell r="F2422" t="str">
            <v>VPN.RTK.RU</v>
          </cell>
          <cell r="G2422" t="str">
            <v>172.22.7.116</v>
          </cell>
        </row>
        <row r="2423">
          <cell r="B2423">
            <v>2422</v>
          </cell>
          <cell r="C2423" t="str">
            <v>8970120216900239647</v>
          </cell>
          <cell r="E2423">
            <v>79397721349</v>
          </cell>
          <cell r="F2423" t="str">
            <v>VPN.RTK.RU</v>
          </cell>
          <cell r="G2423" t="str">
            <v>172.22.7.117</v>
          </cell>
        </row>
        <row r="2424">
          <cell r="B2424">
            <v>2423</v>
          </cell>
          <cell r="C2424" t="str">
            <v>8970120216900239648</v>
          </cell>
          <cell r="E2424">
            <v>79397721362</v>
          </cell>
          <cell r="F2424" t="str">
            <v>VPN.RTK.RU</v>
          </cell>
          <cell r="G2424" t="str">
            <v>172.22.7.118</v>
          </cell>
        </row>
        <row r="2425">
          <cell r="B2425">
            <v>2424</v>
          </cell>
          <cell r="C2425" t="str">
            <v>8970120216900239649</v>
          </cell>
          <cell r="E2425">
            <v>79397721369</v>
          </cell>
          <cell r="F2425" t="str">
            <v>VPN.RTK.RU</v>
          </cell>
          <cell r="G2425" t="str">
            <v>172.22.7.119</v>
          </cell>
        </row>
        <row r="2426">
          <cell r="B2426">
            <v>2425</v>
          </cell>
          <cell r="C2426" t="str">
            <v>8970120216900239650</v>
          </cell>
          <cell r="E2426">
            <v>79397721374</v>
          </cell>
          <cell r="F2426" t="str">
            <v>VPN.RTK.RU</v>
          </cell>
          <cell r="G2426" t="str">
            <v>172.22.7.120</v>
          </cell>
        </row>
        <row r="2427">
          <cell r="B2427">
            <v>2426</v>
          </cell>
          <cell r="C2427" t="str">
            <v>8970120216900239651</v>
          </cell>
          <cell r="E2427">
            <v>79397721376</v>
          </cell>
          <cell r="F2427" t="str">
            <v>VPN.RTK.RU</v>
          </cell>
          <cell r="G2427" t="str">
            <v>172.22.7.121</v>
          </cell>
        </row>
        <row r="2428">
          <cell r="B2428">
            <v>2427</v>
          </cell>
          <cell r="C2428" t="str">
            <v>8970120216900239652</v>
          </cell>
          <cell r="E2428">
            <v>79397721378</v>
          </cell>
          <cell r="F2428" t="str">
            <v>VPN.RTK.RU</v>
          </cell>
          <cell r="G2428" t="str">
            <v>172.22.7.122</v>
          </cell>
        </row>
        <row r="2429">
          <cell r="B2429">
            <v>2428</v>
          </cell>
          <cell r="C2429" t="str">
            <v>8970120216900239653</v>
          </cell>
          <cell r="E2429">
            <v>79397721393</v>
          </cell>
          <cell r="F2429" t="str">
            <v>VPN.RTK.RU</v>
          </cell>
          <cell r="G2429" t="str">
            <v>172.22.7.123</v>
          </cell>
        </row>
        <row r="2430">
          <cell r="B2430">
            <v>2429</v>
          </cell>
          <cell r="C2430" t="str">
            <v>8970120216900239654</v>
          </cell>
          <cell r="E2430">
            <v>79397721398</v>
          </cell>
          <cell r="F2430" t="str">
            <v>VPN.RTK.RU</v>
          </cell>
          <cell r="G2430" t="str">
            <v>172.22.7.124</v>
          </cell>
        </row>
        <row r="2431">
          <cell r="B2431">
            <v>2430</v>
          </cell>
          <cell r="C2431" t="str">
            <v>8970120216900239655</v>
          </cell>
          <cell r="E2431">
            <v>79397721429</v>
          </cell>
          <cell r="F2431" t="str">
            <v>VPN.RTK.RU</v>
          </cell>
          <cell r="G2431" t="str">
            <v>172.22.7.125</v>
          </cell>
        </row>
        <row r="2432">
          <cell r="B2432">
            <v>2431</v>
          </cell>
          <cell r="C2432" t="str">
            <v>8970120216900239656</v>
          </cell>
          <cell r="E2432">
            <v>79397721433</v>
          </cell>
          <cell r="F2432" t="str">
            <v>VPN.RTK.RU</v>
          </cell>
          <cell r="G2432" t="str">
            <v>172.22.7.126</v>
          </cell>
        </row>
        <row r="2433">
          <cell r="B2433">
            <v>2432</v>
          </cell>
          <cell r="C2433" t="str">
            <v>8970120216900239657</v>
          </cell>
          <cell r="E2433">
            <v>79397721437</v>
          </cell>
          <cell r="F2433" t="str">
            <v>VPN.RTK.RU</v>
          </cell>
          <cell r="G2433" t="str">
            <v>172.22.7.127</v>
          </cell>
        </row>
        <row r="2434">
          <cell r="B2434">
            <v>2433</v>
          </cell>
          <cell r="C2434" t="str">
            <v>8970120216900239658</v>
          </cell>
          <cell r="E2434">
            <v>79397721445</v>
          </cell>
          <cell r="F2434" t="str">
            <v>VPN.RTK.RU</v>
          </cell>
          <cell r="G2434" t="str">
            <v>172.22.7.128</v>
          </cell>
        </row>
        <row r="2435">
          <cell r="B2435">
            <v>2434</v>
          </cell>
          <cell r="C2435" t="str">
            <v>8970120216900239659</v>
          </cell>
          <cell r="E2435">
            <v>79397721449</v>
          </cell>
          <cell r="F2435" t="str">
            <v>VPN.RTK.RU</v>
          </cell>
          <cell r="G2435" t="str">
            <v>172.22.7.129</v>
          </cell>
        </row>
        <row r="2436">
          <cell r="B2436">
            <v>2435</v>
          </cell>
          <cell r="C2436" t="str">
            <v>8970120216900239660</v>
          </cell>
          <cell r="E2436">
            <v>79397721454</v>
          </cell>
          <cell r="F2436" t="str">
            <v>VPN.RTK.RU</v>
          </cell>
          <cell r="G2436" t="str">
            <v>172.22.7.130</v>
          </cell>
        </row>
        <row r="2437">
          <cell r="B2437">
            <v>2436</v>
          </cell>
          <cell r="C2437" t="str">
            <v>8970120216900239661</v>
          </cell>
          <cell r="E2437">
            <v>79397721458</v>
          </cell>
          <cell r="F2437" t="str">
            <v>VPN.RTK.RU</v>
          </cell>
          <cell r="G2437" t="str">
            <v>172.22.7.131</v>
          </cell>
        </row>
        <row r="2438">
          <cell r="B2438">
            <v>2437</v>
          </cell>
          <cell r="C2438" t="str">
            <v>8970120216900239662</v>
          </cell>
          <cell r="E2438">
            <v>79397721463</v>
          </cell>
          <cell r="F2438" t="str">
            <v>VPN.RTK.RU</v>
          </cell>
          <cell r="G2438" t="str">
            <v>172.22.7.132</v>
          </cell>
        </row>
        <row r="2439">
          <cell r="B2439">
            <v>2438</v>
          </cell>
          <cell r="C2439" t="str">
            <v>8970120216900239663</v>
          </cell>
          <cell r="E2439">
            <v>79397721464</v>
          </cell>
          <cell r="F2439" t="str">
            <v>VPN.RTK.RU</v>
          </cell>
          <cell r="G2439" t="str">
            <v>172.22.7.133</v>
          </cell>
        </row>
        <row r="2440">
          <cell r="B2440">
            <v>2439</v>
          </cell>
          <cell r="C2440" t="str">
            <v>8970120216900239664</v>
          </cell>
          <cell r="E2440">
            <v>79397721469</v>
          </cell>
          <cell r="F2440" t="str">
            <v>VPN.RTK.RU</v>
          </cell>
          <cell r="G2440" t="str">
            <v>172.22.7.134</v>
          </cell>
        </row>
        <row r="2441">
          <cell r="B2441">
            <v>2440</v>
          </cell>
          <cell r="C2441" t="str">
            <v>8970120216900239665</v>
          </cell>
          <cell r="E2441">
            <v>79397721476</v>
          </cell>
          <cell r="F2441" t="str">
            <v>VPN.RTK.RU</v>
          </cell>
          <cell r="G2441" t="str">
            <v>172.22.7.135</v>
          </cell>
        </row>
        <row r="2442">
          <cell r="B2442">
            <v>2441</v>
          </cell>
          <cell r="C2442" t="str">
            <v>8970120216900239666</v>
          </cell>
          <cell r="E2442">
            <v>79397721495</v>
          </cell>
          <cell r="F2442" t="str">
            <v>VPN.RTK.RU</v>
          </cell>
          <cell r="G2442" t="str">
            <v>172.22.7.136</v>
          </cell>
        </row>
        <row r="2443">
          <cell r="B2443">
            <v>2442</v>
          </cell>
          <cell r="C2443" t="str">
            <v>8970120216900239667</v>
          </cell>
          <cell r="E2443">
            <v>79397711756</v>
          </cell>
          <cell r="F2443" t="str">
            <v>VPN.RTK.RU</v>
          </cell>
          <cell r="G2443" t="str">
            <v>172.22.7.137</v>
          </cell>
        </row>
        <row r="2444">
          <cell r="B2444">
            <v>2443</v>
          </cell>
          <cell r="C2444" t="str">
            <v>8970120216900239668</v>
          </cell>
          <cell r="E2444">
            <v>79397711783</v>
          </cell>
          <cell r="F2444" t="str">
            <v>VPN.RTK.RU</v>
          </cell>
          <cell r="G2444" t="str">
            <v>172.22.7.138</v>
          </cell>
        </row>
        <row r="2445">
          <cell r="B2445">
            <v>2444</v>
          </cell>
          <cell r="C2445" t="str">
            <v>8970120216900239669</v>
          </cell>
          <cell r="E2445">
            <v>79397711784</v>
          </cell>
          <cell r="F2445" t="str">
            <v>VPN.RTK.RU</v>
          </cell>
          <cell r="G2445" t="str">
            <v>172.22.7.139</v>
          </cell>
        </row>
        <row r="2446">
          <cell r="B2446">
            <v>2445</v>
          </cell>
          <cell r="C2446" t="str">
            <v>8970120216900239670</v>
          </cell>
          <cell r="E2446">
            <v>79397711794</v>
          </cell>
          <cell r="F2446" t="str">
            <v>VPN.RTK.RU</v>
          </cell>
          <cell r="G2446" t="str">
            <v>172.22.7.140</v>
          </cell>
        </row>
        <row r="2447">
          <cell r="B2447">
            <v>2446</v>
          </cell>
          <cell r="C2447" t="str">
            <v>8970120216900239671</v>
          </cell>
          <cell r="E2447">
            <v>79397711822</v>
          </cell>
          <cell r="F2447" t="str">
            <v>VPN.RTK.RU</v>
          </cell>
          <cell r="G2447" t="str">
            <v>172.22.7.141</v>
          </cell>
        </row>
        <row r="2448">
          <cell r="B2448">
            <v>2447</v>
          </cell>
          <cell r="C2448" t="str">
            <v>8970120216900239672</v>
          </cell>
          <cell r="E2448">
            <v>79397711830</v>
          </cell>
          <cell r="F2448" t="str">
            <v>VPN.RTK.RU</v>
          </cell>
          <cell r="G2448" t="str">
            <v>172.22.7.142</v>
          </cell>
        </row>
        <row r="2449">
          <cell r="B2449">
            <v>2448</v>
          </cell>
          <cell r="C2449" t="str">
            <v>8970120216900239673</v>
          </cell>
          <cell r="E2449">
            <v>79397711865</v>
          </cell>
          <cell r="F2449" t="str">
            <v>VPN.RTK.RU</v>
          </cell>
          <cell r="G2449" t="str">
            <v>172.22.7.143</v>
          </cell>
        </row>
        <row r="2450">
          <cell r="B2450">
            <v>2449</v>
          </cell>
          <cell r="C2450" t="str">
            <v>8970120216900239674</v>
          </cell>
          <cell r="E2450">
            <v>79397711866</v>
          </cell>
          <cell r="F2450" t="str">
            <v>VPN.RTK.RU</v>
          </cell>
          <cell r="G2450" t="str">
            <v>172.22.7.144</v>
          </cell>
        </row>
        <row r="2451">
          <cell r="B2451">
            <v>2450</v>
          </cell>
          <cell r="C2451" t="str">
            <v>8970120216900239675</v>
          </cell>
          <cell r="E2451">
            <v>79397711904</v>
          </cell>
          <cell r="F2451" t="str">
            <v>VPN.RTK.RU</v>
          </cell>
          <cell r="G2451" t="str">
            <v>172.22.7.145</v>
          </cell>
        </row>
        <row r="2452">
          <cell r="B2452">
            <v>2451</v>
          </cell>
          <cell r="C2452" t="str">
            <v>8970120216900239676</v>
          </cell>
          <cell r="E2452">
            <v>79397711910</v>
          </cell>
          <cell r="F2452" t="str">
            <v>VPN.RTK.RU</v>
          </cell>
          <cell r="G2452" t="str">
            <v>172.22.7.146</v>
          </cell>
        </row>
        <row r="2453">
          <cell r="B2453">
            <v>2452</v>
          </cell>
          <cell r="C2453" t="str">
            <v>8970120216900239677</v>
          </cell>
          <cell r="E2453">
            <v>79397711948</v>
          </cell>
          <cell r="F2453" t="str">
            <v>VPN.RTK.RU</v>
          </cell>
          <cell r="G2453" t="str">
            <v>172.22.7.147</v>
          </cell>
        </row>
        <row r="2454">
          <cell r="B2454">
            <v>2453</v>
          </cell>
          <cell r="C2454" t="str">
            <v>8970120216900239678</v>
          </cell>
          <cell r="E2454">
            <v>79397711950</v>
          </cell>
          <cell r="F2454" t="str">
            <v>VPN.RTK.RU</v>
          </cell>
          <cell r="G2454" t="str">
            <v>172.22.7.148</v>
          </cell>
        </row>
        <row r="2455">
          <cell r="B2455">
            <v>2454</v>
          </cell>
          <cell r="C2455" t="str">
            <v>8970120216900239679</v>
          </cell>
          <cell r="E2455">
            <v>79397712137</v>
          </cell>
          <cell r="F2455" t="str">
            <v>VPN.RTK.RU</v>
          </cell>
          <cell r="G2455" t="str">
            <v>172.22.7.149</v>
          </cell>
        </row>
        <row r="2456">
          <cell r="B2456">
            <v>2455</v>
          </cell>
          <cell r="C2456" t="str">
            <v>8970120216900239680</v>
          </cell>
          <cell r="E2456">
            <v>79397712144</v>
          </cell>
          <cell r="F2456" t="str">
            <v>VPN.RTK.RU</v>
          </cell>
          <cell r="G2456" t="str">
            <v>172.22.7.150</v>
          </cell>
        </row>
        <row r="2457">
          <cell r="B2457">
            <v>2456</v>
          </cell>
          <cell r="C2457" t="str">
            <v>8970120216900239681</v>
          </cell>
          <cell r="E2457">
            <v>79397712148</v>
          </cell>
          <cell r="F2457" t="str">
            <v>VPN.RTK.RU</v>
          </cell>
          <cell r="G2457" t="str">
            <v>172.22.7.151</v>
          </cell>
        </row>
        <row r="2458">
          <cell r="B2458">
            <v>2457</v>
          </cell>
          <cell r="C2458" t="str">
            <v>8970120216900239682</v>
          </cell>
          <cell r="E2458">
            <v>79397712153</v>
          </cell>
          <cell r="F2458" t="str">
            <v>VPN.RTK.RU</v>
          </cell>
          <cell r="G2458" t="str">
            <v>172.22.7.152</v>
          </cell>
        </row>
        <row r="2459">
          <cell r="B2459">
            <v>2458</v>
          </cell>
          <cell r="C2459" t="str">
            <v>8970120216900239683</v>
          </cell>
          <cell r="E2459">
            <v>79397712165</v>
          </cell>
          <cell r="F2459" t="str">
            <v>VPN.RTK.RU</v>
          </cell>
          <cell r="G2459" t="str">
            <v>172.22.7.153</v>
          </cell>
        </row>
        <row r="2460">
          <cell r="B2460">
            <v>2459</v>
          </cell>
          <cell r="C2460" t="str">
            <v>8970120216900239684</v>
          </cell>
          <cell r="E2460">
            <v>79397712171</v>
          </cell>
          <cell r="F2460" t="str">
            <v>VPN.RTK.RU</v>
          </cell>
          <cell r="G2460" t="str">
            <v>172.22.7.154</v>
          </cell>
        </row>
        <row r="2461">
          <cell r="B2461">
            <v>2460</v>
          </cell>
          <cell r="C2461" t="str">
            <v>8970120216900239685</v>
          </cell>
          <cell r="E2461">
            <v>79397712173</v>
          </cell>
          <cell r="F2461" t="str">
            <v>VPN.RTK.RU</v>
          </cell>
          <cell r="G2461" t="str">
            <v>172.22.7.155</v>
          </cell>
        </row>
        <row r="2462">
          <cell r="B2462">
            <v>2461</v>
          </cell>
          <cell r="C2462" t="str">
            <v>8970120216900239686</v>
          </cell>
          <cell r="E2462">
            <v>79397712178</v>
          </cell>
          <cell r="F2462" t="str">
            <v>VPN.RTK.RU</v>
          </cell>
          <cell r="G2462" t="str">
            <v>172.22.7.156</v>
          </cell>
        </row>
        <row r="2463">
          <cell r="B2463">
            <v>2462</v>
          </cell>
          <cell r="C2463" t="str">
            <v>8970120216900239687</v>
          </cell>
          <cell r="E2463">
            <v>79397712183</v>
          </cell>
          <cell r="F2463" t="str">
            <v>VPN.RTK.RU</v>
          </cell>
          <cell r="G2463" t="str">
            <v>172.22.7.157</v>
          </cell>
        </row>
        <row r="2464">
          <cell r="B2464">
            <v>2463</v>
          </cell>
          <cell r="C2464" t="str">
            <v>8970120216900239688</v>
          </cell>
          <cell r="E2464">
            <v>79397712214</v>
          </cell>
          <cell r="F2464" t="str">
            <v>VPN.RTK.RU</v>
          </cell>
          <cell r="G2464" t="str">
            <v>172.22.7.158</v>
          </cell>
        </row>
        <row r="2465">
          <cell r="B2465">
            <v>2464</v>
          </cell>
          <cell r="C2465" t="str">
            <v>8970120216900239689</v>
          </cell>
          <cell r="E2465">
            <v>79397712217</v>
          </cell>
          <cell r="F2465" t="str">
            <v>VPN.RTK.RU</v>
          </cell>
          <cell r="G2465" t="str">
            <v>172.22.7.159</v>
          </cell>
        </row>
        <row r="2466">
          <cell r="B2466">
            <v>2465</v>
          </cell>
          <cell r="C2466" t="str">
            <v>8970120216900239690</v>
          </cell>
          <cell r="E2466">
            <v>79397712236</v>
          </cell>
          <cell r="F2466" t="str">
            <v>VPN.RTK.RU</v>
          </cell>
          <cell r="G2466" t="str">
            <v>172.22.7.160</v>
          </cell>
        </row>
        <row r="2467">
          <cell r="B2467">
            <v>2466</v>
          </cell>
          <cell r="C2467" t="str">
            <v>8970120216900239691</v>
          </cell>
          <cell r="E2467">
            <v>79397712238</v>
          </cell>
          <cell r="F2467" t="str">
            <v>VPN.RTK.RU</v>
          </cell>
          <cell r="G2467" t="str">
            <v>172.22.7.161</v>
          </cell>
        </row>
        <row r="2468">
          <cell r="B2468">
            <v>2467</v>
          </cell>
          <cell r="C2468" t="str">
            <v>8970120216900239692</v>
          </cell>
          <cell r="E2468">
            <v>79397712250</v>
          </cell>
          <cell r="F2468" t="str">
            <v>VPN.RTK.RU</v>
          </cell>
          <cell r="G2468" t="str">
            <v>172.22.7.162</v>
          </cell>
        </row>
        <row r="2469">
          <cell r="B2469">
            <v>2468</v>
          </cell>
          <cell r="C2469" t="str">
            <v>8970120216900239693</v>
          </cell>
          <cell r="E2469">
            <v>79397712253</v>
          </cell>
          <cell r="F2469" t="str">
            <v>VPN.RTK.RU</v>
          </cell>
          <cell r="G2469" t="str">
            <v>172.22.7.163</v>
          </cell>
        </row>
        <row r="2470">
          <cell r="B2470">
            <v>2469</v>
          </cell>
          <cell r="C2470" t="str">
            <v>8970120216900239694</v>
          </cell>
          <cell r="E2470">
            <v>79397712260</v>
          </cell>
          <cell r="F2470" t="str">
            <v>VPN.RTK.RU</v>
          </cell>
          <cell r="G2470" t="str">
            <v>172.22.7.164</v>
          </cell>
        </row>
        <row r="2471">
          <cell r="B2471">
            <v>2470</v>
          </cell>
          <cell r="C2471" t="str">
            <v>8970120216900239695</v>
          </cell>
          <cell r="E2471">
            <v>79397712289</v>
          </cell>
          <cell r="F2471" t="str">
            <v>VPN.RTK.RU</v>
          </cell>
          <cell r="G2471" t="str">
            <v>172.22.7.165</v>
          </cell>
        </row>
        <row r="2472">
          <cell r="B2472">
            <v>2471</v>
          </cell>
          <cell r="C2472" t="str">
            <v>8970120216900239696</v>
          </cell>
          <cell r="E2472">
            <v>79397712310</v>
          </cell>
          <cell r="F2472" t="str">
            <v>VPN.RTK.RU</v>
          </cell>
          <cell r="G2472" t="str">
            <v>172.22.7.166</v>
          </cell>
        </row>
        <row r="2473">
          <cell r="B2473">
            <v>2472</v>
          </cell>
          <cell r="C2473" t="str">
            <v>8970120216900239697</v>
          </cell>
          <cell r="E2473">
            <v>79397712314</v>
          </cell>
          <cell r="F2473" t="str">
            <v>VPN.RTK.RU</v>
          </cell>
          <cell r="G2473" t="str">
            <v>172.22.7.167</v>
          </cell>
        </row>
        <row r="2474">
          <cell r="B2474">
            <v>2473</v>
          </cell>
          <cell r="C2474" t="str">
            <v>8970120216900239698</v>
          </cell>
          <cell r="E2474">
            <v>79397712322</v>
          </cell>
          <cell r="F2474" t="str">
            <v>VPN.RTK.RU</v>
          </cell>
          <cell r="G2474" t="str">
            <v>172.22.7.168</v>
          </cell>
        </row>
        <row r="2475">
          <cell r="B2475">
            <v>2474</v>
          </cell>
          <cell r="C2475" t="str">
            <v>8970120216900239699</v>
          </cell>
          <cell r="E2475">
            <v>79397712332</v>
          </cell>
          <cell r="F2475" t="str">
            <v>VPN.RTK.RU</v>
          </cell>
          <cell r="G2475" t="str">
            <v>172.22.7.169</v>
          </cell>
        </row>
        <row r="2476">
          <cell r="B2476">
            <v>2475</v>
          </cell>
          <cell r="C2476" t="str">
            <v>8970120216900239700</v>
          </cell>
          <cell r="E2476">
            <v>79397712341</v>
          </cell>
          <cell r="F2476" t="str">
            <v>VPN.RTK.RU</v>
          </cell>
          <cell r="G2476" t="str">
            <v>172.22.7.170</v>
          </cell>
        </row>
        <row r="2477">
          <cell r="B2477">
            <v>2476</v>
          </cell>
          <cell r="C2477" t="str">
            <v>8970120216900239701</v>
          </cell>
          <cell r="E2477">
            <v>79397712343</v>
          </cell>
          <cell r="F2477" t="str">
            <v>VPN.RTK.RU</v>
          </cell>
          <cell r="G2477" t="str">
            <v>172.22.7.171</v>
          </cell>
        </row>
        <row r="2478">
          <cell r="B2478">
            <v>2477</v>
          </cell>
          <cell r="C2478" t="str">
            <v>8970120216900239702</v>
          </cell>
          <cell r="E2478">
            <v>79397712347</v>
          </cell>
          <cell r="F2478" t="str">
            <v>VPN.RTK.RU</v>
          </cell>
          <cell r="G2478" t="str">
            <v>172.22.7.172</v>
          </cell>
        </row>
        <row r="2479">
          <cell r="B2479">
            <v>2478</v>
          </cell>
          <cell r="C2479" t="str">
            <v>8970120216900239703</v>
          </cell>
          <cell r="E2479">
            <v>79397712349</v>
          </cell>
          <cell r="F2479" t="str">
            <v>VPN.RTK.RU</v>
          </cell>
          <cell r="G2479" t="str">
            <v>172.22.7.173</v>
          </cell>
        </row>
        <row r="2480">
          <cell r="B2480">
            <v>2479</v>
          </cell>
          <cell r="C2480" t="str">
            <v>8970120216900239704</v>
          </cell>
          <cell r="E2480">
            <v>79397712362</v>
          </cell>
          <cell r="F2480" t="str">
            <v>VPN.RTK.RU</v>
          </cell>
          <cell r="G2480" t="str">
            <v>172.22.7.174</v>
          </cell>
        </row>
        <row r="2481">
          <cell r="B2481">
            <v>2480</v>
          </cell>
          <cell r="C2481" t="str">
            <v>8970120216900239705</v>
          </cell>
          <cell r="E2481">
            <v>79397712375</v>
          </cell>
          <cell r="F2481" t="str">
            <v>VPN.RTK.RU</v>
          </cell>
          <cell r="G2481" t="str">
            <v>172.22.7.175</v>
          </cell>
        </row>
        <row r="2482">
          <cell r="B2482">
            <v>2481</v>
          </cell>
          <cell r="C2482" t="str">
            <v>8970120216900239706</v>
          </cell>
          <cell r="E2482">
            <v>79397712396</v>
          </cell>
          <cell r="F2482" t="str">
            <v>VPN.RTK.RU</v>
          </cell>
          <cell r="G2482" t="str">
            <v>172.22.7.176</v>
          </cell>
        </row>
        <row r="2483">
          <cell r="B2483">
            <v>2482</v>
          </cell>
          <cell r="C2483" t="str">
            <v>8970120216900239707</v>
          </cell>
          <cell r="E2483">
            <v>79397712397</v>
          </cell>
          <cell r="F2483" t="str">
            <v>VPN.RTK.RU</v>
          </cell>
          <cell r="G2483" t="str">
            <v>172.22.7.177</v>
          </cell>
        </row>
        <row r="2484">
          <cell r="B2484">
            <v>2483</v>
          </cell>
          <cell r="C2484" t="str">
            <v>8970120216900239708</v>
          </cell>
          <cell r="E2484">
            <v>79397712411</v>
          </cell>
          <cell r="F2484" t="str">
            <v>VPN.RTK.RU</v>
          </cell>
          <cell r="G2484" t="str">
            <v>172.22.7.178</v>
          </cell>
        </row>
        <row r="2485">
          <cell r="B2485">
            <v>2484</v>
          </cell>
          <cell r="C2485" t="str">
            <v>8970120216900239709</v>
          </cell>
          <cell r="E2485">
            <v>79397712415</v>
          </cell>
          <cell r="F2485" t="str">
            <v>VPN.RTK.RU</v>
          </cell>
          <cell r="G2485" t="str">
            <v>172.22.7.179</v>
          </cell>
        </row>
        <row r="2486">
          <cell r="B2486">
            <v>2485</v>
          </cell>
          <cell r="C2486" t="str">
            <v>8970120216900239710</v>
          </cell>
          <cell r="E2486">
            <v>79397712429</v>
          </cell>
          <cell r="F2486" t="str">
            <v>VPN.RTK.RU</v>
          </cell>
          <cell r="G2486" t="str">
            <v>172.22.7.180</v>
          </cell>
        </row>
        <row r="2487">
          <cell r="B2487">
            <v>2486</v>
          </cell>
          <cell r="C2487" t="str">
            <v>8970120216900239711</v>
          </cell>
          <cell r="E2487">
            <v>79397712435</v>
          </cell>
          <cell r="F2487" t="str">
            <v>VPN.RTK.RU</v>
          </cell>
          <cell r="G2487" t="str">
            <v>172.22.7.181</v>
          </cell>
        </row>
        <row r="2488">
          <cell r="B2488">
            <v>2487</v>
          </cell>
          <cell r="C2488" t="str">
            <v>8970120216900239712</v>
          </cell>
          <cell r="E2488">
            <v>79397712438</v>
          </cell>
          <cell r="F2488" t="str">
            <v>VPN.RTK.RU</v>
          </cell>
          <cell r="G2488" t="str">
            <v>172.22.7.182</v>
          </cell>
        </row>
        <row r="2489">
          <cell r="B2489">
            <v>2488</v>
          </cell>
          <cell r="C2489" t="str">
            <v>8970120216900239713</v>
          </cell>
          <cell r="E2489">
            <v>79397712474</v>
          </cell>
          <cell r="F2489" t="str">
            <v>VPN.RTK.RU</v>
          </cell>
          <cell r="G2489" t="str">
            <v>172.22.7.183</v>
          </cell>
        </row>
        <row r="2490">
          <cell r="B2490">
            <v>2489</v>
          </cell>
          <cell r="C2490" t="str">
            <v>8970120216900239714</v>
          </cell>
          <cell r="E2490">
            <v>79397712498</v>
          </cell>
          <cell r="F2490" t="str">
            <v>VPN.RTK.RU</v>
          </cell>
          <cell r="G2490" t="str">
            <v>172.22.7.184</v>
          </cell>
        </row>
        <row r="2491">
          <cell r="B2491">
            <v>2490</v>
          </cell>
          <cell r="C2491" t="str">
            <v>8970120216900239715</v>
          </cell>
          <cell r="E2491">
            <v>79397712535</v>
          </cell>
          <cell r="F2491" t="str">
            <v>VPN.RTK.RU</v>
          </cell>
          <cell r="G2491" t="str">
            <v>172.22.7.185</v>
          </cell>
        </row>
        <row r="2492">
          <cell r="B2492">
            <v>2491</v>
          </cell>
          <cell r="C2492" t="str">
            <v>8970120216900239716</v>
          </cell>
          <cell r="E2492">
            <v>79397712543</v>
          </cell>
          <cell r="F2492" t="str">
            <v>VPN.RTK.RU</v>
          </cell>
          <cell r="G2492" t="str">
            <v>172.22.7.186</v>
          </cell>
        </row>
        <row r="2493">
          <cell r="B2493">
            <v>2492</v>
          </cell>
          <cell r="C2493" t="str">
            <v>8970120216900239717</v>
          </cell>
          <cell r="E2493">
            <v>79397712568</v>
          </cell>
          <cell r="F2493" t="str">
            <v>VPN.RTK.RU</v>
          </cell>
          <cell r="G2493" t="str">
            <v>172.22.7.187</v>
          </cell>
        </row>
        <row r="2494">
          <cell r="B2494">
            <v>2493</v>
          </cell>
          <cell r="C2494" t="str">
            <v>8970120216900239718</v>
          </cell>
          <cell r="E2494">
            <v>79397712631</v>
          </cell>
          <cell r="F2494" t="str">
            <v>VPN.RTK.RU</v>
          </cell>
          <cell r="G2494" t="str">
            <v>172.22.7.188</v>
          </cell>
        </row>
        <row r="2495">
          <cell r="B2495">
            <v>2494</v>
          </cell>
          <cell r="C2495" t="str">
            <v>8970120216900239719</v>
          </cell>
          <cell r="E2495">
            <v>79397712664</v>
          </cell>
          <cell r="F2495" t="str">
            <v>VPN.RTK.RU</v>
          </cell>
          <cell r="G2495" t="str">
            <v>172.22.7.189</v>
          </cell>
        </row>
        <row r="2496">
          <cell r="B2496">
            <v>2495</v>
          </cell>
          <cell r="C2496" t="str">
            <v>8970120216900239720</v>
          </cell>
          <cell r="E2496">
            <v>79397712678</v>
          </cell>
          <cell r="F2496" t="str">
            <v>VPN.RTK.RU</v>
          </cell>
          <cell r="G2496" t="str">
            <v>172.22.7.190</v>
          </cell>
        </row>
        <row r="2497">
          <cell r="B2497">
            <v>2496</v>
          </cell>
          <cell r="C2497" t="str">
            <v>8970120216900239721</v>
          </cell>
          <cell r="E2497">
            <v>79397712687</v>
          </cell>
          <cell r="F2497" t="str">
            <v>VPN.RTK.RU</v>
          </cell>
          <cell r="G2497" t="str">
            <v>172.22.7.191</v>
          </cell>
        </row>
        <row r="2498">
          <cell r="B2498">
            <v>2497</v>
          </cell>
          <cell r="C2498" t="str">
            <v>8970120216900239722</v>
          </cell>
          <cell r="E2498">
            <v>79397712724</v>
          </cell>
          <cell r="F2498" t="str">
            <v>VPN.RTK.RU</v>
          </cell>
          <cell r="G2498" t="str">
            <v>172.22.7.192</v>
          </cell>
        </row>
        <row r="2499">
          <cell r="B2499">
            <v>2498</v>
          </cell>
          <cell r="C2499" t="str">
            <v>8970120216900239723</v>
          </cell>
          <cell r="E2499">
            <v>79397712728</v>
          </cell>
          <cell r="F2499" t="str">
            <v>VPN.RTK.RU</v>
          </cell>
          <cell r="G2499" t="str">
            <v>172.22.7.193</v>
          </cell>
        </row>
        <row r="2500">
          <cell r="B2500">
            <v>2499</v>
          </cell>
          <cell r="C2500" t="str">
            <v>8970120216900239724</v>
          </cell>
          <cell r="E2500">
            <v>79397712730</v>
          </cell>
          <cell r="F2500" t="str">
            <v>VPN.RTK.RU</v>
          </cell>
          <cell r="G2500" t="str">
            <v>172.22.7.194</v>
          </cell>
        </row>
        <row r="2501">
          <cell r="B2501">
            <v>2500</v>
          </cell>
          <cell r="C2501" t="str">
            <v>8970120216900239725</v>
          </cell>
          <cell r="E2501">
            <v>79397712741</v>
          </cell>
          <cell r="F2501" t="str">
            <v>VPN.RTK.RU</v>
          </cell>
          <cell r="G2501" t="str">
            <v>172.22.7.195</v>
          </cell>
        </row>
        <row r="2502">
          <cell r="B2502">
            <v>2501</v>
          </cell>
          <cell r="C2502" t="str">
            <v>8970120216900239726</v>
          </cell>
          <cell r="E2502">
            <v>79397712750</v>
          </cell>
          <cell r="F2502" t="str">
            <v>VPN.RTK.RU</v>
          </cell>
          <cell r="G2502" t="str">
            <v>172.22.7.196</v>
          </cell>
        </row>
        <row r="2503">
          <cell r="B2503">
            <v>2502</v>
          </cell>
          <cell r="C2503" t="str">
            <v>8970120216900239727</v>
          </cell>
          <cell r="E2503">
            <v>79397712751</v>
          </cell>
          <cell r="F2503" t="str">
            <v>VPN.RTK.RU</v>
          </cell>
          <cell r="G2503" t="str">
            <v>172.22.7.197</v>
          </cell>
        </row>
        <row r="2504">
          <cell r="B2504">
            <v>2503</v>
          </cell>
          <cell r="C2504" t="str">
            <v>8970120216900239728</v>
          </cell>
          <cell r="E2504">
            <v>79397712752</v>
          </cell>
          <cell r="F2504" t="str">
            <v>VPN.RTK.RU</v>
          </cell>
          <cell r="G2504" t="str">
            <v>172.22.7.198</v>
          </cell>
        </row>
        <row r="2505">
          <cell r="B2505">
            <v>2504</v>
          </cell>
          <cell r="C2505" t="str">
            <v>8970120216900239729</v>
          </cell>
          <cell r="E2505">
            <v>79397712766</v>
          </cell>
          <cell r="F2505" t="str">
            <v>VPN.RTK.RU</v>
          </cell>
          <cell r="G2505" t="str">
            <v>172.22.7.199</v>
          </cell>
        </row>
        <row r="2506">
          <cell r="B2506">
            <v>2505</v>
          </cell>
          <cell r="C2506" t="str">
            <v>8970120216900239730</v>
          </cell>
          <cell r="E2506">
            <v>79397712792</v>
          </cell>
          <cell r="F2506" t="str">
            <v>VPN.RTK.RU</v>
          </cell>
          <cell r="G2506" t="str">
            <v>172.22.7.200</v>
          </cell>
        </row>
        <row r="2507">
          <cell r="B2507">
            <v>2506</v>
          </cell>
          <cell r="C2507" t="str">
            <v>8970120216900239731</v>
          </cell>
          <cell r="E2507">
            <v>79397712794</v>
          </cell>
          <cell r="F2507" t="str">
            <v>VPN.RTK.RU</v>
          </cell>
          <cell r="G2507" t="str">
            <v>172.22.7.201</v>
          </cell>
        </row>
        <row r="2508">
          <cell r="B2508">
            <v>2507</v>
          </cell>
          <cell r="C2508" t="str">
            <v>8970120216900239732</v>
          </cell>
          <cell r="E2508">
            <v>79397712795</v>
          </cell>
          <cell r="F2508" t="str">
            <v>VPN.RTK.RU</v>
          </cell>
          <cell r="G2508" t="str">
            <v>172.22.7.202</v>
          </cell>
        </row>
        <row r="2509">
          <cell r="B2509">
            <v>2508</v>
          </cell>
          <cell r="C2509" t="str">
            <v>8970120216900239733</v>
          </cell>
          <cell r="E2509">
            <v>79397712805</v>
          </cell>
          <cell r="F2509" t="str">
            <v>VPN.RTK.RU</v>
          </cell>
          <cell r="G2509" t="str">
            <v>172.22.7.203</v>
          </cell>
        </row>
        <row r="2510">
          <cell r="B2510">
            <v>2509</v>
          </cell>
          <cell r="C2510" t="str">
            <v>8970120216900239734</v>
          </cell>
          <cell r="E2510">
            <v>79397712815</v>
          </cell>
          <cell r="F2510" t="str">
            <v>VPN.RTK.RU</v>
          </cell>
          <cell r="G2510" t="str">
            <v>172.22.7.204</v>
          </cell>
        </row>
        <row r="2511">
          <cell r="B2511">
            <v>2510</v>
          </cell>
          <cell r="C2511" t="str">
            <v>8970120216900239735</v>
          </cell>
          <cell r="E2511">
            <v>79397712823</v>
          </cell>
          <cell r="F2511" t="str">
            <v>VPN.RTK.RU</v>
          </cell>
          <cell r="G2511" t="str">
            <v>172.22.7.205</v>
          </cell>
        </row>
        <row r="2512">
          <cell r="B2512">
            <v>2511</v>
          </cell>
          <cell r="C2512" t="str">
            <v>8970120216900239736</v>
          </cell>
          <cell r="E2512">
            <v>79397712846</v>
          </cell>
          <cell r="F2512" t="str">
            <v>VPN.RTK.RU</v>
          </cell>
          <cell r="G2512" t="str">
            <v>172.22.7.206</v>
          </cell>
        </row>
        <row r="2513">
          <cell r="B2513">
            <v>2512</v>
          </cell>
          <cell r="C2513" t="str">
            <v>8970120216900239737</v>
          </cell>
          <cell r="E2513">
            <v>79397712854</v>
          </cell>
          <cell r="F2513" t="str">
            <v>VPN.RTK.RU</v>
          </cell>
          <cell r="G2513" t="str">
            <v>172.22.7.207</v>
          </cell>
        </row>
        <row r="2514">
          <cell r="B2514">
            <v>2513</v>
          </cell>
          <cell r="C2514" t="str">
            <v>8970120216900239738</v>
          </cell>
          <cell r="E2514">
            <v>79397712861</v>
          </cell>
          <cell r="F2514" t="str">
            <v>VPN.RTK.RU</v>
          </cell>
          <cell r="G2514" t="str">
            <v>172.22.7.208</v>
          </cell>
        </row>
        <row r="2515">
          <cell r="B2515">
            <v>2514</v>
          </cell>
          <cell r="C2515" t="str">
            <v>8970120216900239739</v>
          </cell>
          <cell r="E2515">
            <v>79397712876</v>
          </cell>
          <cell r="F2515" t="str">
            <v>VPN.RTK.RU</v>
          </cell>
          <cell r="G2515" t="str">
            <v>172.22.7.209</v>
          </cell>
        </row>
        <row r="2516">
          <cell r="B2516">
            <v>2515</v>
          </cell>
          <cell r="C2516" t="str">
            <v>8970120216900239740</v>
          </cell>
          <cell r="E2516">
            <v>79397712893</v>
          </cell>
          <cell r="F2516" t="str">
            <v>VPN.RTK.RU</v>
          </cell>
          <cell r="G2516" t="str">
            <v>172.22.7.210</v>
          </cell>
        </row>
        <row r="2517">
          <cell r="B2517">
            <v>2516</v>
          </cell>
          <cell r="C2517" t="str">
            <v>8970120216900239741</v>
          </cell>
          <cell r="E2517">
            <v>79397712896</v>
          </cell>
          <cell r="F2517" t="str">
            <v>VPN.RTK.RU</v>
          </cell>
          <cell r="G2517" t="str">
            <v>172.22.7.211</v>
          </cell>
        </row>
        <row r="2518">
          <cell r="B2518">
            <v>2517</v>
          </cell>
          <cell r="C2518" t="str">
            <v>8970120216900239742</v>
          </cell>
          <cell r="E2518">
            <v>79397712920</v>
          </cell>
          <cell r="F2518" t="str">
            <v>VPN.RTK.RU</v>
          </cell>
          <cell r="G2518" t="str">
            <v>172.22.7.212</v>
          </cell>
        </row>
        <row r="2519">
          <cell r="B2519">
            <v>2518</v>
          </cell>
          <cell r="C2519" t="str">
            <v>8970120216900239743</v>
          </cell>
          <cell r="E2519">
            <v>79397712921</v>
          </cell>
          <cell r="F2519" t="str">
            <v>VPN.RTK.RU</v>
          </cell>
          <cell r="G2519" t="str">
            <v>172.22.7.213</v>
          </cell>
        </row>
        <row r="2520">
          <cell r="B2520">
            <v>2519</v>
          </cell>
          <cell r="C2520" t="str">
            <v>8970120216900239744</v>
          </cell>
          <cell r="E2520">
            <v>79397712939</v>
          </cell>
          <cell r="F2520" t="str">
            <v>VPN.RTK.RU</v>
          </cell>
          <cell r="G2520" t="str">
            <v>172.22.7.214</v>
          </cell>
        </row>
        <row r="2521">
          <cell r="B2521">
            <v>2520</v>
          </cell>
          <cell r="C2521" t="str">
            <v>8970120216900239745</v>
          </cell>
          <cell r="E2521">
            <v>79397712965</v>
          </cell>
          <cell r="F2521" t="str">
            <v>VPN.RTK.RU</v>
          </cell>
          <cell r="G2521" t="str">
            <v>172.22.7.215</v>
          </cell>
        </row>
        <row r="2522">
          <cell r="B2522">
            <v>2521</v>
          </cell>
          <cell r="C2522" t="str">
            <v>8970120216900239746</v>
          </cell>
          <cell r="E2522">
            <v>79397712980</v>
          </cell>
          <cell r="F2522" t="str">
            <v>VPN.RTK.RU</v>
          </cell>
          <cell r="G2522" t="str">
            <v>172.22.7.216</v>
          </cell>
        </row>
        <row r="2523">
          <cell r="B2523">
            <v>2522</v>
          </cell>
          <cell r="C2523" t="str">
            <v>8970120216900239747</v>
          </cell>
          <cell r="E2523">
            <v>79397712986</v>
          </cell>
          <cell r="F2523" t="str">
            <v>VPN.RTK.RU</v>
          </cell>
          <cell r="G2523" t="str">
            <v>172.22.7.217</v>
          </cell>
        </row>
        <row r="2524">
          <cell r="B2524">
            <v>2523</v>
          </cell>
          <cell r="C2524" t="str">
            <v>8970120216900239748</v>
          </cell>
          <cell r="E2524">
            <v>79397713014</v>
          </cell>
          <cell r="F2524" t="str">
            <v>VPN.RTK.RU</v>
          </cell>
          <cell r="G2524" t="str">
            <v>172.22.7.218</v>
          </cell>
        </row>
        <row r="2525">
          <cell r="B2525">
            <v>2524</v>
          </cell>
          <cell r="C2525" t="str">
            <v>8970120216900239749</v>
          </cell>
          <cell r="E2525">
            <v>79397713015</v>
          </cell>
          <cell r="F2525" t="str">
            <v>VPN.RTK.RU</v>
          </cell>
          <cell r="G2525" t="str">
            <v>172.22.7.219</v>
          </cell>
        </row>
        <row r="2526">
          <cell r="B2526">
            <v>2525</v>
          </cell>
          <cell r="C2526" t="str">
            <v>8970120216900239750</v>
          </cell>
          <cell r="E2526">
            <v>79397713016</v>
          </cell>
          <cell r="F2526" t="str">
            <v>VPN.RTK.RU</v>
          </cell>
          <cell r="G2526" t="str">
            <v>172.22.7.220</v>
          </cell>
        </row>
        <row r="2527">
          <cell r="B2527">
            <v>2526</v>
          </cell>
          <cell r="C2527" t="str">
            <v>8970120216900239751</v>
          </cell>
          <cell r="E2527">
            <v>79397713032</v>
          </cell>
          <cell r="F2527" t="str">
            <v>VPN.RTK.RU</v>
          </cell>
          <cell r="G2527" t="str">
            <v>172.22.7.221</v>
          </cell>
        </row>
        <row r="2528">
          <cell r="B2528">
            <v>2527</v>
          </cell>
          <cell r="C2528" t="str">
            <v>8970120216900239752</v>
          </cell>
          <cell r="E2528">
            <v>79397713042</v>
          </cell>
          <cell r="F2528" t="str">
            <v>VPN.RTK.RU</v>
          </cell>
          <cell r="G2528" t="str">
            <v>172.22.7.222</v>
          </cell>
        </row>
        <row r="2529">
          <cell r="B2529">
            <v>2528</v>
          </cell>
          <cell r="C2529" t="str">
            <v>8970120216900239753</v>
          </cell>
          <cell r="E2529">
            <v>79397713046</v>
          </cell>
          <cell r="F2529" t="str">
            <v>VPN.RTK.RU</v>
          </cell>
          <cell r="G2529" t="str">
            <v>172.22.7.223</v>
          </cell>
        </row>
        <row r="2530">
          <cell r="B2530">
            <v>2529</v>
          </cell>
          <cell r="C2530" t="str">
            <v>8970120216900239754</v>
          </cell>
          <cell r="E2530">
            <v>79397713072</v>
          </cell>
          <cell r="F2530" t="str">
            <v>VPN.RTK.RU</v>
          </cell>
          <cell r="G2530" t="str">
            <v>172.22.7.224</v>
          </cell>
        </row>
        <row r="2531">
          <cell r="B2531">
            <v>2530</v>
          </cell>
          <cell r="C2531" t="str">
            <v>8970120216900239755</v>
          </cell>
          <cell r="E2531">
            <v>79397713073</v>
          </cell>
          <cell r="F2531" t="str">
            <v>VPN.RTK.RU</v>
          </cell>
          <cell r="G2531" t="str">
            <v>172.22.7.225</v>
          </cell>
        </row>
        <row r="2532">
          <cell r="B2532">
            <v>2531</v>
          </cell>
          <cell r="C2532" t="str">
            <v>8970120216900239756</v>
          </cell>
          <cell r="E2532">
            <v>79397713078</v>
          </cell>
          <cell r="F2532" t="str">
            <v>VPN.RTK.RU</v>
          </cell>
          <cell r="G2532" t="str">
            <v>172.22.7.226</v>
          </cell>
        </row>
        <row r="2533">
          <cell r="B2533">
            <v>2532</v>
          </cell>
          <cell r="C2533" t="str">
            <v>8970120216900239757</v>
          </cell>
          <cell r="E2533">
            <v>79397713082</v>
          </cell>
          <cell r="F2533" t="str">
            <v>VPN.RTK.RU</v>
          </cell>
          <cell r="G2533" t="str">
            <v>172.22.7.227</v>
          </cell>
        </row>
        <row r="2534">
          <cell r="B2534">
            <v>2533</v>
          </cell>
          <cell r="C2534" t="str">
            <v>8970120216900239758</v>
          </cell>
          <cell r="E2534">
            <v>79397713102</v>
          </cell>
          <cell r="F2534" t="str">
            <v>VPN.RTK.RU</v>
          </cell>
          <cell r="G2534" t="str">
            <v>172.22.7.228</v>
          </cell>
        </row>
        <row r="2535">
          <cell r="B2535">
            <v>2534</v>
          </cell>
          <cell r="C2535" t="str">
            <v>8970120216900239759</v>
          </cell>
          <cell r="E2535">
            <v>79397713135</v>
          </cell>
          <cell r="F2535" t="str">
            <v>VPN.RTK.RU</v>
          </cell>
          <cell r="G2535" t="str">
            <v>172.22.7.229</v>
          </cell>
        </row>
        <row r="2536">
          <cell r="B2536">
            <v>2535</v>
          </cell>
          <cell r="C2536" t="str">
            <v>8970120216900239760</v>
          </cell>
          <cell r="E2536">
            <v>79397713153</v>
          </cell>
          <cell r="F2536" t="str">
            <v>VPN.RTK.RU</v>
          </cell>
          <cell r="G2536" t="str">
            <v>172.22.7.230</v>
          </cell>
        </row>
        <row r="2537">
          <cell r="B2537">
            <v>2536</v>
          </cell>
          <cell r="C2537" t="str">
            <v>8970120216900239761</v>
          </cell>
          <cell r="E2537">
            <v>79397713176</v>
          </cell>
          <cell r="F2537" t="str">
            <v>VPN.RTK.RU</v>
          </cell>
          <cell r="G2537" t="str">
            <v>172.22.7.231</v>
          </cell>
        </row>
        <row r="2538">
          <cell r="B2538">
            <v>2537</v>
          </cell>
          <cell r="C2538" t="str">
            <v>8970120216900239762</v>
          </cell>
          <cell r="E2538">
            <v>79397713183</v>
          </cell>
          <cell r="F2538" t="str">
            <v>VPN.RTK.RU</v>
          </cell>
          <cell r="G2538" t="str">
            <v>172.22.7.232</v>
          </cell>
        </row>
        <row r="2539">
          <cell r="B2539">
            <v>2538</v>
          </cell>
          <cell r="C2539" t="str">
            <v>8970120216900239763</v>
          </cell>
          <cell r="E2539">
            <v>79397713212</v>
          </cell>
          <cell r="F2539" t="str">
            <v>VPN.RTK.RU</v>
          </cell>
          <cell r="G2539" t="str">
            <v>172.22.7.233</v>
          </cell>
        </row>
        <row r="2540">
          <cell r="B2540">
            <v>2539</v>
          </cell>
          <cell r="C2540" t="str">
            <v>8970120216900239764</v>
          </cell>
          <cell r="E2540">
            <v>79397713224</v>
          </cell>
          <cell r="F2540" t="str">
            <v>VPN.RTK.RU</v>
          </cell>
          <cell r="G2540" t="str">
            <v>172.22.7.234</v>
          </cell>
        </row>
        <row r="2541">
          <cell r="B2541">
            <v>2540</v>
          </cell>
          <cell r="C2541" t="str">
            <v>8970120216900239765</v>
          </cell>
          <cell r="E2541">
            <v>79397713255</v>
          </cell>
          <cell r="F2541" t="str">
            <v>VPN.RTK.RU</v>
          </cell>
          <cell r="G2541" t="str">
            <v>172.22.7.235</v>
          </cell>
        </row>
        <row r="2542">
          <cell r="B2542">
            <v>2541</v>
          </cell>
          <cell r="C2542" t="str">
            <v>8970120216900239766</v>
          </cell>
          <cell r="E2542">
            <v>79397713275</v>
          </cell>
          <cell r="F2542" t="str">
            <v>VPN.RTK.RU</v>
          </cell>
          <cell r="G2542" t="str">
            <v>172.22.7.236</v>
          </cell>
        </row>
        <row r="2543">
          <cell r="B2543">
            <v>2542</v>
          </cell>
          <cell r="C2543" t="str">
            <v>8970120216900239767</v>
          </cell>
          <cell r="E2543">
            <v>79397713314</v>
          </cell>
          <cell r="F2543" t="str">
            <v>VPN.RTK.RU</v>
          </cell>
          <cell r="G2543" t="str">
            <v>172.22.7.237</v>
          </cell>
        </row>
        <row r="2544">
          <cell r="B2544">
            <v>2543</v>
          </cell>
          <cell r="C2544" t="str">
            <v>8970120216900239768</v>
          </cell>
          <cell r="E2544">
            <v>79397713328</v>
          </cell>
          <cell r="F2544" t="str">
            <v>VPN.RTK.RU</v>
          </cell>
          <cell r="G2544" t="str">
            <v>172.22.7.238</v>
          </cell>
        </row>
        <row r="2545">
          <cell r="B2545">
            <v>2544</v>
          </cell>
          <cell r="C2545" t="str">
            <v>8970120216900239769</v>
          </cell>
          <cell r="E2545">
            <v>79397713341</v>
          </cell>
          <cell r="F2545" t="str">
            <v>VPN.RTK.RU</v>
          </cell>
          <cell r="G2545" t="str">
            <v>172.22.7.239</v>
          </cell>
        </row>
        <row r="2546">
          <cell r="B2546">
            <v>2545</v>
          </cell>
          <cell r="C2546" t="str">
            <v>8970120216900239770</v>
          </cell>
          <cell r="E2546">
            <v>79397713373</v>
          </cell>
          <cell r="F2546" t="str">
            <v>VPN.RTK.RU</v>
          </cell>
          <cell r="G2546" t="str">
            <v>172.22.7.240</v>
          </cell>
        </row>
        <row r="2547">
          <cell r="B2547">
            <v>2546</v>
          </cell>
          <cell r="C2547" t="str">
            <v>8970120216900239771</v>
          </cell>
          <cell r="E2547">
            <v>79397713375</v>
          </cell>
          <cell r="F2547" t="str">
            <v>VPN.RTK.RU</v>
          </cell>
          <cell r="G2547" t="str">
            <v>172.22.7.241</v>
          </cell>
        </row>
        <row r="2548">
          <cell r="B2548">
            <v>2547</v>
          </cell>
          <cell r="C2548" t="str">
            <v>8970120216900239772</v>
          </cell>
          <cell r="E2548">
            <v>79397713389</v>
          </cell>
          <cell r="F2548" t="str">
            <v>VPN.RTK.RU</v>
          </cell>
          <cell r="G2548" t="str">
            <v>172.22.7.242</v>
          </cell>
        </row>
        <row r="2549">
          <cell r="B2549">
            <v>2548</v>
          </cell>
          <cell r="C2549" t="str">
            <v>8970120216900239773</v>
          </cell>
          <cell r="E2549">
            <v>79397713393</v>
          </cell>
          <cell r="F2549" t="str">
            <v>VPN.RTK.RU</v>
          </cell>
          <cell r="G2549" t="str">
            <v>172.22.7.243</v>
          </cell>
        </row>
        <row r="2550">
          <cell r="B2550">
            <v>2549</v>
          </cell>
          <cell r="C2550" t="str">
            <v>8970120216900239774</v>
          </cell>
          <cell r="E2550">
            <v>79397713422</v>
          </cell>
          <cell r="F2550" t="str">
            <v>VPN.RTK.RU</v>
          </cell>
          <cell r="G2550" t="str">
            <v>172.22.7.244</v>
          </cell>
        </row>
        <row r="2551">
          <cell r="B2551">
            <v>2550</v>
          </cell>
          <cell r="C2551" t="str">
            <v>8970120216900239775</v>
          </cell>
          <cell r="E2551">
            <v>79397713427</v>
          </cell>
          <cell r="F2551" t="str">
            <v>VPN.RTK.RU</v>
          </cell>
          <cell r="G2551" t="str">
            <v>172.22.7.245</v>
          </cell>
        </row>
        <row r="2552">
          <cell r="B2552">
            <v>2551</v>
          </cell>
          <cell r="C2552" t="str">
            <v>8970120216900239776</v>
          </cell>
          <cell r="E2552">
            <v>79397713432</v>
          </cell>
          <cell r="F2552" t="str">
            <v>VPN.RTK.RU</v>
          </cell>
          <cell r="G2552" t="str">
            <v>172.22.7.246</v>
          </cell>
        </row>
        <row r="2553">
          <cell r="B2553">
            <v>2552</v>
          </cell>
          <cell r="C2553" t="str">
            <v>8970120216900239777</v>
          </cell>
          <cell r="E2553">
            <v>79397713481</v>
          </cell>
          <cell r="F2553" t="str">
            <v>VPN.RTK.RU</v>
          </cell>
          <cell r="G2553" t="str">
            <v>172.22.7.247</v>
          </cell>
        </row>
        <row r="2554">
          <cell r="B2554">
            <v>2553</v>
          </cell>
          <cell r="C2554" t="str">
            <v>8970120216900239778</v>
          </cell>
          <cell r="E2554">
            <v>79397713483</v>
          </cell>
          <cell r="F2554" t="str">
            <v>VPN.RTK.RU</v>
          </cell>
          <cell r="G2554" t="str">
            <v>172.22.7.248</v>
          </cell>
        </row>
        <row r="2555">
          <cell r="B2555">
            <v>2554</v>
          </cell>
          <cell r="C2555" t="str">
            <v>8970120216900239779</v>
          </cell>
          <cell r="E2555">
            <v>79397713501</v>
          </cell>
          <cell r="F2555" t="str">
            <v>VPN.RTK.RU</v>
          </cell>
          <cell r="G2555" t="str">
            <v>172.22.7.249</v>
          </cell>
        </row>
        <row r="2556">
          <cell r="B2556">
            <v>2555</v>
          </cell>
          <cell r="C2556" t="str">
            <v>8970120216900239780</v>
          </cell>
          <cell r="E2556">
            <v>79397713503</v>
          </cell>
          <cell r="F2556" t="str">
            <v>VPN.RTK.RU</v>
          </cell>
          <cell r="G2556" t="str">
            <v>172.22.7.250</v>
          </cell>
        </row>
        <row r="2557">
          <cell r="B2557">
            <v>2556</v>
          </cell>
          <cell r="C2557" t="str">
            <v>8970120216900239781</v>
          </cell>
          <cell r="E2557">
            <v>79397713510</v>
          </cell>
          <cell r="F2557" t="str">
            <v>VPN.RTK.RU</v>
          </cell>
          <cell r="G2557" t="str">
            <v>172.22.7.251</v>
          </cell>
        </row>
        <row r="2558">
          <cell r="B2558">
            <v>2557</v>
          </cell>
          <cell r="C2558" t="str">
            <v>8970120216900239782</v>
          </cell>
          <cell r="E2558">
            <v>79397713526</v>
          </cell>
          <cell r="F2558" t="str">
            <v>VPN.RTK.RU</v>
          </cell>
          <cell r="G2558" t="str">
            <v>172.22.7.252</v>
          </cell>
        </row>
        <row r="2559">
          <cell r="B2559">
            <v>2558</v>
          </cell>
          <cell r="C2559" t="str">
            <v>8970120216900239783</v>
          </cell>
          <cell r="E2559">
            <v>79397713532</v>
          </cell>
          <cell r="F2559" t="str">
            <v>VPN.RTK.RU</v>
          </cell>
          <cell r="G2559" t="str">
            <v>172.22.7.253</v>
          </cell>
        </row>
        <row r="2560">
          <cell r="B2560">
            <v>2559</v>
          </cell>
          <cell r="C2560" t="str">
            <v>8970120216900239784</v>
          </cell>
          <cell r="E2560">
            <v>79397713534</v>
          </cell>
          <cell r="F2560" t="str">
            <v>VPN.RTK.RU</v>
          </cell>
          <cell r="G2560" t="str">
            <v>172.22.7.254</v>
          </cell>
        </row>
        <row r="2561">
          <cell r="B2561">
            <v>2560</v>
          </cell>
          <cell r="C2561" t="str">
            <v>8970120216900239785</v>
          </cell>
          <cell r="E2561">
            <v>79397713545</v>
          </cell>
          <cell r="F2561" t="str">
            <v>VPN.RTK.RU</v>
          </cell>
          <cell r="G2561" t="str">
            <v>172.22.7.255</v>
          </cell>
        </row>
        <row r="2562">
          <cell r="B2562">
            <v>2561</v>
          </cell>
          <cell r="C2562" t="str">
            <v>8970120216900239786</v>
          </cell>
          <cell r="E2562">
            <v>79397713550</v>
          </cell>
          <cell r="F2562" t="str">
            <v>VPN.RTK.RU</v>
          </cell>
          <cell r="G2562" t="str">
            <v>172.22.8.1</v>
          </cell>
        </row>
        <row r="2563">
          <cell r="B2563">
            <v>2562</v>
          </cell>
          <cell r="C2563" t="str">
            <v>8970120216900239787</v>
          </cell>
          <cell r="E2563">
            <v>79397713556</v>
          </cell>
          <cell r="F2563" t="str">
            <v>VPN.RTK.RU</v>
          </cell>
          <cell r="G2563" t="str">
            <v>172.22.8.2</v>
          </cell>
        </row>
        <row r="2564">
          <cell r="B2564">
            <v>2563</v>
          </cell>
          <cell r="C2564" t="str">
            <v>8970120216900239788</v>
          </cell>
          <cell r="E2564">
            <v>79397713566</v>
          </cell>
          <cell r="F2564" t="str">
            <v>VPN.RTK.RU</v>
          </cell>
          <cell r="G2564" t="str">
            <v>172.22.8.3</v>
          </cell>
        </row>
        <row r="2565">
          <cell r="B2565">
            <v>2564</v>
          </cell>
          <cell r="C2565" t="str">
            <v>8970120216900239789</v>
          </cell>
          <cell r="E2565">
            <v>79397713568</v>
          </cell>
          <cell r="F2565" t="str">
            <v>VPN.RTK.RU</v>
          </cell>
          <cell r="G2565" t="str">
            <v>172.22.8.4</v>
          </cell>
        </row>
        <row r="2566">
          <cell r="B2566">
            <v>2565</v>
          </cell>
          <cell r="C2566" t="str">
            <v>8970120216900239790</v>
          </cell>
          <cell r="E2566">
            <v>79397713577</v>
          </cell>
          <cell r="F2566" t="str">
            <v>VPN.RTK.RU</v>
          </cell>
          <cell r="G2566" t="str">
            <v>172.22.8.5</v>
          </cell>
        </row>
        <row r="2567">
          <cell r="B2567">
            <v>2566</v>
          </cell>
          <cell r="C2567" t="str">
            <v>8970120216900239791</v>
          </cell>
          <cell r="E2567">
            <v>79397713596</v>
          </cell>
          <cell r="F2567" t="str">
            <v>VPN.RTK.RU</v>
          </cell>
          <cell r="G2567" t="str">
            <v>172.22.8.6</v>
          </cell>
        </row>
        <row r="2568">
          <cell r="B2568">
            <v>2567</v>
          </cell>
          <cell r="C2568" t="str">
            <v>8970120216900239792</v>
          </cell>
          <cell r="E2568">
            <v>79397713603</v>
          </cell>
          <cell r="F2568" t="str">
            <v>VPN.RTK.RU</v>
          </cell>
          <cell r="G2568" t="str">
            <v>172.22.8.7</v>
          </cell>
        </row>
        <row r="2569">
          <cell r="B2569">
            <v>2568</v>
          </cell>
          <cell r="C2569" t="str">
            <v>8970120216900239793</v>
          </cell>
          <cell r="E2569">
            <v>79397713609</v>
          </cell>
          <cell r="F2569" t="str">
            <v>VPN.RTK.RU</v>
          </cell>
          <cell r="G2569" t="str">
            <v>172.22.8.8</v>
          </cell>
        </row>
        <row r="2570">
          <cell r="B2570">
            <v>2569</v>
          </cell>
          <cell r="C2570" t="str">
            <v>8970120216900239794</v>
          </cell>
          <cell r="E2570">
            <v>79397713614</v>
          </cell>
          <cell r="F2570" t="str">
            <v>VPN.RTK.RU</v>
          </cell>
          <cell r="G2570" t="str">
            <v>172.22.8.9</v>
          </cell>
        </row>
        <row r="2571">
          <cell r="B2571">
            <v>2570</v>
          </cell>
          <cell r="C2571" t="str">
            <v>8970120216900239795</v>
          </cell>
          <cell r="E2571">
            <v>79397713615</v>
          </cell>
          <cell r="F2571" t="str">
            <v>VPN.RTK.RU</v>
          </cell>
          <cell r="G2571" t="str">
            <v>172.22.8.10</v>
          </cell>
        </row>
        <row r="2572">
          <cell r="B2572">
            <v>2571</v>
          </cell>
          <cell r="C2572" t="str">
            <v>8970120216900239796</v>
          </cell>
          <cell r="E2572">
            <v>79397713631</v>
          </cell>
          <cell r="F2572" t="str">
            <v>VPN.RTK.RU</v>
          </cell>
          <cell r="G2572" t="str">
            <v>172.22.8.11</v>
          </cell>
        </row>
        <row r="2573">
          <cell r="B2573">
            <v>2572</v>
          </cell>
          <cell r="C2573" t="str">
            <v>8970120216900239797</v>
          </cell>
          <cell r="E2573">
            <v>79397713640</v>
          </cell>
          <cell r="F2573" t="str">
            <v>VPN.RTK.RU</v>
          </cell>
          <cell r="G2573" t="str">
            <v>172.22.8.12</v>
          </cell>
        </row>
        <row r="2574">
          <cell r="B2574">
            <v>2573</v>
          </cell>
          <cell r="C2574" t="str">
            <v>8970120216900239798</v>
          </cell>
          <cell r="E2574">
            <v>79397713668</v>
          </cell>
          <cell r="F2574" t="str">
            <v>VPN.RTK.RU</v>
          </cell>
          <cell r="G2574" t="str">
            <v>172.22.8.13</v>
          </cell>
        </row>
        <row r="2575">
          <cell r="B2575">
            <v>2574</v>
          </cell>
          <cell r="C2575" t="str">
            <v>8970120216900239799</v>
          </cell>
          <cell r="E2575">
            <v>79397713670</v>
          </cell>
          <cell r="F2575" t="str">
            <v>VPN.RTK.RU</v>
          </cell>
          <cell r="G2575" t="str">
            <v>172.22.8.14</v>
          </cell>
        </row>
        <row r="2576">
          <cell r="B2576">
            <v>2575</v>
          </cell>
          <cell r="C2576" t="str">
            <v>8970120216900239800</v>
          </cell>
          <cell r="E2576">
            <v>79397713675</v>
          </cell>
          <cell r="F2576" t="str">
            <v>VPN.RTK.RU</v>
          </cell>
          <cell r="G2576" t="str">
            <v>172.22.8.15</v>
          </cell>
        </row>
        <row r="2577">
          <cell r="B2577">
            <v>2576</v>
          </cell>
          <cell r="C2577" t="str">
            <v>8970120216900239801</v>
          </cell>
          <cell r="E2577">
            <v>79397713681</v>
          </cell>
          <cell r="F2577" t="str">
            <v>VPN.RTK.RU</v>
          </cell>
          <cell r="G2577" t="str">
            <v>172.22.8.16</v>
          </cell>
        </row>
        <row r="2578">
          <cell r="B2578">
            <v>2577</v>
          </cell>
          <cell r="C2578" t="str">
            <v>8970120216900239802</v>
          </cell>
          <cell r="E2578">
            <v>79397713682</v>
          </cell>
          <cell r="F2578" t="str">
            <v>VPN.RTK.RU</v>
          </cell>
          <cell r="G2578" t="str">
            <v>172.22.8.17</v>
          </cell>
        </row>
        <row r="2579">
          <cell r="B2579">
            <v>2578</v>
          </cell>
          <cell r="C2579" t="str">
            <v>8970120216900239803</v>
          </cell>
          <cell r="E2579">
            <v>79397713694</v>
          </cell>
          <cell r="F2579" t="str">
            <v>VPN.RTK.RU</v>
          </cell>
          <cell r="G2579" t="str">
            <v>172.22.8.18</v>
          </cell>
        </row>
        <row r="2580">
          <cell r="B2580">
            <v>2579</v>
          </cell>
          <cell r="C2580" t="str">
            <v>8970120216900239804</v>
          </cell>
          <cell r="E2580">
            <v>79397713709</v>
          </cell>
          <cell r="F2580" t="str">
            <v>VPN.RTK.RU</v>
          </cell>
          <cell r="G2580" t="str">
            <v>172.22.8.19</v>
          </cell>
        </row>
        <row r="2581">
          <cell r="B2581">
            <v>2580</v>
          </cell>
          <cell r="C2581" t="str">
            <v>8970120216900239805</v>
          </cell>
          <cell r="E2581">
            <v>79397713734</v>
          </cell>
          <cell r="F2581" t="str">
            <v>VPN.RTK.RU</v>
          </cell>
          <cell r="G2581" t="str">
            <v>172.22.8.20</v>
          </cell>
        </row>
        <row r="2582">
          <cell r="B2582">
            <v>2581</v>
          </cell>
          <cell r="C2582" t="str">
            <v>8970120216900239806</v>
          </cell>
          <cell r="E2582">
            <v>79397713739</v>
          </cell>
          <cell r="F2582" t="str">
            <v>VPN.RTK.RU</v>
          </cell>
          <cell r="G2582" t="str">
            <v>172.22.8.21</v>
          </cell>
        </row>
        <row r="2583">
          <cell r="B2583">
            <v>2582</v>
          </cell>
          <cell r="C2583" t="str">
            <v>8970120216900239807</v>
          </cell>
          <cell r="E2583">
            <v>79397713751</v>
          </cell>
          <cell r="F2583" t="str">
            <v>VPN.RTK.RU</v>
          </cell>
          <cell r="G2583" t="str">
            <v>172.22.8.22</v>
          </cell>
        </row>
        <row r="2584">
          <cell r="B2584">
            <v>2583</v>
          </cell>
          <cell r="C2584" t="str">
            <v>8970120216900239808</v>
          </cell>
          <cell r="E2584">
            <v>79397713773</v>
          </cell>
          <cell r="F2584" t="str">
            <v>VPN.RTK.RU</v>
          </cell>
          <cell r="G2584" t="str">
            <v>172.22.8.23</v>
          </cell>
        </row>
        <row r="2585">
          <cell r="B2585">
            <v>2584</v>
          </cell>
          <cell r="C2585" t="str">
            <v>8970120216900239809</v>
          </cell>
          <cell r="E2585">
            <v>79397713793</v>
          </cell>
          <cell r="F2585" t="str">
            <v>VPN.RTK.RU</v>
          </cell>
          <cell r="G2585" t="str">
            <v>172.22.8.24</v>
          </cell>
        </row>
        <row r="2586">
          <cell r="B2586">
            <v>2585</v>
          </cell>
          <cell r="C2586" t="str">
            <v>8970120216900239810</v>
          </cell>
          <cell r="E2586">
            <v>79397713807</v>
          </cell>
          <cell r="F2586" t="str">
            <v>VPN.RTK.RU</v>
          </cell>
          <cell r="G2586" t="str">
            <v>172.22.8.25</v>
          </cell>
        </row>
        <row r="2587">
          <cell r="B2587">
            <v>2586</v>
          </cell>
          <cell r="C2587" t="str">
            <v>8970120216900239811</v>
          </cell>
          <cell r="E2587">
            <v>79397713812</v>
          </cell>
          <cell r="F2587" t="str">
            <v>VPN.RTK.RU</v>
          </cell>
          <cell r="G2587" t="str">
            <v>172.22.8.26</v>
          </cell>
        </row>
        <row r="2588">
          <cell r="B2588">
            <v>2587</v>
          </cell>
          <cell r="C2588" t="str">
            <v>8970120216900239812</v>
          </cell>
          <cell r="E2588">
            <v>79397713823</v>
          </cell>
          <cell r="F2588" t="str">
            <v>VPN.RTK.RU</v>
          </cell>
          <cell r="G2588" t="str">
            <v>172.22.8.27</v>
          </cell>
        </row>
        <row r="2589">
          <cell r="B2589">
            <v>2588</v>
          </cell>
          <cell r="C2589" t="str">
            <v>8970120216900239813</v>
          </cell>
          <cell r="E2589">
            <v>79397713841</v>
          </cell>
          <cell r="F2589" t="str">
            <v>VPN.RTK.RU</v>
          </cell>
          <cell r="G2589" t="str">
            <v>172.22.8.28</v>
          </cell>
        </row>
        <row r="2590">
          <cell r="B2590">
            <v>2589</v>
          </cell>
          <cell r="C2590" t="str">
            <v>8970120216900239814</v>
          </cell>
          <cell r="E2590">
            <v>79397713849</v>
          </cell>
          <cell r="F2590" t="str">
            <v>VPN.RTK.RU</v>
          </cell>
          <cell r="G2590" t="str">
            <v>172.22.8.29</v>
          </cell>
        </row>
        <row r="2591">
          <cell r="B2591">
            <v>2590</v>
          </cell>
          <cell r="C2591" t="str">
            <v>8970120216900239815</v>
          </cell>
          <cell r="E2591">
            <v>79397713852</v>
          </cell>
          <cell r="F2591" t="str">
            <v>VPN.RTK.RU</v>
          </cell>
          <cell r="G2591" t="str">
            <v>172.22.8.30</v>
          </cell>
        </row>
        <row r="2592">
          <cell r="B2592">
            <v>2591</v>
          </cell>
          <cell r="C2592" t="str">
            <v>8970120216900239816</v>
          </cell>
          <cell r="E2592">
            <v>79397713881</v>
          </cell>
          <cell r="F2592" t="str">
            <v>VPN.RTK.RU</v>
          </cell>
          <cell r="G2592" t="str">
            <v>172.22.8.31</v>
          </cell>
        </row>
        <row r="2593">
          <cell r="B2593">
            <v>2592</v>
          </cell>
          <cell r="C2593" t="str">
            <v>8970120216900239817</v>
          </cell>
          <cell r="E2593">
            <v>79397713891</v>
          </cell>
          <cell r="F2593" t="str">
            <v>VPN.RTK.RU</v>
          </cell>
          <cell r="G2593" t="str">
            <v>172.22.8.32</v>
          </cell>
        </row>
        <row r="2594">
          <cell r="B2594">
            <v>2593</v>
          </cell>
          <cell r="C2594" t="str">
            <v>8970120216900239818</v>
          </cell>
          <cell r="E2594">
            <v>79397713907</v>
          </cell>
          <cell r="F2594" t="str">
            <v>VPN.RTK.RU</v>
          </cell>
          <cell r="G2594" t="str">
            <v>172.22.8.33</v>
          </cell>
        </row>
        <row r="2595">
          <cell r="B2595">
            <v>2594</v>
          </cell>
          <cell r="C2595" t="str">
            <v>8970120216900239819</v>
          </cell>
          <cell r="E2595">
            <v>79397713913</v>
          </cell>
          <cell r="F2595" t="str">
            <v>VPN.RTK.RU</v>
          </cell>
          <cell r="G2595" t="str">
            <v>172.22.8.34</v>
          </cell>
        </row>
        <row r="2596">
          <cell r="B2596">
            <v>2595</v>
          </cell>
          <cell r="C2596" t="str">
            <v>8970120216900239820</v>
          </cell>
          <cell r="E2596">
            <v>79397713926</v>
          </cell>
          <cell r="F2596" t="str">
            <v>VPN.RTK.RU</v>
          </cell>
          <cell r="G2596" t="str">
            <v>172.22.8.35</v>
          </cell>
        </row>
        <row r="2597">
          <cell r="B2597">
            <v>2596</v>
          </cell>
          <cell r="C2597" t="str">
            <v>8970120216900239821</v>
          </cell>
          <cell r="E2597">
            <v>79397713932</v>
          </cell>
          <cell r="F2597" t="str">
            <v>VPN.RTK.RU</v>
          </cell>
          <cell r="G2597" t="str">
            <v>172.22.8.36</v>
          </cell>
        </row>
        <row r="2598">
          <cell r="B2598">
            <v>2597</v>
          </cell>
          <cell r="C2598" t="str">
            <v>8970120216900239822</v>
          </cell>
          <cell r="E2598">
            <v>79397713934</v>
          </cell>
          <cell r="F2598" t="str">
            <v>VPN.RTK.RU</v>
          </cell>
          <cell r="G2598" t="str">
            <v>172.22.8.37</v>
          </cell>
        </row>
        <row r="2599">
          <cell r="B2599">
            <v>2598</v>
          </cell>
          <cell r="C2599" t="str">
            <v>8970120216900239823</v>
          </cell>
          <cell r="E2599">
            <v>79397713941</v>
          </cell>
          <cell r="F2599" t="str">
            <v>VPN.RTK.RU</v>
          </cell>
          <cell r="G2599" t="str">
            <v>172.22.8.38</v>
          </cell>
        </row>
        <row r="2600">
          <cell r="B2600">
            <v>2599</v>
          </cell>
          <cell r="C2600" t="str">
            <v>8970120216900239824</v>
          </cell>
          <cell r="E2600">
            <v>79397713950</v>
          </cell>
          <cell r="F2600" t="str">
            <v>VPN.RTK.RU</v>
          </cell>
          <cell r="G2600" t="str">
            <v>172.22.8.39</v>
          </cell>
        </row>
        <row r="2601">
          <cell r="B2601">
            <v>2600</v>
          </cell>
          <cell r="C2601" t="str">
            <v>8970120216900239825</v>
          </cell>
          <cell r="E2601">
            <v>79397713969</v>
          </cell>
          <cell r="F2601" t="str">
            <v>VPN.RTK.RU</v>
          </cell>
          <cell r="G2601" t="str">
            <v>172.22.8.40</v>
          </cell>
        </row>
        <row r="2602">
          <cell r="B2602">
            <v>2601</v>
          </cell>
          <cell r="C2602" t="str">
            <v>8970120216900239826</v>
          </cell>
          <cell r="E2602">
            <v>79397713976</v>
          </cell>
          <cell r="F2602" t="str">
            <v>VPN.RTK.RU</v>
          </cell>
          <cell r="G2602" t="str">
            <v>172.22.8.41</v>
          </cell>
        </row>
        <row r="2603">
          <cell r="B2603">
            <v>2602</v>
          </cell>
          <cell r="C2603" t="str">
            <v>8970120216900239827</v>
          </cell>
          <cell r="E2603">
            <v>79397713979</v>
          </cell>
          <cell r="F2603" t="str">
            <v>VPN.RTK.RU</v>
          </cell>
          <cell r="G2603" t="str">
            <v>172.22.8.42</v>
          </cell>
        </row>
        <row r="2604">
          <cell r="B2604">
            <v>2603</v>
          </cell>
          <cell r="C2604" t="str">
            <v>8970120216900239828</v>
          </cell>
          <cell r="E2604">
            <v>79397713988</v>
          </cell>
          <cell r="F2604" t="str">
            <v>VPN.RTK.RU</v>
          </cell>
          <cell r="G2604" t="str">
            <v>172.22.8.43</v>
          </cell>
        </row>
        <row r="2605">
          <cell r="B2605">
            <v>2604</v>
          </cell>
          <cell r="C2605" t="str">
            <v>8970120216900239829</v>
          </cell>
          <cell r="E2605">
            <v>79397713990</v>
          </cell>
          <cell r="F2605" t="str">
            <v>VPN.RTK.RU</v>
          </cell>
          <cell r="G2605" t="str">
            <v>172.22.8.44</v>
          </cell>
        </row>
        <row r="2606">
          <cell r="B2606">
            <v>2605</v>
          </cell>
          <cell r="C2606" t="str">
            <v>8970120216900239830</v>
          </cell>
          <cell r="E2606">
            <v>79397714052</v>
          </cell>
          <cell r="F2606" t="str">
            <v>VPN.RTK.RU</v>
          </cell>
          <cell r="G2606" t="str">
            <v>172.22.8.45</v>
          </cell>
        </row>
        <row r="2607">
          <cell r="B2607">
            <v>2606</v>
          </cell>
          <cell r="C2607" t="str">
            <v>8970120216900239831</v>
          </cell>
          <cell r="E2607">
            <v>79397714058</v>
          </cell>
          <cell r="F2607" t="str">
            <v>VPN.RTK.RU</v>
          </cell>
          <cell r="G2607" t="str">
            <v>172.22.8.46</v>
          </cell>
        </row>
        <row r="2608">
          <cell r="B2608">
            <v>2607</v>
          </cell>
          <cell r="C2608" t="str">
            <v>8970120216900239832</v>
          </cell>
          <cell r="E2608">
            <v>79397714059</v>
          </cell>
          <cell r="F2608" t="str">
            <v>VPN.RTK.RU</v>
          </cell>
          <cell r="G2608" t="str">
            <v>172.22.8.47</v>
          </cell>
        </row>
        <row r="2609">
          <cell r="B2609">
            <v>2608</v>
          </cell>
          <cell r="C2609" t="str">
            <v>8970120216900239833</v>
          </cell>
          <cell r="E2609">
            <v>79397714062</v>
          </cell>
          <cell r="F2609" t="str">
            <v>VPN.RTK.RU</v>
          </cell>
          <cell r="G2609" t="str">
            <v>172.22.8.48</v>
          </cell>
        </row>
        <row r="2610">
          <cell r="B2610">
            <v>2609</v>
          </cell>
          <cell r="C2610" t="str">
            <v>8970120216900239834</v>
          </cell>
          <cell r="E2610">
            <v>79397714066</v>
          </cell>
          <cell r="F2610" t="str">
            <v>VPN.RTK.RU</v>
          </cell>
          <cell r="G2610" t="str">
            <v>172.22.8.49</v>
          </cell>
        </row>
        <row r="2611">
          <cell r="B2611">
            <v>2610</v>
          </cell>
          <cell r="C2611" t="str">
            <v>8970120216900239835</v>
          </cell>
          <cell r="E2611">
            <v>79397714069</v>
          </cell>
          <cell r="F2611" t="str">
            <v>VPN.RTK.RU</v>
          </cell>
          <cell r="G2611" t="str">
            <v>172.22.8.50</v>
          </cell>
        </row>
        <row r="2612">
          <cell r="B2612">
            <v>2611</v>
          </cell>
          <cell r="C2612" t="str">
            <v>8970120216900239836</v>
          </cell>
          <cell r="E2612">
            <v>79397714122</v>
          </cell>
          <cell r="F2612" t="str">
            <v>VPN.RTK.RU</v>
          </cell>
          <cell r="G2612" t="str">
            <v>172.22.8.51</v>
          </cell>
        </row>
        <row r="2613">
          <cell r="B2613">
            <v>2612</v>
          </cell>
          <cell r="C2613" t="str">
            <v>8970120216900239837</v>
          </cell>
          <cell r="E2613">
            <v>79397714129</v>
          </cell>
          <cell r="F2613" t="str">
            <v>VPN.RTK.RU</v>
          </cell>
          <cell r="G2613" t="str">
            <v>172.22.8.52</v>
          </cell>
        </row>
        <row r="2614">
          <cell r="B2614">
            <v>2613</v>
          </cell>
          <cell r="C2614" t="str">
            <v>8970120216900239838</v>
          </cell>
          <cell r="E2614">
            <v>79397714132</v>
          </cell>
          <cell r="F2614" t="str">
            <v>VPN.RTK.RU</v>
          </cell>
          <cell r="G2614" t="str">
            <v>172.22.8.53</v>
          </cell>
        </row>
        <row r="2615">
          <cell r="B2615">
            <v>2614</v>
          </cell>
          <cell r="C2615" t="str">
            <v>8970120216900239839</v>
          </cell>
          <cell r="E2615">
            <v>79397714142</v>
          </cell>
          <cell r="F2615" t="str">
            <v>VPN.RTK.RU</v>
          </cell>
          <cell r="G2615" t="str">
            <v>172.22.8.54</v>
          </cell>
        </row>
        <row r="2616">
          <cell r="B2616">
            <v>2615</v>
          </cell>
          <cell r="C2616" t="str">
            <v>8970120216900239840</v>
          </cell>
          <cell r="E2616">
            <v>79397714143</v>
          </cell>
          <cell r="F2616" t="str">
            <v>VPN.RTK.RU</v>
          </cell>
          <cell r="G2616" t="str">
            <v>172.22.8.55</v>
          </cell>
        </row>
        <row r="2617">
          <cell r="B2617">
            <v>2616</v>
          </cell>
          <cell r="C2617" t="str">
            <v>8970120216900239841</v>
          </cell>
          <cell r="E2617">
            <v>79397714152</v>
          </cell>
          <cell r="F2617" t="str">
            <v>VPN.RTK.RU</v>
          </cell>
          <cell r="G2617" t="str">
            <v>172.22.8.56</v>
          </cell>
        </row>
        <row r="2618">
          <cell r="B2618">
            <v>2617</v>
          </cell>
          <cell r="C2618" t="str">
            <v>8970120216900239842</v>
          </cell>
          <cell r="E2618">
            <v>79397714154</v>
          </cell>
          <cell r="F2618" t="str">
            <v>VPN.RTK.RU</v>
          </cell>
          <cell r="G2618" t="str">
            <v>172.22.8.57</v>
          </cell>
        </row>
        <row r="2619">
          <cell r="B2619">
            <v>2618</v>
          </cell>
          <cell r="C2619" t="str">
            <v>8970120216900239843</v>
          </cell>
          <cell r="E2619">
            <v>79397714169</v>
          </cell>
          <cell r="F2619" t="str">
            <v>VPN.RTK.RU</v>
          </cell>
          <cell r="G2619" t="str">
            <v>172.22.8.58</v>
          </cell>
        </row>
        <row r="2620">
          <cell r="B2620">
            <v>2619</v>
          </cell>
          <cell r="C2620" t="str">
            <v>8970120216900240624</v>
          </cell>
          <cell r="E2620">
            <v>79397719841</v>
          </cell>
          <cell r="F2620" t="str">
            <v>VPN.RTK.RU</v>
          </cell>
          <cell r="G2620" t="str">
            <v>172.22.8.59</v>
          </cell>
        </row>
        <row r="2621">
          <cell r="B2621">
            <v>2620</v>
          </cell>
          <cell r="C2621" t="str">
            <v>8970120216900240625</v>
          </cell>
          <cell r="E2621">
            <v>79397719854</v>
          </cell>
          <cell r="F2621" t="str">
            <v>VPN.RTK.RU</v>
          </cell>
          <cell r="G2621" t="str">
            <v>172.22.8.60</v>
          </cell>
        </row>
        <row r="2622">
          <cell r="B2622">
            <v>2621</v>
          </cell>
          <cell r="C2622" t="str">
            <v>8970120216900240626</v>
          </cell>
          <cell r="E2622">
            <v>79397719866</v>
          </cell>
          <cell r="F2622" t="str">
            <v>VPN.RTK.RU</v>
          </cell>
          <cell r="G2622" t="str">
            <v>172.22.8.61</v>
          </cell>
        </row>
        <row r="2623">
          <cell r="B2623">
            <v>2622</v>
          </cell>
          <cell r="C2623" t="str">
            <v>8970120216900240627</v>
          </cell>
          <cell r="E2623">
            <v>79397719867</v>
          </cell>
          <cell r="F2623" t="str">
            <v>VPN.RTK.RU</v>
          </cell>
          <cell r="G2623" t="str">
            <v>172.22.8.62</v>
          </cell>
        </row>
        <row r="2624">
          <cell r="B2624">
            <v>2623</v>
          </cell>
          <cell r="C2624" t="str">
            <v>8970120216900240628</v>
          </cell>
          <cell r="E2624">
            <v>79397719869</v>
          </cell>
          <cell r="F2624" t="str">
            <v>VPN.RTK.RU</v>
          </cell>
          <cell r="G2624" t="str">
            <v>172.22.8.63</v>
          </cell>
        </row>
        <row r="2625">
          <cell r="B2625">
            <v>2624</v>
          </cell>
          <cell r="C2625" t="str">
            <v>8970120216900240629</v>
          </cell>
          <cell r="E2625">
            <v>79397719874</v>
          </cell>
          <cell r="F2625" t="str">
            <v>VPN.RTK.RU</v>
          </cell>
          <cell r="G2625" t="str">
            <v>172.22.8.64</v>
          </cell>
        </row>
        <row r="2626">
          <cell r="B2626">
            <v>2625</v>
          </cell>
          <cell r="C2626" t="str">
            <v>8970120216900240630</v>
          </cell>
          <cell r="E2626">
            <v>79397719877</v>
          </cell>
          <cell r="F2626" t="str">
            <v>VPN.RTK.RU</v>
          </cell>
          <cell r="G2626" t="str">
            <v>172.22.8.65</v>
          </cell>
        </row>
        <row r="2627">
          <cell r="B2627">
            <v>2626</v>
          </cell>
          <cell r="C2627" t="str">
            <v>8970120216900240631</v>
          </cell>
          <cell r="E2627">
            <v>79397719880</v>
          </cell>
          <cell r="F2627" t="str">
            <v>VPN.RTK.RU</v>
          </cell>
          <cell r="G2627" t="str">
            <v>172.22.8.66</v>
          </cell>
        </row>
        <row r="2628">
          <cell r="B2628">
            <v>2627</v>
          </cell>
          <cell r="C2628" t="str">
            <v>8970120216900240632</v>
          </cell>
          <cell r="E2628">
            <v>79397719885</v>
          </cell>
          <cell r="F2628" t="str">
            <v>VPN.RTK.RU</v>
          </cell>
          <cell r="G2628" t="str">
            <v>172.22.8.67</v>
          </cell>
        </row>
        <row r="2629">
          <cell r="B2629">
            <v>2628</v>
          </cell>
          <cell r="C2629" t="str">
            <v>8970120216900240633</v>
          </cell>
          <cell r="E2629">
            <v>79397719934</v>
          </cell>
          <cell r="F2629" t="str">
            <v>VPN.RTK.RU</v>
          </cell>
          <cell r="G2629" t="str">
            <v>172.22.8.68</v>
          </cell>
        </row>
        <row r="2630">
          <cell r="B2630">
            <v>2629</v>
          </cell>
          <cell r="C2630" t="str">
            <v>8970120216900240634</v>
          </cell>
          <cell r="E2630">
            <v>79397719940</v>
          </cell>
          <cell r="F2630" t="str">
            <v>VPN.RTK.RU</v>
          </cell>
          <cell r="G2630" t="str">
            <v>172.22.8.69</v>
          </cell>
        </row>
        <row r="2631">
          <cell r="B2631">
            <v>2630</v>
          </cell>
          <cell r="C2631" t="str">
            <v>8970120216900240635</v>
          </cell>
          <cell r="E2631">
            <v>79397719947</v>
          </cell>
          <cell r="F2631" t="str">
            <v>VPN.RTK.RU</v>
          </cell>
          <cell r="G2631" t="str">
            <v>172.22.8.70</v>
          </cell>
        </row>
        <row r="2632">
          <cell r="B2632">
            <v>2631</v>
          </cell>
          <cell r="C2632" t="str">
            <v>8970120216900240636</v>
          </cell>
          <cell r="E2632">
            <v>79397719950</v>
          </cell>
          <cell r="F2632" t="str">
            <v>VPN.RTK.RU</v>
          </cell>
          <cell r="G2632" t="str">
            <v>172.22.8.71</v>
          </cell>
        </row>
        <row r="2633">
          <cell r="B2633">
            <v>2632</v>
          </cell>
          <cell r="C2633" t="str">
            <v>8970120216900240637</v>
          </cell>
          <cell r="E2633">
            <v>79397719951</v>
          </cell>
          <cell r="F2633" t="str">
            <v>VPN.RTK.RU</v>
          </cell>
          <cell r="G2633" t="str">
            <v>172.22.8.72</v>
          </cell>
        </row>
        <row r="2634">
          <cell r="B2634">
            <v>2633</v>
          </cell>
          <cell r="C2634" t="str">
            <v>8970120216900240638</v>
          </cell>
          <cell r="E2634">
            <v>79397719965</v>
          </cell>
          <cell r="F2634" t="str">
            <v>VPN.RTK.RU</v>
          </cell>
          <cell r="G2634" t="str">
            <v>172.22.8.73</v>
          </cell>
        </row>
        <row r="2635">
          <cell r="B2635">
            <v>2634</v>
          </cell>
          <cell r="C2635" t="str">
            <v>8970120216900240639</v>
          </cell>
          <cell r="E2635">
            <v>79397719972</v>
          </cell>
          <cell r="F2635" t="str">
            <v>VPN.RTK.RU</v>
          </cell>
          <cell r="G2635" t="str">
            <v>172.22.8.74</v>
          </cell>
        </row>
        <row r="2636">
          <cell r="B2636">
            <v>2635</v>
          </cell>
          <cell r="C2636" t="str">
            <v>8970120216900240640</v>
          </cell>
          <cell r="E2636">
            <v>79397720025</v>
          </cell>
          <cell r="F2636" t="str">
            <v>VPN.RTK.RU</v>
          </cell>
          <cell r="G2636" t="str">
            <v>172.22.8.75</v>
          </cell>
        </row>
        <row r="2637">
          <cell r="B2637">
            <v>2636</v>
          </cell>
          <cell r="C2637" t="str">
            <v>8970120216900240641</v>
          </cell>
          <cell r="E2637">
            <v>79397720035</v>
          </cell>
          <cell r="F2637" t="str">
            <v>VPN.RTK.RU</v>
          </cell>
          <cell r="G2637" t="str">
            <v>172.22.8.76</v>
          </cell>
        </row>
        <row r="2638">
          <cell r="B2638">
            <v>2637</v>
          </cell>
          <cell r="C2638" t="str">
            <v>8970120216900240642</v>
          </cell>
          <cell r="E2638">
            <v>79397720093</v>
          </cell>
          <cell r="F2638" t="str">
            <v>VPN.RTK.RU</v>
          </cell>
          <cell r="G2638" t="str">
            <v>172.22.8.77</v>
          </cell>
        </row>
        <row r="2639">
          <cell r="B2639">
            <v>2638</v>
          </cell>
          <cell r="C2639" t="str">
            <v>8970120216900240643</v>
          </cell>
          <cell r="E2639">
            <v>79397720113</v>
          </cell>
          <cell r="F2639" t="str">
            <v>VPN.RTK.RU</v>
          </cell>
          <cell r="G2639" t="str">
            <v>172.22.8.78</v>
          </cell>
        </row>
        <row r="2640">
          <cell r="B2640">
            <v>2639</v>
          </cell>
          <cell r="C2640" t="str">
            <v>8970120216900240644</v>
          </cell>
          <cell r="E2640">
            <v>79397720118</v>
          </cell>
          <cell r="F2640" t="str">
            <v>VPN.RTK.RU</v>
          </cell>
          <cell r="G2640" t="str">
            <v>172.22.8.79</v>
          </cell>
        </row>
        <row r="2641">
          <cell r="B2641">
            <v>2640</v>
          </cell>
          <cell r="C2641" t="str">
            <v>8970120216900240645</v>
          </cell>
          <cell r="E2641">
            <v>79397720122</v>
          </cell>
          <cell r="F2641" t="str">
            <v>VPN.RTK.RU</v>
          </cell>
          <cell r="G2641" t="str">
            <v>172.22.8.80</v>
          </cell>
        </row>
        <row r="2642">
          <cell r="B2642">
            <v>2641</v>
          </cell>
          <cell r="C2642" t="str">
            <v>8970120216900240646</v>
          </cell>
          <cell r="E2642">
            <v>79397720148</v>
          </cell>
          <cell r="F2642" t="str">
            <v>VPN.RTK.RU</v>
          </cell>
          <cell r="G2642" t="str">
            <v>172.22.8.81</v>
          </cell>
        </row>
        <row r="2643">
          <cell r="B2643">
            <v>2642</v>
          </cell>
          <cell r="C2643" t="str">
            <v>8970120216900240647</v>
          </cell>
          <cell r="E2643">
            <v>79397720159</v>
          </cell>
          <cell r="F2643" t="str">
            <v>VPN.RTK.RU</v>
          </cell>
          <cell r="G2643" t="str">
            <v>172.22.8.82</v>
          </cell>
        </row>
        <row r="2644">
          <cell r="B2644">
            <v>2643</v>
          </cell>
          <cell r="C2644" t="str">
            <v>8970120216900240648</v>
          </cell>
          <cell r="E2644">
            <v>79397720160</v>
          </cell>
          <cell r="F2644" t="str">
            <v>VPN.RTK.RU</v>
          </cell>
          <cell r="G2644" t="str">
            <v>172.22.8.83</v>
          </cell>
        </row>
        <row r="2645">
          <cell r="B2645">
            <v>2644</v>
          </cell>
          <cell r="C2645" t="str">
            <v>8970120216900240649</v>
          </cell>
          <cell r="E2645">
            <v>79397720162</v>
          </cell>
          <cell r="F2645" t="str">
            <v>VPN.RTK.RU</v>
          </cell>
          <cell r="G2645" t="str">
            <v>172.22.8.84</v>
          </cell>
        </row>
        <row r="2646">
          <cell r="B2646">
            <v>2645</v>
          </cell>
          <cell r="C2646" t="str">
            <v>8970120216900240650</v>
          </cell>
          <cell r="E2646">
            <v>79397720164</v>
          </cell>
          <cell r="F2646" t="str">
            <v>VPN.RTK.RU</v>
          </cell>
          <cell r="G2646" t="str">
            <v>172.22.8.85</v>
          </cell>
        </row>
        <row r="2647">
          <cell r="B2647">
            <v>2646</v>
          </cell>
          <cell r="C2647" t="str">
            <v>8970120216900240651</v>
          </cell>
          <cell r="E2647">
            <v>79397720173</v>
          </cell>
          <cell r="F2647" t="str">
            <v>VPN.RTK.RU</v>
          </cell>
          <cell r="G2647" t="str">
            <v>172.22.8.86</v>
          </cell>
        </row>
        <row r="2648">
          <cell r="B2648">
            <v>2647</v>
          </cell>
          <cell r="C2648" t="str">
            <v>8970120216900240652</v>
          </cell>
          <cell r="E2648">
            <v>79397720178</v>
          </cell>
          <cell r="F2648" t="str">
            <v>VPN.RTK.RU</v>
          </cell>
          <cell r="G2648" t="str">
            <v>172.22.8.87</v>
          </cell>
        </row>
        <row r="2649">
          <cell r="B2649">
            <v>2648</v>
          </cell>
          <cell r="C2649" t="str">
            <v>8970120216900240653</v>
          </cell>
          <cell r="E2649">
            <v>79397720182</v>
          </cell>
          <cell r="F2649" t="str">
            <v>VPN.RTK.RU</v>
          </cell>
          <cell r="G2649" t="str">
            <v>172.22.8.88</v>
          </cell>
        </row>
        <row r="2650">
          <cell r="B2650">
            <v>2649</v>
          </cell>
          <cell r="C2650" t="str">
            <v>8970120216900240654</v>
          </cell>
          <cell r="E2650">
            <v>79397720247</v>
          </cell>
          <cell r="F2650" t="str">
            <v>VPN.RTK.RU</v>
          </cell>
          <cell r="G2650" t="str">
            <v>172.22.8.89</v>
          </cell>
        </row>
        <row r="2651">
          <cell r="B2651">
            <v>2650</v>
          </cell>
          <cell r="C2651" t="str">
            <v>8970120216900240655</v>
          </cell>
          <cell r="E2651">
            <v>79397720256</v>
          </cell>
          <cell r="F2651" t="str">
            <v>VPN.RTK.RU</v>
          </cell>
          <cell r="G2651" t="str">
            <v>172.22.8.90</v>
          </cell>
        </row>
        <row r="2652">
          <cell r="B2652">
            <v>2651</v>
          </cell>
          <cell r="C2652" t="str">
            <v>8970120216900240656</v>
          </cell>
          <cell r="E2652">
            <v>79397720269</v>
          </cell>
          <cell r="F2652" t="str">
            <v>VPN.RTK.RU</v>
          </cell>
          <cell r="G2652" t="str">
            <v>172.22.8.91</v>
          </cell>
        </row>
        <row r="2653">
          <cell r="B2653">
            <v>2652</v>
          </cell>
          <cell r="C2653" t="str">
            <v>8970120216900240657</v>
          </cell>
          <cell r="E2653">
            <v>79397720315</v>
          </cell>
          <cell r="F2653" t="str">
            <v>VPN.RTK.RU</v>
          </cell>
          <cell r="G2653" t="str">
            <v>172.22.8.92</v>
          </cell>
        </row>
        <row r="2654">
          <cell r="B2654">
            <v>2653</v>
          </cell>
          <cell r="C2654" t="str">
            <v>8970120216900240658</v>
          </cell>
          <cell r="E2654">
            <v>79397720316</v>
          </cell>
          <cell r="F2654" t="str">
            <v>VPN.RTK.RU</v>
          </cell>
          <cell r="G2654" t="str">
            <v>172.22.8.93</v>
          </cell>
        </row>
        <row r="2655">
          <cell r="B2655">
            <v>2654</v>
          </cell>
          <cell r="C2655" t="str">
            <v>8970120216900240659</v>
          </cell>
          <cell r="E2655">
            <v>79397720318</v>
          </cell>
          <cell r="F2655" t="str">
            <v>VPN.RTK.RU</v>
          </cell>
          <cell r="G2655" t="str">
            <v>172.22.8.94</v>
          </cell>
        </row>
        <row r="2656">
          <cell r="B2656">
            <v>2655</v>
          </cell>
          <cell r="C2656" t="str">
            <v>8970120216900240660</v>
          </cell>
          <cell r="E2656">
            <v>79397720328</v>
          </cell>
          <cell r="F2656" t="str">
            <v>VPN.RTK.RU</v>
          </cell>
          <cell r="G2656" t="str">
            <v>172.22.8.95</v>
          </cell>
        </row>
        <row r="2657">
          <cell r="B2657">
            <v>2656</v>
          </cell>
          <cell r="C2657" t="str">
            <v>8970120216900240661</v>
          </cell>
          <cell r="E2657">
            <v>79397720331</v>
          </cell>
          <cell r="F2657" t="str">
            <v>VPN.RTK.RU</v>
          </cell>
          <cell r="G2657" t="str">
            <v>172.22.8.96</v>
          </cell>
        </row>
        <row r="2658">
          <cell r="B2658">
            <v>2657</v>
          </cell>
          <cell r="C2658" t="str">
            <v>8970120216900240662</v>
          </cell>
          <cell r="E2658">
            <v>79397720337</v>
          </cell>
          <cell r="F2658" t="str">
            <v>VPN.RTK.RU</v>
          </cell>
          <cell r="G2658" t="str">
            <v>172.22.8.97</v>
          </cell>
        </row>
        <row r="2659">
          <cell r="B2659">
            <v>2658</v>
          </cell>
          <cell r="C2659" t="str">
            <v>8970120216900240663</v>
          </cell>
          <cell r="E2659">
            <v>79397720338</v>
          </cell>
          <cell r="F2659" t="str">
            <v>VPN.RTK.RU</v>
          </cell>
          <cell r="G2659" t="str">
            <v>172.22.8.98</v>
          </cell>
        </row>
        <row r="2660">
          <cell r="B2660">
            <v>2659</v>
          </cell>
          <cell r="C2660" t="str">
            <v>8970120216900240664</v>
          </cell>
          <cell r="E2660">
            <v>79397720339</v>
          </cell>
          <cell r="F2660" t="str">
            <v>VPN.RTK.RU</v>
          </cell>
          <cell r="G2660" t="str">
            <v>172.22.8.99</v>
          </cell>
        </row>
        <row r="2661">
          <cell r="B2661">
            <v>2660</v>
          </cell>
          <cell r="C2661" t="str">
            <v>8970120216900240665</v>
          </cell>
          <cell r="E2661">
            <v>79397720349</v>
          </cell>
          <cell r="F2661" t="str">
            <v>VPN.RTK.RU</v>
          </cell>
          <cell r="G2661" t="str">
            <v>172.22.8.100</v>
          </cell>
        </row>
        <row r="2662">
          <cell r="B2662">
            <v>2661</v>
          </cell>
          <cell r="C2662" t="str">
            <v>8970120216900240666</v>
          </cell>
          <cell r="E2662">
            <v>79397720368</v>
          </cell>
          <cell r="F2662" t="str">
            <v>VPN.RTK.RU</v>
          </cell>
          <cell r="G2662" t="str">
            <v>172.22.8.101</v>
          </cell>
        </row>
        <row r="2663">
          <cell r="B2663">
            <v>2662</v>
          </cell>
          <cell r="C2663" t="str">
            <v>8970120216900240667</v>
          </cell>
          <cell r="E2663">
            <v>79397720389</v>
          </cell>
          <cell r="F2663" t="str">
            <v>VPN.RTK.RU</v>
          </cell>
          <cell r="G2663" t="str">
            <v>172.22.8.102</v>
          </cell>
        </row>
        <row r="2664">
          <cell r="B2664">
            <v>2663</v>
          </cell>
          <cell r="C2664" t="str">
            <v>8970120216900240668</v>
          </cell>
          <cell r="E2664">
            <v>79397720413</v>
          </cell>
          <cell r="F2664" t="str">
            <v>VPN.RTK.RU</v>
          </cell>
          <cell r="G2664" t="str">
            <v>172.22.8.103</v>
          </cell>
        </row>
        <row r="2665">
          <cell r="B2665">
            <v>2664</v>
          </cell>
          <cell r="C2665" t="str">
            <v>8970120216900240669</v>
          </cell>
          <cell r="E2665">
            <v>79397720491</v>
          </cell>
          <cell r="F2665" t="str">
            <v>VPN.RTK.RU</v>
          </cell>
          <cell r="G2665" t="str">
            <v>172.22.8.104</v>
          </cell>
        </row>
        <row r="2666">
          <cell r="B2666">
            <v>2665</v>
          </cell>
          <cell r="C2666" t="str">
            <v>8970120216900240670</v>
          </cell>
          <cell r="E2666">
            <v>79397720642</v>
          </cell>
          <cell r="F2666" t="str">
            <v>VPN.RTK.RU</v>
          </cell>
          <cell r="G2666" t="str">
            <v>172.22.8.105</v>
          </cell>
        </row>
        <row r="2667">
          <cell r="B2667">
            <v>2666</v>
          </cell>
          <cell r="C2667" t="str">
            <v>8970120216900240671</v>
          </cell>
          <cell r="E2667">
            <v>79397720679</v>
          </cell>
          <cell r="F2667" t="str">
            <v>VPN.RTK.RU</v>
          </cell>
          <cell r="G2667" t="str">
            <v>172.22.8.106</v>
          </cell>
        </row>
        <row r="2668">
          <cell r="B2668">
            <v>2667</v>
          </cell>
          <cell r="C2668" t="str">
            <v>8970120216900240672</v>
          </cell>
          <cell r="E2668">
            <v>79397720681</v>
          </cell>
          <cell r="F2668" t="str">
            <v>VPN.RTK.RU</v>
          </cell>
          <cell r="G2668" t="str">
            <v>172.22.8.107</v>
          </cell>
        </row>
        <row r="2669">
          <cell r="B2669">
            <v>2668</v>
          </cell>
          <cell r="C2669" t="str">
            <v>8970120216900240673</v>
          </cell>
          <cell r="E2669">
            <v>79397720698</v>
          </cell>
          <cell r="F2669" t="str">
            <v>VPN.RTK.RU</v>
          </cell>
          <cell r="G2669" t="str">
            <v>172.22.8.108</v>
          </cell>
        </row>
        <row r="2670">
          <cell r="B2670">
            <v>2669</v>
          </cell>
          <cell r="C2670" t="str">
            <v>8970120216900240674</v>
          </cell>
          <cell r="E2670">
            <v>79397720704</v>
          </cell>
          <cell r="F2670" t="str">
            <v>VPN.RTK.RU</v>
          </cell>
          <cell r="G2670" t="str">
            <v>172.22.8.109</v>
          </cell>
        </row>
        <row r="2671">
          <cell r="B2671">
            <v>2670</v>
          </cell>
          <cell r="C2671" t="str">
            <v>8970120216900240675</v>
          </cell>
          <cell r="E2671">
            <v>79397720723</v>
          </cell>
          <cell r="F2671" t="str">
            <v>VPN.RTK.RU</v>
          </cell>
          <cell r="G2671" t="str">
            <v>172.22.8.110</v>
          </cell>
        </row>
        <row r="2672">
          <cell r="B2672">
            <v>2671</v>
          </cell>
          <cell r="C2672" t="str">
            <v>8970120216900240676</v>
          </cell>
          <cell r="E2672">
            <v>79397720725</v>
          </cell>
          <cell r="F2672" t="str">
            <v>VPN.RTK.RU</v>
          </cell>
          <cell r="G2672" t="str">
            <v>172.22.8.111</v>
          </cell>
        </row>
        <row r="2673">
          <cell r="B2673">
            <v>2672</v>
          </cell>
          <cell r="C2673" t="str">
            <v>8970120216900240677</v>
          </cell>
          <cell r="E2673">
            <v>79397720742</v>
          </cell>
          <cell r="F2673" t="str">
            <v>VPN.RTK.RU</v>
          </cell>
          <cell r="G2673" t="str">
            <v>172.22.8.112</v>
          </cell>
        </row>
        <row r="2674">
          <cell r="B2674">
            <v>2673</v>
          </cell>
          <cell r="C2674" t="str">
            <v>8970120216900240678</v>
          </cell>
          <cell r="E2674">
            <v>79397720744</v>
          </cell>
          <cell r="F2674" t="str">
            <v>VPN.RTK.RU</v>
          </cell>
          <cell r="G2674" t="str">
            <v>172.22.8.113</v>
          </cell>
        </row>
        <row r="2675">
          <cell r="B2675">
            <v>2674</v>
          </cell>
          <cell r="C2675" t="str">
            <v>8970120216900240679</v>
          </cell>
          <cell r="E2675">
            <v>79397720752</v>
          </cell>
          <cell r="F2675" t="str">
            <v>VPN.RTK.RU</v>
          </cell>
          <cell r="G2675" t="str">
            <v>172.22.8.114</v>
          </cell>
        </row>
        <row r="2676">
          <cell r="B2676">
            <v>2675</v>
          </cell>
          <cell r="C2676" t="str">
            <v>8970120216900240680</v>
          </cell>
          <cell r="E2676">
            <v>79397720764</v>
          </cell>
          <cell r="F2676" t="str">
            <v>VPN.RTK.RU</v>
          </cell>
          <cell r="G2676" t="str">
            <v>172.22.8.115</v>
          </cell>
        </row>
        <row r="2677">
          <cell r="B2677">
            <v>2676</v>
          </cell>
          <cell r="C2677" t="str">
            <v>8970120216900240681</v>
          </cell>
          <cell r="E2677">
            <v>79397720783</v>
          </cell>
          <cell r="F2677" t="str">
            <v>VPN.RTK.RU</v>
          </cell>
          <cell r="G2677" t="str">
            <v>172.22.8.116</v>
          </cell>
        </row>
        <row r="2678">
          <cell r="B2678">
            <v>2677</v>
          </cell>
          <cell r="C2678" t="str">
            <v>8970120216900240682</v>
          </cell>
          <cell r="E2678">
            <v>79397720794</v>
          </cell>
          <cell r="F2678" t="str">
            <v>VPN.RTK.RU</v>
          </cell>
          <cell r="G2678" t="str">
            <v>172.22.8.117</v>
          </cell>
        </row>
        <row r="2679">
          <cell r="B2679">
            <v>2678</v>
          </cell>
          <cell r="C2679" t="str">
            <v>8970120216900240683</v>
          </cell>
          <cell r="E2679">
            <v>79397720796</v>
          </cell>
          <cell r="F2679" t="str">
            <v>VPN.RTK.RU</v>
          </cell>
          <cell r="G2679" t="str">
            <v>172.22.8.118</v>
          </cell>
        </row>
        <row r="2680">
          <cell r="B2680">
            <v>2679</v>
          </cell>
          <cell r="C2680" t="str">
            <v>8970120216900240684</v>
          </cell>
          <cell r="E2680">
            <v>79397720798</v>
          </cell>
          <cell r="F2680" t="str">
            <v>VPN.RTK.RU</v>
          </cell>
          <cell r="G2680" t="str">
            <v>172.22.8.119</v>
          </cell>
        </row>
        <row r="2681">
          <cell r="B2681">
            <v>2680</v>
          </cell>
          <cell r="C2681" t="str">
            <v>8970120216900240685</v>
          </cell>
          <cell r="E2681">
            <v>79397720807</v>
          </cell>
          <cell r="F2681" t="str">
            <v>VPN.RTK.RU</v>
          </cell>
          <cell r="G2681" t="str">
            <v>172.22.8.120</v>
          </cell>
        </row>
        <row r="2682">
          <cell r="B2682">
            <v>2681</v>
          </cell>
          <cell r="C2682" t="str">
            <v>8970120216900240686</v>
          </cell>
          <cell r="E2682">
            <v>79397720813</v>
          </cell>
          <cell r="F2682" t="str">
            <v>VPN.RTK.RU</v>
          </cell>
          <cell r="G2682" t="str">
            <v>172.22.8.121</v>
          </cell>
        </row>
        <row r="2683">
          <cell r="B2683">
            <v>2682</v>
          </cell>
          <cell r="C2683" t="str">
            <v>8970120216900240687</v>
          </cell>
          <cell r="E2683">
            <v>79397720820</v>
          </cell>
          <cell r="F2683" t="str">
            <v>VPN.RTK.RU</v>
          </cell>
          <cell r="G2683" t="str">
            <v>172.22.8.122</v>
          </cell>
        </row>
        <row r="2684">
          <cell r="B2684">
            <v>2683</v>
          </cell>
          <cell r="C2684" t="str">
            <v>8970120216900240688</v>
          </cell>
          <cell r="E2684">
            <v>79397720826</v>
          </cell>
          <cell r="F2684" t="str">
            <v>VPN.RTK.RU</v>
          </cell>
          <cell r="G2684" t="str">
            <v>172.22.8.123</v>
          </cell>
        </row>
        <row r="2685">
          <cell r="B2685">
            <v>2684</v>
          </cell>
          <cell r="C2685" t="str">
            <v>8970120216900240689</v>
          </cell>
          <cell r="E2685">
            <v>79397720830</v>
          </cell>
          <cell r="F2685" t="str">
            <v>VPN.RTK.RU</v>
          </cell>
          <cell r="G2685" t="str">
            <v>172.22.8.124</v>
          </cell>
        </row>
        <row r="2686">
          <cell r="B2686">
            <v>2685</v>
          </cell>
          <cell r="C2686" t="str">
            <v>8970120216900240690</v>
          </cell>
          <cell r="E2686">
            <v>79397720832</v>
          </cell>
          <cell r="F2686" t="str">
            <v>VPN.RTK.RU</v>
          </cell>
          <cell r="G2686" t="str">
            <v>172.22.8.125</v>
          </cell>
        </row>
        <row r="2687">
          <cell r="B2687">
            <v>2686</v>
          </cell>
          <cell r="C2687" t="str">
            <v>8970120216900240691</v>
          </cell>
          <cell r="E2687">
            <v>79397720835</v>
          </cell>
          <cell r="F2687" t="str">
            <v>VPN.RTK.RU</v>
          </cell>
          <cell r="G2687" t="str">
            <v>172.22.8.126</v>
          </cell>
        </row>
        <row r="2688">
          <cell r="B2688">
            <v>2687</v>
          </cell>
          <cell r="C2688" t="str">
            <v>8970120216900240692</v>
          </cell>
          <cell r="E2688">
            <v>79397720836</v>
          </cell>
          <cell r="F2688" t="str">
            <v>VPN.RTK.RU</v>
          </cell>
          <cell r="G2688" t="str">
            <v>172.22.8.127</v>
          </cell>
        </row>
        <row r="2689">
          <cell r="B2689">
            <v>2688</v>
          </cell>
          <cell r="C2689" t="str">
            <v>8970120216900240693</v>
          </cell>
          <cell r="E2689">
            <v>79397720840</v>
          </cell>
          <cell r="F2689" t="str">
            <v>VPN.RTK.RU</v>
          </cell>
          <cell r="G2689" t="str">
            <v>172.22.8.128</v>
          </cell>
        </row>
        <row r="2690">
          <cell r="B2690">
            <v>2689</v>
          </cell>
          <cell r="C2690" t="str">
            <v>8970120216900240694</v>
          </cell>
          <cell r="E2690">
            <v>79397720841</v>
          </cell>
          <cell r="F2690" t="str">
            <v>VPN.RTK.RU</v>
          </cell>
          <cell r="G2690" t="str">
            <v>172.22.8.129</v>
          </cell>
        </row>
        <row r="2691">
          <cell r="B2691">
            <v>2690</v>
          </cell>
          <cell r="C2691" t="str">
            <v>8970120216900240695</v>
          </cell>
          <cell r="E2691">
            <v>79397720843</v>
          </cell>
          <cell r="F2691" t="str">
            <v>VPN.RTK.RU</v>
          </cell>
          <cell r="G2691" t="str">
            <v>172.22.8.130</v>
          </cell>
        </row>
        <row r="2692">
          <cell r="B2692">
            <v>2691</v>
          </cell>
          <cell r="C2692" t="str">
            <v>8970120216900240696</v>
          </cell>
          <cell r="E2692">
            <v>79397720845</v>
          </cell>
          <cell r="F2692" t="str">
            <v>VPN.RTK.RU</v>
          </cell>
          <cell r="G2692" t="str">
            <v>172.22.8.131</v>
          </cell>
        </row>
        <row r="2693">
          <cell r="B2693">
            <v>2692</v>
          </cell>
          <cell r="C2693" t="str">
            <v>8970120216900240697</v>
          </cell>
          <cell r="E2693">
            <v>79397720858</v>
          </cell>
          <cell r="F2693" t="str">
            <v>VPN.RTK.RU</v>
          </cell>
          <cell r="G2693" t="str">
            <v>172.22.8.132</v>
          </cell>
        </row>
        <row r="2694">
          <cell r="B2694">
            <v>2693</v>
          </cell>
          <cell r="C2694" t="str">
            <v>8970120216900240698</v>
          </cell>
          <cell r="E2694">
            <v>79397720872</v>
          </cell>
          <cell r="F2694" t="str">
            <v>VPN.RTK.RU</v>
          </cell>
          <cell r="G2694" t="str">
            <v>172.22.8.133</v>
          </cell>
        </row>
        <row r="2695">
          <cell r="B2695">
            <v>2694</v>
          </cell>
          <cell r="C2695" t="str">
            <v>8970120216900240699</v>
          </cell>
          <cell r="E2695">
            <v>79397720882</v>
          </cell>
          <cell r="F2695" t="str">
            <v>VPN.RTK.RU</v>
          </cell>
          <cell r="G2695" t="str">
            <v>172.22.8.134</v>
          </cell>
        </row>
        <row r="2696">
          <cell r="B2696">
            <v>2695</v>
          </cell>
          <cell r="C2696" t="str">
            <v>8970120216900240700</v>
          </cell>
          <cell r="E2696">
            <v>79397720897</v>
          </cell>
          <cell r="F2696" t="str">
            <v>VPN.RTK.RU</v>
          </cell>
          <cell r="G2696" t="str">
            <v>172.22.8.135</v>
          </cell>
        </row>
        <row r="2697">
          <cell r="B2697">
            <v>2696</v>
          </cell>
          <cell r="C2697" t="str">
            <v>8970120216900240701</v>
          </cell>
          <cell r="E2697">
            <v>79397720911</v>
          </cell>
          <cell r="F2697" t="str">
            <v>VPN.RTK.RU</v>
          </cell>
          <cell r="G2697" t="str">
            <v>172.22.8.136</v>
          </cell>
        </row>
        <row r="2698">
          <cell r="B2698">
            <v>2697</v>
          </cell>
          <cell r="C2698" t="str">
            <v>8970120216900240702</v>
          </cell>
          <cell r="E2698">
            <v>79397720913</v>
          </cell>
          <cell r="F2698" t="str">
            <v>VPN.RTK.RU</v>
          </cell>
          <cell r="G2698" t="str">
            <v>172.22.8.137</v>
          </cell>
        </row>
        <row r="2699">
          <cell r="B2699">
            <v>2698</v>
          </cell>
          <cell r="C2699" t="str">
            <v>8970120216900240703</v>
          </cell>
          <cell r="E2699">
            <v>79397720922</v>
          </cell>
          <cell r="F2699" t="str">
            <v>VPN.RTK.RU</v>
          </cell>
          <cell r="G2699" t="str">
            <v>172.22.8.138</v>
          </cell>
        </row>
        <row r="2700">
          <cell r="B2700">
            <v>2699</v>
          </cell>
          <cell r="C2700" t="str">
            <v>8970120216900240704</v>
          </cell>
          <cell r="E2700">
            <v>79397720924</v>
          </cell>
          <cell r="F2700" t="str">
            <v>VPN.RTK.RU</v>
          </cell>
          <cell r="G2700" t="str">
            <v>172.22.8.139</v>
          </cell>
        </row>
        <row r="2701">
          <cell r="B2701">
            <v>2700</v>
          </cell>
          <cell r="C2701" t="str">
            <v>8970120216900240705</v>
          </cell>
          <cell r="E2701">
            <v>79397720933</v>
          </cell>
          <cell r="F2701" t="str">
            <v>VPN.RTK.RU</v>
          </cell>
          <cell r="G2701" t="str">
            <v>172.22.8.140</v>
          </cell>
        </row>
        <row r="2702">
          <cell r="B2702">
            <v>2701</v>
          </cell>
          <cell r="C2702" t="str">
            <v>8970120216900240706</v>
          </cell>
          <cell r="E2702">
            <v>79397720946</v>
          </cell>
          <cell r="F2702" t="str">
            <v>VPN.RTK.RU</v>
          </cell>
          <cell r="G2702" t="str">
            <v>172.22.8.141</v>
          </cell>
        </row>
        <row r="2703">
          <cell r="B2703">
            <v>2702</v>
          </cell>
          <cell r="C2703" t="str">
            <v>8970120216900240707</v>
          </cell>
          <cell r="E2703">
            <v>79397720974</v>
          </cell>
          <cell r="F2703" t="str">
            <v>VPN.RTK.RU</v>
          </cell>
          <cell r="G2703" t="str">
            <v>172.22.8.142</v>
          </cell>
        </row>
        <row r="2704">
          <cell r="B2704">
            <v>2703</v>
          </cell>
          <cell r="C2704" t="str">
            <v>8970120216900240708</v>
          </cell>
          <cell r="E2704">
            <v>79397720992</v>
          </cell>
          <cell r="F2704" t="str">
            <v>VPN.RTK.RU</v>
          </cell>
          <cell r="G2704" t="str">
            <v>172.22.8.143</v>
          </cell>
        </row>
        <row r="2705">
          <cell r="B2705">
            <v>2704</v>
          </cell>
          <cell r="C2705" t="str">
            <v>8970120216900240709</v>
          </cell>
          <cell r="E2705">
            <v>79397721017</v>
          </cell>
          <cell r="F2705" t="str">
            <v>VPN.RTK.RU</v>
          </cell>
          <cell r="G2705" t="str">
            <v>172.22.8.144</v>
          </cell>
        </row>
        <row r="2706">
          <cell r="B2706">
            <v>2705</v>
          </cell>
          <cell r="C2706" t="str">
            <v>8970120216900240710</v>
          </cell>
          <cell r="E2706">
            <v>79397721069</v>
          </cell>
          <cell r="F2706" t="str">
            <v>VPN.RTK.RU</v>
          </cell>
          <cell r="G2706" t="str">
            <v>172.22.8.145</v>
          </cell>
        </row>
        <row r="2707">
          <cell r="B2707">
            <v>2706</v>
          </cell>
          <cell r="C2707" t="str">
            <v>8970120216900240711</v>
          </cell>
          <cell r="E2707">
            <v>79397721163</v>
          </cell>
          <cell r="F2707" t="str">
            <v>VPN.RTK.RU</v>
          </cell>
          <cell r="G2707" t="str">
            <v>172.22.8.146</v>
          </cell>
        </row>
        <row r="2708">
          <cell r="B2708">
            <v>2707</v>
          </cell>
          <cell r="C2708" t="str">
            <v>8970120216900240712</v>
          </cell>
          <cell r="E2708">
            <v>79397721232</v>
          </cell>
          <cell r="F2708" t="str">
            <v>VPN.RTK.RU</v>
          </cell>
          <cell r="G2708" t="str">
            <v>172.22.8.147</v>
          </cell>
        </row>
        <row r="2709">
          <cell r="B2709">
            <v>2708</v>
          </cell>
          <cell r="C2709" t="str">
            <v>8970120216900240713</v>
          </cell>
          <cell r="E2709">
            <v>79397721233</v>
          </cell>
          <cell r="F2709" t="str">
            <v>VPN.RTK.RU</v>
          </cell>
          <cell r="G2709" t="str">
            <v>172.22.8.148</v>
          </cell>
        </row>
        <row r="2710">
          <cell r="B2710">
            <v>2709</v>
          </cell>
          <cell r="C2710" t="str">
            <v>8970120216900240714</v>
          </cell>
          <cell r="E2710">
            <v>79397721238</v>
          </cell>
          <cell r="F2710" t="str">
            <v>VPN.RTK.RU</v>
          </cell>
          <cell r="G2710" t="str">
            <v>172.22.8.149</v>
          </cell>
        </row>
        <row r="2711">
          <cell r="B2711">
            <v>2710</v>
          </cell>
          <cell r="C2711" t="str">
            <v>8970120216900240715</v>
          </cell>
          <cell r="E2711">
            <v>79397721239</v>
          </cell>
          <cell r="F2711" t="str">
            <v>VPN.RTK.RU</v>
          </cell>
          <cell r="G2711" t="str">
            <v>172.22.8.150</v>
          </cell>
        </row>
        <row r="2712">
          <cell r="B2712">
            <v>2711</v>
          </cell>
          <cell r="C2712" t="str">
            <v>8970120216900240716</v>
          </cell>
          <cell r="E2712">
            <v>79397721241</v>
          </cell>
          <cell r="F2712" t="str">
            <v>VPN.RTK.RU</v>
          </cell>
          <cell r="G2712" t="str">
            <v>172.22.8.151</v>
          </cell>
        </row>
        <row r="2713">
          <cell r="B2713">
            <v>2712</v>
          </cell>
          <cell r="C2713" t="str">
            <v>8970120216900240717</v>
          </cell>
          <cell r="E2713">
            <v>79397721248</v>
          </cell>
          <cell r="F2713" t="str">
            <v>VPN.RTK.RU</v>
          </cell>
          <cell r="G2713" t="str">
            <v>172.22.8.152</v>
          </cell>
        </row>
        <row r="2714">
          <cell r="B2714">
            <v>2713</v>
          </cell>
          <cell r="C2714" t="str">
            <v>8970120216900240718</v>
          </cell>
          <cell r="E2714">
            <v>79397721249</v>
          </cell>
          <cell r="F2714" t="str">
            <v>VPN.RTK.RU</v>
          </cell>
          <cell r="G2714" t="str">
            <v>172.22.8.153</v>
          </cell>
        </row>
        <row r="2715">
          <cell r="B2715">
            <v>2714</v>
          </cell>
          <cell r="C2715" t="str">
            <v>8970120216900240719</v>
          </cell>
          <cell r="E2715">
            <v>79397721254</v>
          </cell>
          <cell r="F2715" t="str">
            <v>VPN.RTK.RU</v>
          </cell>
          <cell r="G2715" t="str">
            <v>172.22.8.154</v>
          </cell>
        </row>
        <row r="2716">
          <cell r="B2716">
            <v>2715</v>
          </cell>
          <cell r="C2716" t="str">
            <v>8970120216900240720</v>
          </cell>
          <cell r="E2716">
            <v>79397721266</v>
          </cell>
          <cell r="F2716" t="str">
            <v>VPN.RTK.RU</v>
          </cell>
          <cell r="G2716" t="str">
            <v>172.22.8.155</v>
          </cell>
        </row>
        <row r="2717">
          <cell r="B2717">
            <v>2716</v>
          </cell>
          <cell r="C2717" t="str">
            <v>8970120216900240721</v>
          </cell>
          <cell r="E2717">
            <v>79397721275</v>
          </cell>
          <cell r="F2717" t="str">
            <v>VPN.RTK.RU</v>
          </cell>
          <cell r="G2717" t="str">
            <v>172.22.8.156</v>
          </cell>
        </row>
        <row r="2718">
          <cell r="B2718">
            <v>2717</v>
          </cell>
          <cell r="C2718" t="str">
            <v>8970120216900240722</v>
          </cell>
          <cell r="E2718">
            <v>79397721282</v>
          </cell>
          <cell r="F2718" t="str">
            <v>VPN.RTK.RU</v>
          </cell>
          <cell r="G2718" t="str">
            <v>172.22.8.157</v>
          </cell>
        </row>
        <row r="2719">
          <cell r="B2719">
            <v>2718</v>
          </cell>
          <cell r="C2719" t="str">
            <v>8970120216900240723</v>
          </cell>
          <cell r="E2719">
            <v>79397721302</v>
          </cell>
          <cell r="F2719" t="str">
            <v>VPN.RTK.RU</v>
          </cell>
          <cell r="G2719" t="str">
            <v>172.22.8.158</v>
          </cell>
        </row>
        <row r="2720">
          <cell r="B2720">
            <v>2719</v>
          </cell>
          <cell r="C2720" t="str">
            <v>8970120216900240724</v>
          </cell>
          <cell r="E2720">
            <v>79397721321</v>
          </cell>
          <cell r="F2720" t="str">
            <v>VPN.RTK.RU</v>
          </cell>
          <cell r="G2720" t="str">
            <v>172.22.8.159</v>
          </cell>
        </row>
        <row r="2721">
          <cell r="B2721">
            <v>2720</v>
          </cell>
          <cell r="C2721" t="str">
            <v>8970120216900240725</v>
          </cell>
          <cell r="E2721">
            <v>79397721326</v>
          </cell>
          <cell r="F2721" t="str">
            <v>VPN.RTK.RU</v>
          </cell>
          <cell r="G2721" t="str">
            <v>172.22.8.160</v>
          </cell>
        </row>
        <row r="2722">
          <cell r="B2722">
            <v>2721</v>
          </cell>
          <cell r="C2722" t="str">
            <v>8970120216900240726</v>
          </cell>
          <cell r="E2722">
            <v>79397721335</v>
          </cell>
          <cell r="F2722" t="str">
            <v>VPN.RTK.RU</v>
          </cell>
          <cell r="G2722" t="str">
            <v>172.22.8.161</v>
          </cell>
        </row>
        <row r="2723">
          <cell r="B2723">
            <v>2722</v>
          </cell>
          <cell r="C2723" t="str">
            <v>8970120216900240727</v>
          </cell>
          <cell r="E2723">
            <v>79397721344</v>
          </cell>
          <cell r="F2723" t="str">
            <v>VPN.RTK.RU</v>
          </cell>
          <cell r="G2723" t="str">
            <v>172.22.8.162</v>
          </cell>
        </row>
        <row r="2724">
          <cell r="B2724">
            <v>2723</v>
          </cell>
          <cell r="C2724" t="str">
            <v>8970120216900240728</v>
          </cell>
          <cell r="E2724">
            <v>79397721355</v>
          </cell>
          <cell r="F2724" t="str">
            <v>VPN.RTK.RU</v>
          </cell>
          <cell r="G2724" t="str">
            <v>172.22.8.163</v>
          </cell>
        </row>
        <row r="2725">
          <cell r="B2725">
            <v>2724</v>
          </cell>
          <cell r="C2725" t="str">
            <v>8970120216900240729</v>
          </cell>
          <cell r="E2725">
            <v>79397721356</v>
          </cell>
          <cell r="F2725" t="str">
            <v>VPN.RTK.RU</v>
          </cell>
          <cell r="G2725" t="str">
            <v>172.22.8.164</v>
          </cell>
        </row>
        <row r="2726">
          <cell r="B2726">
            <v>2725</v>
          </cell>
          <cell r="C2726" t="str">
            <v>8970120216900240730</v>
          </cell>
          <cell r="E2726">
            <v>79397721361</v>
          </cell>
          <cell r="F2726" t="str">
            <v>VPN.RTK.RU</v>
          </cell>
          <cell r="G2726" t="str">
            <v>172.22.8.165</v>
          </cell>
        </row>
        <row r="2727">
          <cell r="B2727">
            <v>2726</v>
          </cell>
          <cell r="C2727" t="str">
            <v>8970120216900240731</v>
          </cell>
          <cell r="E2727">
            <v>79397721380</v>
          </cell>
          <cell r="F2727" t="str">
            <v>VPN.RTK.RU</v>
          </cell>
          <cell r="G2727" t="str">
            <v>172.22.8.166</v>
          </cell>
        </row>
        <row r="2728">
          <cell r="B2728">
            <v>2727</v>
          </cell>
          <cell r="C2728" t="str">
            <v>8970120216900240732</v>
          </cell>
          <cell r="E2728">
            <v>79397721382</v>
          </cell>
          <cell r="F2728" t="str">
            <v>VPN.RTK.RU</v>
          </cell>
          <cell r="G2728" t="str">
            <v>172.22.8.167</v>
          </cell>
        </row>
        <row r="2729">
          <cell r="B2729">
            <v>2728</v>
          </cell>
          <cell r="C2729" t="str">
            <v>8970120216900240733</v>
          </cell>
          <cell r="E2729">
            <v>79397721403</v>
          </cell>
          <cell r="F2729" t="str">
            <v>VPN.RTK.RU</v>
          </cell>
          <cell r="G2729" t="str">
            <v>172.22.8.168</v>
          </cell>
        </row>
        <row r="2730">
          <cell r="B2730">
            <v>2729</v>
          </cell>
          <cell r="C2730" t="str">
            <v>8970120216900240734</v>
          </cell>
          <cell r="E2730">
            <v>79397721420</v>
          </cell>
          <cell r="F2730" t="str">
            <v>VPN.RTK.RU</v>
          </cell>
          <cell r="G2730" t="str">
            <v>172.22.8.169</v>
          </cell>
        </row>
        <row r="2731">
          <cell r="B2731">
            <v>2730</v>
          </cell>
          <cell r="C2731" t="str">
            <v>8970120216900240735</v>
          </cell>
          <cell r="E2731">
            <v>79397721423</v>
          </cell>
          <cell r="F2731" t="str">
            <v>VPN.RTK.RU</v>
          </cell>
          <cell r="G2731" t="str">
            <v>172.22.8.170</v>
          </cell>
        </row>
        <row r="2732">
          <cell r="B2732">
            <v>2731</v>
          </cell>
          <cell r="C2732" t="str">
            <v>8970120216900240736</v>
          </cell>
          <cell r="E2732">
            <v>79397721434</v>
          </cell>
          <cell r="F2732" t="str">
            <v>VPN.RTK.RU</v>
          </cell>
          <cell r="G2732" t="str">
            <v>172.22.8.171</v>
          </cell>
        </row>
        <row r="2733">
          <cell r="B2733">
            <v>2732</v>
          </cell>
          <cell r="C2733" t="str">
            <v>8970120216900240737</v>
          </cell>
          <cell r="E2733">
            <v>79397721441</v>
          </cell>
          <cell r="F2733" t="str">
            <v>VPN.RTK.RU</v>
          </cell>
          <cell r="G2733" t="str">
            <v>172.22.8.172</v>
          </cell>
        </row>
        <row r="2734">
          <cell r="B2734">
            <v>2733</v>
          </cell>
          <cell r="C2734" t="str">
            <v>8970120216900240738</v>
          </cell>
          <cell r="E2734">
            <v>79397721456</v>
          </cell>
          <cell r="F2734" t="str">
            <v>VPN.RTK.RU</v>
          </cell>
          <cell r="G2734" t="str">
            <v>172.22.8.173</v>
          </cell>
        </row>
        <row r="2735">
          <cell r="B2735">
            <v>2734</v>
          </cell>
          <cell r="C2735" t="str">
            <v>8970120216900240739</v>
          </cell>
          <cell r="E2735">
            <v>79397721461</v>
          </cell>
          <cell r="F2735" t="str">
            <v>VPN.RTK.RU</v>
          </cell>
          <cell r="G2735" t="str">
            <v>172.22.8.174</v>
          </cell>
        </row>
        <row r="2736">
          <cell r="B2736">
            <v>2735</v>
          </cell>
          <cell r="C2736" t="str">
            <v>8970120216900240740</v>
          </cell>
          <cell r="E2736">
            <v>79397721470</v>
          </cell>
          <cell r="F2736" t="str">
            <v>VPN.RTK.RU</v>
          </cell>
          <cell r="G2736" t="str">
            <v>172.22.8.175</v>
          </cell>
        </row>
        <row r="2737">
          <cell r="B2737">
            <v>2736</v>
          </cell>
          <cell r="C2737" t="str">
            <v>8970120216900240741</v>
          </cell>
          <cell r="E2737">
            <v>79397721474</v>
          </cell>
          <cell r="F2737" t="str">
            <v>VPN.RTK.RU</v>
          </cell>
          <cell r="G2737" t="str">
            <v>172.22.8.176</v>
          </cell>
        </row>
        <row r="2738">
          <cell r="B2738">
            <v>2737</v>
          </cell>
          <cell r="C2738" t="str">
            <v>8970120216900240742</v>
          </cell>
          <cell r="E2738">
            <v>79397721510</v>
          </cell>
          <cell r="F2738" t="str">
            <v>VPN.RTK.RU</v>
          </cell>
          <cell r="G2738" t="str">
            <v>172.22.8.177</v>
          </cell>
        </row>
        <row r="2739">
          <cell r="B2739">
            <v>2738</v>
          </cell>
          <cell r="C2739" t="str">
            <v>8970120216900240743</v>
          </cell>
          <cell r="E2739">
            <v>79397721517</v>
          </cell>
          <cell r="F2739" t="str">
            <v>VPN.RTK.RU</v>
          </cell>
          <cell r="G2739" t="str">
            <v>172.22.8.178</v>
          </cell>
        </row>
        <row r="2740">
          <cell r="B2740">
            <v>2739</v>
          </cell>
          <cell r="C2740" t="str">
            <v>8970120216900240744</v>
          </cell>
          <cell r="E2740">
            <v>79397711780</v>
          </cell>
          <cell r="F2740" t="str">
            <v>VPN.RTK.RU</v>
          </cell>
          <cell r="G2740" t="str">
            <v>172.22.8.179</v>
          </cell>
        </row>
        <row r="2741">
          <cell r="B2741">
            <v>2740</v>
          </cell>
          <cell r="C2741" t="str">
            <v>8970120216900240745</v>
          </cell>
          <cell r="E2741">
            <v>79397711781</v>
          </cell>
          <cell r="F2741" t="str">
            <v>VPN.RTK.RU</v>
          </cell>
          <cell r="G2741" t="str">
            <v>172.22.8.180</v>
          </cell>
        </row>
        <row r="2742">
          <cell r="B2742">
            <v>2741</v>
          </cell>
          <cell r="C2742" t="str">
            <v>8970120216900240746</v>
          </cell>
          <cell r="E2742">
            <v>79397711785</v>
          </cell>
          <cell r="F2742" t="str">
            <v>VPN.RTK.RU</v>
          </cell>
          <cell r="G2742" t="str">
            <v>172.22.8.181</v>
          </cell>
        </row>
        <row r="2743">
          <cell r="B2743">
            <v>2742</v>
          </cell>
          <cell r="C2743" t="str">
            <v>8970120216900240747</v>
          </cell>
          <cell r="E2743">
            <v>79397711801</v>
          </cell>
          <cell r="F2743" t="str">
            <v>VPN.RTK.RU</v>
          </cell>
          <cell r="G2743" t="str">
            <v>172.22.8.182</v>
          </cell>
        </row>
        <row r="2744">
          <cell r="B2744">
            <v>2743</v>
          </cell>
          <cell r="C2744" t="str">
            <v>8970120216900240748</v>
          </cell>
          <cell r="E2744">
            <v>79397711804</v>
          </cell>
          <cell r="F2744" t="str">
            <v>VPN.RTK.RU</v>
          </cell>
          <cell r="G2744" t="str">
            <v>172.22.8.183</v>
          </cell>
        </row>
        <row r="2745">
          <cell r="B2745">
            <v>2744</v>
          </cell>
          <cell r="C2745" t="str">
            <v>8970120216900240749</v>
          </cell>
          <cell r="E2745">
            <v>79397711815</v>
          </cell>
          <cell r="F2745" t="str">
            <v>VPN.RTK.RU</v>
          </cell>
          <cell r="G2745" t="str">
            <v>172.22.8.184</v>
          </cell>
        </row>
        <row r="2746">
          <cell r="B2746">
            <v>2745</v>
          </cell>
          <cell r="C2746" t="str">
            <v>8970120216900240750</v>
          </cell>
          <cell r="E2746">
            <v>79397711946</v>
          </cell>
          <cell r="F2746" t="str">
            <v>VPN.RTK.RU</v>
          </cell>
          <cell r="G2746" t="str">
            <v>172.22.8.185</v>
          </cell>
        </row>
        <row r="2747">
          <cell r="B2747">
            <v>2746</v>
          </cell>
          <cell r="C2747" t="str">
            <v>8970120216900240751</v>
          </cell>
          <cell r="E2747">
            <v>79397712151</v>
          </cell>
          <cell r="F2747" t="str">
            <v>VPN.RTK.RU</v>
          </cell>
          <cell r="G2747" t="str">
            <v>172.22.8.186</v>
          </cell>
        </row>
        <row r="2748">
          <cell r="B2748">
            <v>2747</v>
          </cell>
          <cell r="C2748" t="str">
            <v>8970120216900240752</v>
          </cell>
          <cell r="E2748">
            <v>79397712163</v>
          </cell>
          <cell r="F2748" t="str">
            <v>VPN.RTK.RU</v>
          </cell>
          <cell r="G2748" t="str">
            <v>172.22.8.187</v>
          </cell>
        </row>
        <row r="2749">
          <cell r="B2749">
            <v>2748</v>
          </cell>
          <cell r="C2749" t="str">
            <v>8970120216900240753</v>
          </cell>
          <cell r="E2749">
            <v>79397712168</v>
          </cell>
          <cell r="F2749" t="str">
            <v>VPN.RTK.RU</v>
          </cell>
          <cell r="G2749" t="str">
            <v>172.22.8.188</v>
          </cell>
        </row>
        <row r="2750">
          <cell r="B2750">
            <v>2749</v>
          </cell>
          <cell r="C2750" t="str">
            <v>8970120216900240754</v>
          </cell>
          <cell r="E2750">
            <v>79397712181</v>
          </cell>
          <cell r="F2750" t="str">
            <v>VPN.RTK.RU</v>
          </cell>
          <cell r="G2750" t="str">
            <v>172.22.8.189</v>
          </cell>
        </row>
        <row r="2751">
          <cell r="B2751">
            <v>2750</v>
          </cell>
          <cell r="C2751" t="str">
            <v>8970120216900240755</v>
          </cell>
          <cell r="E2751">
            <v>79397712239</v>
          </cell>
          <cell r="F2751" t="str">
            <v>VPN.RTK.RU</v>
          </cell>
          <cell r="G2751" t="str">
            <v>172.22.8.190</v>
          </cell>
        </row>
        <row r="2752">
          <cell r="B2752">
            <v>2751</v>
          </cell>
          <cell r="C2752" t="str">
            <v>8970120216900240756</v>
          </cell>
          <cell r="E2752">
            <v>79397712259</v>
          </cell>
          <cell r="F2752" t="str">
            <v>VPN.RTK.RU</v>
          </cell>
          <cell r="G2752" t="str">
            <v>172.22.8.191</v>
          </cell>
        </row>
        <row r="2753">
          <cell r="B2753">
            <v>2752</v>
          </cell>
          <cell r="C2753" t="str">
            <v>8970120216900240757</v>
          </cell>
          <cell r="E2753">
            <v>79397712261</v>
          </cell>
          <cell r="F2753" t="str">
            <v>VPN.RTK.RU</v>
          </cell>
          <cell r="G2753" t="str">
            <v>172.22.8.192</v>
          </cell>
        </row>
        <row r="2754">
          <cell r="B2754">
            <v>2753</v>
          </cell>
          <cell r="C2754" t="str">
            <v>8970120216900240758</v>
          </cell>
          <cell r="E2754">
            <v>79397712265</v>
          </cell>
          <cell r="F2754" t="str">
            <v>VPN.RTK.RU</v>
          </cell>
          <cell r="G2754" t="str">
            <v>172.22.8.193</v>
          </cell>
        </row>
        <row r="2755">
          <cell r="B2755">
            <v>2754</v>
          </cell>
          <cell r="C2755" t="str">
            <v>8970120216900240759</v>
          </cell>
          <cell r="E2755">
            <v>79397712276</v>
          </cell>
          <cell r="F2755" t="str">
            <v>VPN.RTK.RU</v>
          </cell>
          <cell r="G2755" t="str">
            <v>172.22.8.194</v>
          </cell>
        </row>
        <row r="2756">
          <cell r="B2756">
            <v>2755</v>
          </cell>
          <cell r="C2756" t="str">
            <v>8970120216900240760</v>
          </cell>
          <cell r="E2756">
            <v>79397712292</v>
          </cell>
          <cell r="F2756" t="str">
            <v>VPN.RTK.RU</v>
          </cell>
          <cell r="G2756" t="str">
            <v>172.22.8.195</v>
          </cell>
        </row>
        <row r="2757">
          <cell r="B2757">
            <v>2756</v>
          </cell>
          <cell r="C2757" t="str">
            <v>8970120216900240761</v>
          </cell>
          <cell r="E2757">
            <v>79397712301</v>
          </cell>
          <cell r="F2757" t="str">
            <v>VPN.RTK.RU</v>
          </cell>
          <cell r="G2757" t="str">
            <v>172.22.8.196</v>
          </cell>
        </row>
        <row r="2758">
          <cell r="B2758">
            <v>2757</v>
          </cell>
          <cell r="C2758" t="str">
            <v>8970120216900240762</v>
          </cell>
          <cell r="E2758">
            <v>79397712319</v>
          </cell>
          <cell r="F2758" t="str">
            <v>VPN.RTK.RU</v>
          </cell>
          <cell r="G2758" t="str">
            <v>172.22.8.197</v>
          </cell>
        </row>
        <row r="2759">
          <cell r="B2759">
            <v>2758</v>
          </cell>
          <cell r="C2759" t="str">
            <v>8970120216900240763</v>
          </cell>
          <cell r="E2759">
            <v>79397712320</v>
          </cell>
          <cell r="F2759" t="str">
            <v>VPN.RTK.RU</v>
          </cell>
          <cell r="G2759" t="str">
            <v>172.22.8.198</v>
          </cell>
        </row>
        <row r="2760">
          <cell r="B2760">
            <v>2759</v>
          </cell>
          <cell r="C2760" t="str">
            <v>8970120216900240764</v>
          </cell>
          <cell r="E2760">
            <v>79397712328</v>
          </cell>
          <cell r="F2760" t="str">
            <v>VPN.RTK.RU</v>
          </cell>
          <cell r="G2760" t="str">
            <v>172.22.8.199</v>
          </cell>
        </row>
        <row r="2761">
          <cell r="B2761">
            <v>2760</v>
          </cell>
          <cell r="C2761" t="str">
            <v>8970120216900240765</v>
          </cell>
          <cell r="E2761">
            <v>79397712331</v>
          </cell>
          <cell r="F2761" t="str">
            <v>VPN.RTK.RU</v>
          </cell>
          <cell r="G2761" t="str">
            <v>172.22.8.200</v>
          </cell>
        </row>
        <row r="2762">
          <cell r="B2762">
            <v>2761</v>
          </cell>
          <cell r="C2762" t="str">
            <v>8970120216900240766</v>
          </cell>
          <cell r="E2762">
            <v>79397712348</v>
          </cell>
          <cell r="F2762" t="str">
            <v>VPN.RTK.RU</v>
          </cell>
          <cell r="G2762" t="str">
            <v>172.22.8.201</v>
          </cell>
        </row>
        <row r="2763">
          <cell r="B2763">
            <v>2762</v>
          </cell>
          <cell r="C2763" t="str">
            <v>8970120216900240767</v>
          </cell>
          <cell r="E2763">
            <v>79397712353</v>
          </cell>
          <cell r="F2763" t="str">
            <v>VPN.RTK.RU</v>
          </cell>
          <cell r="G2763" t="str">
            <v>172.22.8.202</v>
          </cell>
        </row>
        <row r="2764">
          <cell r="B2764">
            <v>2763</v>
          </cell>
          <cell r="C2764" t="str">
            <v>8970120216900240768</v>
          </cell>
          <cell r="E2764">
            <v>79397712378</v>
          </cell>
          <cell r="F2764" t="str">
            <v>VPN.RTK.RU</v>
          </cell>
          <cell r="G2764" t="str">
            <v>172.22.8.203</v>
          </cell>
        </row>
        <row r="2765">
          <cell r="B2765">
            <v>2764</v>
          </cell>
          <cell r="C2765" t="str">
            <v>8970120216900240769</v>
          </cell>
          <cell r="E2765">
            <v>79397712381</v>
          </cell>
          <cell r="F2765" t="str">
            <v>VPN.RTK.RU</v>
          </cell>
          <cell r="G2765" t="str">
            <v>172.22.8.204</v>
          </cell>
        </row>
        <row r="2766">
          <cell r="B2766">
            <v>2765</v>
          </cell>
          <cell r="C2766" t="str">
            <v>8970120216900240770</v>
          </cell>
          <cell r="E2766">
            <v>79397712402</v>
          </cell>
          <cell r="F2766" t="str">
            <v>VPN.RTK.RU</v>
          </cell>
          <cell r="G2766" t="str">
            <v>172.22.8.205</v>
          </cell>
        </row>
        <row r="2767">
          <cell r="B2767">
            <v>2766</v>
          </cell>
          <cell r="C2767" t="str">
            <v>8970120216900240771</v>
          </cell>
          <cell r="E2767">
            <v>79397712412</v>
          </cell>
          <cell r="F2767" t="str">
            <v>VPN.RTK.RU</v>
          </cell>
          <cell r="G2767" t="str">
            <v>172.22.8.206</v>
          </cell>
        </row>
        <row r="2768">
          <cell r="B2768">
            <v>2767</v>
          </cell>
          <cell r="C2768" t="str">
            <v>8970120216900240772</v>
          </cell>
          <cell r="E2768">
            <v>79397712413</v>
          </cell>
          <cell r="F2768" t="str">
            <v>VPN.RTK.RU</v>
          </cell>
          <cell r="G2768" t="str">
            <v>172.22.8.207</v>
          </cell>
        </row>
        <row r="2769">
          <cell r="B2769">
            <v>2768</v>
          </cell>
          <cell r="C2769" t="str">
            <v>8970120216900240773</v>
          </cell>
          <cell r="E2769">
            <v>79397712416</v>
          </cell>
          <cell r="F2769" t="str">
            <v>VPN.RTK.RU</v>
          </cell>
          <cell r="G2769" t="str">
            <v>172.22.8.208</v>
          </cell>
        </row>
        <row r="2770">
          <cell r="B2770">
            <v>2769</v>
          </cell>
          <cell r="C2770" t="str">
            <v>8970120216900240774</v>
          </cell>
          <cell r="E2770">
            <v>79397712431</v>
          </cell>
          <cell r="F2770" t="str">
            <v>VPN.RTK.RU</v>
          </cell>
          <cell r="G2770" t="str">
            <v>172.22.8.209</v>
          </cell>
        </row>
        <row r="2771">
          <cell r="B2771">
            <v>2770</v>
          </cell>
          <cell r="C2771" t="str">
            <v>8970120216900240775</v>
          </cell>
          <cell r="E2771">
            <v>79397712468</v>
          </cell>
          <cell r="F2771" t="str">
            <v>VPN.RTK.RU</v>
          </cell>
          <cell r="G2771" t="str">
            <v>172.22.8.210</v>
          </cell>
        </row>
        <row r="2772">
          <cell r="B2772">
            <v>2771</v>
          </cell>
          <cell r="C2772" t="str">
            <v>8970120216900240776</v>
          </cell>
          <cell r="E2772">
            <v>79397712493</v>
          </cell>
          <cell r="F2772" t="str">
            <v>VPN.RTK.RU</v>
          </cell>
          <cell r="G2772" t="str">
            <v>172.22.8.211</v>
          </cell>
        </row>
        <row r="2773">
          <cell r="B2773">
            <v>2772</v>
          </cell>
          <cell r="C2773" t="str">
            <v>8970120216900240777</v>
          </cell>
          <cell r="E2773">
            <v>79397712567</v>
          </cell>
          <cell r="F2773" t="str">
            <v>VPN.RTK.RU</v>
          </cell>
          <cell r="G2773" t="str">
            <v>172.22.8.212</v>
          </cell>
        </row>
        <row r="2774">
          <cell r="B2774">
            <v>2773</v>
          </cell>
          <cell r="C2774" t="str">
            <v>8970120216900240778</v>
          </cell>
          <cell r="E2774">
            <v>79397712571</v>
          </cell>
          <cell r="F2774" t="str">
            <v>VPN.RTK.RU</v>
          </cell>
          <cell r="G2774" t="str">
            <v>172.22.8.213</v>
          </cell>
        </row>
        <row r="2775">
          <cell r="B2775">
            <v>2774</v>
          </cell>
          <cell r="C2775" t="str">
            <v>8970120216900240779</v>
          </cell>
          <cell r="E2775">
            <v>79397712618</v>
          </cell>
          <cell r="F2775" t="str">
            <v>VPN.RTK.RU</v>
          </cell>
          <cell r="G2775" t="str">
            <v>172.22.8.214</v>
          </cell>
        </row>
        <row r="2776">
          <cell r="B2776">
            <v>2775</v>
          </cell>
          <cell r="C2776" t="str">
            <v>8970120216900240780</v>
          </cell>
          <cell r="E2776">
            <v>79397712619</v>
          </cell>
          <cell r="F2776" t="str">
            <v>VPN.RTK.RU</v>
          </cell>
          <cell r="G2776" t="str">
            <v>172.22.8.215</v>
          </cell>
        </row>
        <row r="2777">
          <cell r="B2777">
            <v>2776</v>
          </cell>
          <cell r="C2777" t="str">
            <v>8970120216900240781</v>
          </cell>
          <cell r="E2777">
            <v>79397712645</v>
          </cell>
          <cell r="F2777" t="str">
            <v>VPN.RTK.RU</v>
          </cell>
          <cell r="G2777" t="str">
            <v>172.22.8.216</v>
          </cell>
        </row>
        <row r="2778">
          <cell r="B2778">
            <v>2777</v>
          </cell>
          <cell r="C2778" t="str">
            <v>8970120216900240782</v>
          </cell>
          <cell r="E2778">
            <v>79397712699</v>
          </cell>
          <cell r="F2778" t="str">
            <v>VPN.RTK.RU</v>
          </cell>
          <cell r="G2778" t="str">
            <v>172.22.8.217</v>
          </cell>
        </row>
        <row r="2779">
          <cell r="B2779">
            <v>2778</v>
          </cell>
          <cell r="C2779" t="str">
            <v>8970120216900240783</v>
          </cell>
          <cell r="E2779">
            <v>79397712712</v>
          </cell>
          <cell r="F2779" t="str">
            <v>VPN.RTK.RU</v>
          </cell>
          <cell r="G2779" t="str">
            <v>172.22.8.218</v>
          </cell>
        </row>
        <row r="2780">
          <cell r="B2780">
            <v>2779</v>
          </cell>
          <cell r="C2780" t="str">
            <v>8970120216900240784</v>
          </cell>
          <cell r="E2780">
            <v>79397712723</v>
          </cell>
          <cell r="F2780" t="str">
            <v>VPN.RTK.RU</v>
          </cell>
          <cell r="G2780" t="str">
            <v>172.22.8.219</v>
          </cell>
        </row>
        <row r="2781">
          <cell r="B2781">
            <v>2780</v>
          </cell>
          <cell r="C2781" t="str">
            <v>8970120216900240785</v>
          </cell>
          <cell r="E2781">
            <v>79397712759</v>
          </cell>
          <cell r="F2781" t="str">
            <v>VPN.RTK.RU</v>
          </cell>
          <cell r="G2781" t="str">
            <v>172.22.8.220</v>
          </cell>
        </row>
        <row r="2782">
          <cell r="B2782">
            <v>2781</v>
          </cell>
          <cell r="C2782" t="str">
            <v>8970120216900240786</v>
          </cell>
          <cell r="E2782">
            <v>79397712804</v>
          </cell>
          <cell r="F2782" t="str">
            <v>VPN.RTK.RU</v>
          </cell>
          <cell r="G2782" t="str">
            <v>172.22.8.221</v>
          </cell>
        </row>
        <row r="2783">
          <cell r="B2783">
            <v>2782</v>
          </cell>
          <cell r="C2783" t="str">
            <v>8970120216900240787</v>
          </cell>
          <cell r="E2783">
            <v>79397712820</v>
          </cell>
          <cell r="F2783" t="str">
            <v>VPN.RTK.RU</v>
          </cell>
          <cell r="G2783" t="str">
            <v>172.22.8.222</v>
          </cell>
        </row>
        <row r="2784">
          <cell r="B2784">
            <v>2783</v>
          </cell>
          <cell r="C2784" t="str">
            <v>8970120216900240788</v>
          </cell>
          <cell r="E2784">
            <v>79397712856</v>
          </cell>
          <cell r="F2784" t="str">
            <v>VPN.RTK.RU</v>
          </cell>
          <cell r="G2784" t="str">
            <v>172.22.8.223</v>
          </cell>
        </row>
        <row r="2785">
          <cell r="B2785">
            <v>2784</v>
          </cell>
          <cell r="C2785" t="str">
            <v>8970120216900240789</v>
          </cell>
          <cell r="E2785">
            <v>79397712859</v>
          </cell>
          <cell r="F2785" t="str">
            <v>VPN.RTK.RU</v>
          </cell>
          <cell r="G2785" t="str">
            <v>172.22.8.224</v>
          </cell>
        </row>
        <row r="2786">
          <cell r="B2786">
            <v>2785</v>
          </cell>
          <cell r="C2786" t="str">
            <v>8970120216900240790</v>
          </cell>
          <cell r="E2786">
            <v>79397712869</v>
          </cell>
          <cell r="F2786" t="str">
            <v>VPN.RTK.RU</v>
          </cell>
          <cell r="G2786" t="str">
            <v>172.22.8.225</v>
          </cell>
        </row>
        <row r="2787">
          <cell r="B2787">
            <v>2786</v>
          </cell>
          <cell r="C2787" t="str">
            <v>8970120216900240791</v>
          </cell>
          <cell r="E2787">
            <v>79397712941</v>
          </cell>
          <cell r="F2787" t="str">
            <v>VPN.RTK.RU</v>
          </cell>
          <cell r="G2787" t="str">
            <v>172.22.8.226</v>
          </cell>
        </row>
        <row r="2788">
          <cell r="B2788">
            <v>2787</v>
          </cell>
          <cell r="C2788" t="str">
            <v>8970120216900240792</v>
          </cell>
          <cell r="E2788">
            <v>79397712943</v>
          </cell>
          <cell r="F2788" t="str">
            <v>VPN.RTK.RU</v>
          </cell>
          <cell r="G2788" t="str">
            <v>172.22.8.227</v>
          </cell>
        </row>
        <row r="2789">
          <cell r="B2789">
            <v>2788</v>
          </cell>
          <cell r="C2789" t="str">
            <v>8970120216900240793</v>
          </cell>
          <cell r="E2789">
            <v>79397712944</v>
          </cell>
          <cell r="F2789" t="str">
            <v>VPN.RTK.RU</v>
          </cell>
          <cell r="G2789" t="str">
            <v>172.22.8.228</v>
          </cell>
        </row>
        <row r="2790">
          <cell r="B2790">
            <v>2789</v>
          </cell>
          <cell r="C2790" t="str">
            <v>8970120216900240794</v>
          </cell>
          <cell r="E2790">
            <v>79397712945</v>
          </cell>
          <cell r="F2790" t="str">
            <v>VPN.RTK.RU</v>
          </cell>
          <cell r="G2790" t="str">
            <v>172.22.8.229</v>
          </cell>
        </row>
        <row r="2791">
          <cell r="B2791">
            <v>2790</v>
          </cell>
          <cell r="C2791" t="str">
            <v>8970120216900240795</v>
          </cell>
          <cell r="E2791">
            <v>79397712970</v>
          </cell>
          <cell r="F2791" t="str">
            <v>VPN.RTK.RU</v>
          </cell>
          <cell r="G2791" t="str">
            <v>172.22.8.230</v>
          </cell>
        </row>
        <row r="2792">
          <cell r="B2792">
            <v>2791</v>
          </cell>
          <cell r="C2792" t="str">
            <v>8970120216900240796</v>
          </cell>
          <cell r="E2792">
            <v>79397712973</v>
          </cell>
          <cell r="F2792" t="str">
            <v>VPN.RTK.RU</v>
          </cell>
          <cell r="G2792" t="str">
            <v>172.22.8.231</v>
          </cell>
        </row>
        <row r="2793">
          <cell r="B2793">
            <v>2792</v>
          </cell>
          <cell r="C2793" t="str">
            <v>8970120216900240797</v>
          </cell>
          <cell r="E2793">
            <v>79397712981</v>
          </cell>
          <cell r="F2793" t="str">
            <v>VPN.RTK.RU</v>
          </cell>
          <cell r="G2793" t="str">
            <v>172.22.8.232</v>
          </cell>
        </row>
        <row r="2794">
          <cell r="B2794">
            <v>2793</v>
          </cell>
          <cell r="C2794" t="str">
            <v>8970120216900240798</v>
          </cell>
          <cell r="E2794">
            <v>79397712992</v>
          </cell>
          <cell r="F2794" t="str">
            <v>VPN.RTK.RU</v>
          </cell>
          <cell r="G2794" t="str">
            <v>172.22.8.233</v>
          </cell>
        </row>
        <row r="2795">
          <cell r="B2795">
            <v>2794</v>
          </cell>
          <cell r="C2795" t="str">
            <v>8970120216900240799</v>
          </cell>
          <cell r="E2795">
            <v>79397713003</v>
          </cell>
          <cell r="F2795" t="str">
            <v>VPN.RTK.RU</v>
          </cell>
          <cell r="G2795" t="str">
            <v>172.22.8.234</v>
          </cell>
        </row>
        <row r="2796">
          <cell r="B2796">
            <v>2795</v>
          </cell>
          <cell r="C2796" t="str">
            <v>8970120216900240800</v>
          </cell>
          <cell r="E2796">
            <v>79397713022</v>
          </cell>
          <cell r="F2796" t="str">
            <v>VPN.RTK.RU</v>
          </cell>
          <cell r="G2796" t="str">
            <v>172.22.8.235</v>
          </cell>
        </row>
        <row r="2797">
          <cell r="B2797">
            <v>2796</v>
          </cell>
          <cell r="C2797" t="str">
            <v>8970120216900240801</v>
          </cell>
          <cell r="E2797">
            <v>79397713033</v>
          </cell>
          <cell r="F2797" t="str">
            <v>VPN.RTK.RU</v>
          </cell>
          <cell r="G2797" t="str">
            <v>172.22.8.236</v>
          </cell>
        </row>
        <row r="2798">
          <cell r="B2798">
            <v>2797</v>
          </cell>
          <cell r="C2798" t="str">
            <v>8970120216900240802</v>
          </cell>
          <cell r="E2798">
            <v>79397713035</v>
          </cell>
          <cell r="F2798" t="str">
            <v>VPN.RTK.RU</v>
          </cell>
          <cell r="G2798" t="str">
            <v>172.22.8.237</v>
          </cell>
        </row>
        <row r="2799">
          <cell r="B2799">
            <v>2798</v>
          </cell>
          <cell r="C2799" t="str">
            <v>8970120216900240803</v>
          </cell>
          <cell r="E2799">
            <v>79397713067</v>
          </cell>
          <cell r="F2799" t="str">
            <v>VPN.RTK.RU</v>
          </cell>
          <cell r="G2799" t="str">
            <v>172.22.8.238</v>
          </cell>
        </row>
        <row r="2800">
          <cell r="B2800">
            <v>2799</v>
          </cell>
          <cell r="C2800" t="str">
            <v>8970120216900240804</v>
          </cell>
          <cell r="E2800">
            <v>79397713071</v>
          </cell>
          <cell r="F2800" t="str">
            <v>VPN.RTK.RU</v>
          </cell>
          <cell r="G2800" t="str">
            <v>172.22.8.239</v>
          </cell>
        </row>
        <row r="2801">
          <cell r="B2801">
            <v>2800</v>
          </cell>
          <cell r="C2801" t="str">
            <v>8970120216900240805</v>
          </cell>
          <cell r="E2801">
            <v>79397713103</v>
          </cell>
          <cell r="F2801" t="str">
            <v>VPN.RTK.RU</v>
          </cell>
          <cell r="G2801" t="str">
            <v>172.22.8.240</v>
          </cell>
        </row>
        <row r="2802">
          <cell r="B2802">
            <v>2801</v>
          </cell>
          <cell r="C2802" t="str">
            <v>8970120216900240806</v>
          </cell>
          <cell r="E2802">
            <v>79397713108</v>
          </cell>
          <cell r="F2802" t="str">
            <v>VPN.RTK.RU</v>
          </cell>
          <cell r="G2802" t="str">
            <v>172.22.8.241</v>
          </cell>
        </row>
        <row r="2803">
          <cell r="B2803">
            <v>2802</v>
          </cell>
          <cell r="C2803" t="str">
            <v>8970120216900240807</v>
          </cell>
          <cell r="E2803">
            <v>79397713109</v>
          </cell>
          <cell r="F2803" t="str">
            <v>VPN.RTK.RU</v>
          </cell>
          <cell r="G2803" t="str">
            <v>172.22.8.242</v>
          </cell>
        </row>
        <row r="2804">
          <cell r="B2804">
            <v>2803</v>
          </cell>
          <cell r="C2804" t="str">
            <v>8970120216900240808</v>
          </cell>
          <cell r="E2804">
            <v>79397713123</v>
          </cell>
          <cell r="F2804" t="str">
            <v>VPN.RTK.RU</v>
          </cell>
          <cell r="G2804" t="str">
            <v>172.22.8.243</v>
          </cell>
        </row>
        <row r="2805">
          <cell r="B2805">
            <v>2804</v>
          </cell>
          <cell r="C2805" t="str">
            <v>8970120216900240809</v>
          </cell>
          <cell r="E2805">
            <v>79397713133</v>
          </cell>
          <cell r="F2805" t="str">
            <v>VPN.RTK.RU</v>
          </cell>
          <cell r="G2805" t="str">
            <v>172.22.8.244</v>
          </cell>
        </row>
        <row r="2806">
          <cell r="B2806">
            <v>2805</v>
          </cell>
          <cell r="C2806" t="str">
            <v>8970120216900240810</v>
          </cell>
          <cell r="E2806">
            <v>79397713156</v>
          </cell>
          <cell r="F2806" t="str">
            <v>VPN.RTK.RU</v>
          </cell>
          <cell r="G2806" t="str">
            <v>172.22.8.245</v>
          </cell>
        </row>
        <row r="2807">
          <cell r="B2807">
            <v>2806</v>
          </cell>
          <cell r="C2807" t="str">
            <v>8970120216900240811</v>
          </cell>
          <cell r="E2807">
            <v>79397713158</v>
          </cell>
          <cell r="F2807" t="str">
            <v>VPN.RTK.RU</v>
          </cell>
          <cell r="G2807" t="str">
            <v>172.22.8.246</v>
          </cell>
        </row>
        <row r="2808">
          <cell r="B2808">
            <v>2807</v>
          </cell>
          <cell r="C2808" t="str">
            <v>8970120216900240812</v>
          </cell>
          <cell r="E2808">
            <v>79397713162</v>
          </cell>
          <cell r="F2808" t="str">
            <v>VPN.RTK.RU</v>
          </cell>
          <cell r="G2808" t="str">
            <v>172.22.8.247</v>
          </cell>
        </row>
        <row r="2809">
          <cell r="B2809">
            <v>2808</v>
          </cell>
          <cell r="C2809" t="str">
            <v>8970120216900240813</v>
          </cell>
          <cell r="E2809">
            <v>79397713175</v>
          </cell>
          <cell r="F2809" t="str">
            <v>VPN.RTK.RU</v>
          </cell>
          <cell r="G2809" t="str">
            <v>172.22.8.248</v>
          </cell>
        </row>
        <row r="2810">
          <cell r="B2810">
            <v>2809</v>
          </cell>
          <cell r="C2810" t="str">
            <v>8970120216900240814</v>
          </cell>
          <cell r="E2810">
            <v>79397713186</v>
          </cell>
          <cell r="F2810" t="str">
            <v>VPN.RTK.RU</v>
          </cell>
          <cell r="G2810" t="str">
            <v>172.22.8.249</v>
          </cell>
        </row>
        <row r="2811">
          <cell r="B2811">
            <v>2810</v>
          </cell>
          <cell r="C2811" t="str">
            <v>8970120216900240815</v>
          </cell>
          <cell r="E2811">
            <v>79397713191</v>
          </cell>
          <cell r="F2811" t="str">
            <v>VPN.RTK.RU</v>
          </cell>
          <cell r="G2811" t="str">
            <v>172.22.8.250</v>
          </cell>
        </row>
        <row r="2812">
          <cell r="B2812">
            <v>2811</v>
          </cell>
          <cell r="C2812" t="str">
            <v>8970120216900240816</v>
          </cell>
          <cell r="E2812">
            <v>79397713194</v>
          </cell>
          <cell r="F2812" t="str">
            <v>VPN.RTK.RU</v>
          </cell>
          <cell r="G2812" t="str">
            <v>172.22.8.251</v>
          </cell>
        </row>
        <row r="2813">
          <cell r="B2813">
            <v>2812</v>
          </cell>
          <cell r="C2813" t="str">
            <v>8970120216900240817</v>
          </cell>
          <cell r="E2813">
            <v>79397713198</v>
          </cell>
          <cell r="F2813" t="str">
            <v>VPN.RTK.RU</v>
          </cell>
          <cell r="G2813" t="str">
            <v>172.22.8.252</v>
          </cell>
        </row>
        <row r="2814">
          <cell r="B2814">
            <v>2813</v>
          </cell>
          <cell r="C2814" t="str">
            <v>8970120216900240818</v>
          </cell>
          <cell r="E2814">
            <v>79397713201</v>
          </cell>
          <cell r="F2814" t="str">
            <v>VPN.RTK.RU</v>
          </cell>
          <cell r="G2814" t="str">
            <v>172.22.8.253</v>
          </cell>
        </row>
        <row r="2815">
          <cell r="B2815">
            <v>2814</v>
          </cell>
          <cell r="C2815" t="str">
            <v>8970120216900240819</v>
          </cell>
          <cell r="E2815">
            <v>79397713202</v>
          </cell>
          <cell r="F2815" t="str">
            <v>VPN.RTK.RU</v>
          </cell>
          <cell r="G2815" t="str">
            <v>172.22.8.254</v>
          </cell>
        </row>
        <row r="2816">
          <cell r="B2816">
            <v>2815</v>
          </cell>
          <cell r="C2816" t="str">
            <v>8970120216900240820</v>
          </cell>
          <cell r="E2816">
            <v>79397713204</v>
          </cell>
          <cell r="F2816" t="str">
            <v>VPN.RTK.RU</v>
          </cell>
          <cell r="G2816" t="str">
            <v>172.22.8.255</v>
          </cell>
        </row>
        <row r="2817">
          <cell r="B2817">
            <v>2816</v>
          </cell>
          <cell r="C2817" t="str">
            <v>8970120216900240821</v>
          </cell>
          <cell r="E2817">
            <v>79397713205</v>
          </cell>
          <cell r="F2817" t="str">
            <v>VPN.RTK.RU</v>
          </cell>
          <cell r="G2817" t="str">
            <v>172.22.9.1</v>
          </cell>
        </row>
        <row r="2818">
          <cell r="B2818">
            <v>2817</v>
          </cell>
          <cell r="C2818" t="str">
            <v>8970120216900240822</v>
          </cell>
          <cell r="E2818">
            <v>79397713210</v>
          </cell>
          <cell r="F2818" t="str">
            <v>VPN.RTK.RU</v>
          </cell>
          <cell r="G2818" t="str">
            <v>172.22.9.2</v>
          </cell>
        </row>
        <row r="2819">
          <cell r="B2819">
            <v>2818</v>
          </cell>
          <cell r="C2819" t="str">
            <v>8970120216900240823</v>
          </cell>
          <cell r="E2819">
            <v>79397713225</v>
          </cell>
          <cell r="F2819" t="str">
            <v>VPN.RTK.RU</v>
          </cell>
          <cell r="G2819" t="str">
            <v>172.22.9.3</v>
          </cell>
        </row>
        <row r="2820">
          <cell r="B2820">
            <v>2819</v>
          </cell>
          <cell r="C2820" t="str">
            <v>8970120216900240824</v>
          </cell>
          <cell r="E2820">
            <v>79397713227</v>
          </cell>
          <cell r="F2820" t="str">
            <v>VPN.RTK.RU</v>
          </cell>
          <cell r="G2820" t="str">
            <v>172.22.9.4</v>
          </cell>
        </row>
        <row r="2821">
          <cell r="B2821">
            <v>2820</v>
          </cell>
          <cell r="C2821" t="str">
            <v>8970120216900240825</v>
          </cell>
          <cell r="E2821">
            <v>79397713233</v>
          </cell>
          <cell r="F2821" t="str">
            <v>VPN.RTK.RU</v>
          </cell>
          <cell r="G2821" t="str">
            <v>172.22.9.5</v>
          </cell>
        </row>
        <row r="2822">
          <cell r="B2822">
            <v>2821</v>
          </cell>
          <cell r="C2822" t="str">
            <v>8970120216900240826</v>
          </cell>
          <cell r="E2822">
            <v>79397713252</v>
          </cell>
          <cell r="F2822" t="str">
            <v>VPN.RTK.RU</v>
          </cell>
          <cell r="G2822" t="str">
            <v>172.22.9.6</v>
          </cell>
        </row>
        <row r="2823">
          <cell r="B2823">
            <v>2822</v>
          </cell>
          <cell r="C2823" t="str">
            <v>8970120216900240827</v>
          </cell>
          <cell r="E2823">
            <v>79397713253</v>
          </cell>
          <cell r="F2823" t="str">
            <v>VPN.RTK.RU</v>
          </cell>
          <cell r="G2823" t="str">
            <v>172.22.9.7</v>
          </cell>
        </row>
        <row r="2824">
          <cell r="B2824">
            <v>2823</v>
          </cell>
          <cell r="C2824" t="str">
            <v>8970120216900240828</v>
          </cell>
          <cell r="E2824">
            <v>79397713266</v>
          </cell>
          <cell r="F2824" t="str">
            <v>VPN.RTK.RU</v>
          </cell>
          <cell r="G2824" t="str">
            <v>172.22.9.8</v>
          </cell>
        </row>
        <row r="2825">
          <cell r="B2825">
            <v>2824</v>
          </cell>
          <cell r="C2825" t="str">
            <v>8970120216900240829</v>
          </cell>
          <cell r="E2825">
            <v>79397713269</v>
          </cell>
          <cell r="F2825" t="str">
            <v>VPN.RTK.RU</v>
          </cell>
          <cell r="G2825" t="str">
            <v>172.22.9.9</v>
          </cell>
        </row>
        <row r="2826">
          <cell r="B2826">
            <v>2825</v>
          </cell>
          <cell r="C2826" t="str">
            <v>8970120216900240830</v>
          </cell>
          <cell r="E2826">
            <v>79397713274</v>
          </cell>
          <cell r="F2826" t="str">
            <v>VPN.RTK.RU</v>
          </cell>
          <cell r="G2826" t="str">
            <v>172.22.9.10</v>
          </cell>
        </row>
        <row r="2827">
          <cell r="B2827">
            <v>2826</v>
          </cell>
          <cell r="C2827" t="str">
            <v>8970120216900240831</v>
          </cell>
          <cell r="E2827">
            <v>79397713276</v>
          </cell>
          <cell r="F2827" t="str">
            <v>VPN.RTK.RU</v>
          </cell>
          <cell r="G2827" t="str">
            <v>172.22.9.11</v>
          </cell>
        </row>
        <row r="2828">
          <cell r="B2828">
            <v>2827</v>
          </cell>
          <cell r="C2828" t="str">
            <v>8970120216900240832</v>
          </cell>
          <cell r="E2828">
            <v>79397713281</v>
          </cell>
          <cell r="F2828" t="str">
            <v>VPN.RTK.RU</v>
          </cell>
          <cell r="G2828" t="str">
            <v>172.22.9.12</v>
          </cell>
        </row>
        <row r="2829">
          <cell r="B2829">
            <v>2828</v>
          </cell>
          <cell r="C2829" t="str">
            <v>8970120216900240833</v>
          </cell>
          <cell r="E2829">
            <v>79397713287</v>
          </cell>
          <cell r="F2829" t="str">
            <v>VPN.RTK.RU</v>
          </cell>
          <cell r="G2829" t="str">
            <v>172.22.9.13</v>
          </cell>
        </row>
        <row r="2830">
          <cell r="B2830">
            <v>2829</v>
          </cell>
          <cell r="C2830" t="str">
            <v>8970120216900240834</v>
          </cell>
          <cell r="E2830">
            <v>79397713292</v>
          </cell>
          <cell r="F2830" t="str">
            <v>VPN.RTK.RU</v>
          </cell>
          <cell r="G2830" t="str">
            <v>172.22.9.14</v>
          </cell>
        </row>
        <row r="2831">
          <cell r="B2831">
            <v>2830</v>
          </cell>
          <cell r="C2831" t="str">
            <v>8970120216900240835</v>
          </cell>
          <cell r="E2831">
            <v>79397713308</v>
          </cell>
          <cell r="F2831" t="str">
            <v>VPN.RTK.RU</v>
          </cell>
          <cell r="G2831" t="str">
            <v>172.22.9.15</v>
          </cell>
        </row>
        <row r="2832">
          <cell r="B2832">
            <v>2831</v>
          </cell>
          <cell r="C2832" t="str">
            <v>8970120216900240836</v>
          </cell>
          <cell r="E2832">
            <v>79397713323</v>
          </cell>
          <cell r="F2832" t="str">
            <v>VPN.RTK.RU</v>
          </cell>
          <cell r="G2832" t="str">
            <v>172.22.9.16</v>
          </cell>
        </row>
        <row r="2833">
          <cell r="B2833">
            <v>2832</v>
          </cell>
          <cell r="C2833" t="str">
            <v>8970120216900240837</v>
          </cell>
          <cell r="E2833">
            <v>79397713347</v>
          </cell>
          <cell r="F2833" t="str">
            <v>VPN.RTK.RU</v>
          </cell>
          <cell r="G2833" t="str">
            <v>172.22.9.17</v>
          </cell>
        </row>
        <row r="2834">
          <cell r="B2834">
            <v>2833</v>
          </cell>
          <cell r="C2834" t="str">
            <v>8970120216900240838</v>
          </cell>
          <cell r="E2834">
            <v>79397713359</v>
          </cell>
          <cell r="F2834" t="str">
            <v>VPN.RTK.RU</v>
          </cell>
          <cell r="G2834" t="str">
            <v>172.22.9.18</v>
          </cell>
        </row>
        <row r="2835">
          <cell r="B2835">
            <v>2834</v>
          </cell>
          <cell r="C2835" t="str">
            <v>8970120216900240839</v>
          </cell>
          <cell r="E2835">
            <v>79397713372</v>
          </cell>
          <cell r="F2835" t="str">
            <v>VPN.RTK.RU</v>
          </cell>
          <cell r="G2835" t="str">
            <v>172.22.9.19</v>
          </cell>
        </row>
        <row r="2836">
          <cell r="B2836">
            <v>2835</v>
          </cell>
          <cell r="C2836" t="str">
            <v>8970120216900240840</v>
          </cell>
          <cell r="E2836">
            <v>79397713378</v>
          </cell>
          <cell r="F2836" t="str">
            <v>VPN.RTK.RU</v>
          </cell>
          <cell r="G2836" t="str">
            <v>172.22.9.20</v>
          </cell>
        </row>
        <row r="2837">
          <cell r="B2837">
            <v>2836</v>
          </cell>
          <cell r="C2837" t="str">
            <v>8970120216900240841</v>
          </cell>
          <cell r="E2837">
            <v>79397713395</v>
          </cell>
          <cell r="F2837" t="str">
            <v>VPN.RTK.RU</v>
          </cell>
          <cell r="G2837" t="str">
            <v>172.22.9.21</v>
          </cell>
        </row>
        <row r="2838">
          <cell r="B2838">
            <v>2837</v>
          </cell>
          <cell r="C2838" t="str">
            <v>8970120216900240842</v>
          </cell>
          <cell r="E2838">
            <v>79397713396</v>
          </cell>
          <cell r="F2838" t="str">
            <v>VPN.RTK.RU</v>
          </cell>
          <cell r="G2838" t="str">
            <v>172.22.9.22</v>
          </cell>
        </row>
        <row r="2839">
          <cell r="B2839">
            <v>2838</v>
          </cell>
          <cell r="C2839" t="str">
            <v>8970120216900240843</v>
          </cell>
          <cell r="E2839">
            <v>79397713401</v>
          </cell>
          <cell r="F2839" t="str">
            <v>VPN.RTK.RU</v>
          </cell>
          <cell r="G2839" t="str">
            <v>172.22.9.23</v>
          </cell>
        </row>
        <row r="2840">
          <cell r="B2840">
            <v>2839</v>
          </cell>
          <cell r="C2840" t="str">
            <v>8970120216900240344</v>
          </cell>
          <cell r="E2840">
            <v>79397714174</v>
          </cell>
          <cell r="F2840" t="str">
            <v>VPN.RTK.RU</v>
          </cell>
          <cell r="G2840" t="str">
            <v>172.22.9.24</v>
          </cell>
        </row>
        <row r="2841">
          <cell r="B2841">
            <v>2840</v>
          </cell>
          <cell r="C2841" t="str">
            <v>8970120216900240345</v>
          </cell>
          <cell r="E2841">
            <v>79397714179</v>
          </cell>
          <cell r="F2841" t="str">
            <v>VPN.RTK.RU</v>
          </cell>
          <cell r="G2841" t="str">
            <v>172.22.9.25</v>
          </cell>
        </row>
        <row r="2842">
          <cell r="B2842">
            <v>2841</v>
          </cell>
          <cell r="C2842" t="str">
            <v>8970120216900240346</v>
          </cell>
          <cell r="E2842">
            <v>79397714189</v>
          </cell>
          <cell r="F2842" t="str">
            <v>VPN.RTK.RU</v>
          </cell>
          <cell r="G2842" t="str">
            <v>172.22.9.26</v>
          </cell>
        </row>
        <row r="2843">
          <cell r="B2843">
            <v>2842</v>
          </cell>
          <cell r="C2843" t="str">
            <v>8970120216900240347</v>
          </cell>
          <cell r="E2843">
            <v>79397714196</v>
          </cell>
          <cell r="F2843" t="str">
            <v>VPN.RTK.RU</v>
          </cell>
          <cell r="G2843" t="str">
            <v>172.22.9.27</v>
          </cell>
        </row>
        <row r="2844">
          <cell r="B2844">
            <v>2843</v>
          </cell>
          <cell r="C2844" t="str">
            <v>8970120216900240348</v>
          </cell>
          <cell r="E2844">
            <v>79397714221</v>
          </cell>
          <cell r="F2844" t="str">
            <v>VPN.RTK.RU</v>
          </cell>
          <cell r="G2844" t="str">
            <v>172.22.9.28</v>
          </cell>
        </row>
        <row r="2845">
          <cell r="B2845">
            <v>2844</v>
          </cell>
          <cell r="C2845" t="str">
            <v>8970120216900240349</v>
          </cell>
          <cell r="E2845">
            <v>79397714226</v>
          </cell>
          <cell r="F2845" t="str">
            <v>VPN.RTK.RU</v>
          </cell>
          <cell r="G2845" t="str">
            <v>172.22.9.29</v>
          </cell>
        </row>
        <row r="2846">
          <cell r="B2846">
            <v>2845</v>
          </cell>
          <cell r="C2846" t="str">
            <v>8970120216900240350</v>
          </cell>
          <cell r="E2846">
            <v>79397714230</v>
          </cell>
          <cell r="F2846" t="str">
            <v>VPN.RTK.RU</v>
          </cell>
          <cell r="G2846" t="str">
            <v>172.22.9.30</v>
          </cell>
        </row>
        <row r="2847">
          <cell r="B2847">
            <v>2846</v>
          </cell>
          <cell r="C2847" t="str">
            <v>8970120216900240351</v>
          </cell>
          <cell r="E2847">
            <v>79397714233</v>
          </cell>
          <cell r="F2847" t="str">
            <v>VPN.RTK.RU</v>
          </cell>
          <cell r="G2847" t="str">
            <v>172.22.9.31</v>
          </cell>
        </row>
        <row r="2848">
          <cell r="B2848">
            <v>2847</v>
          </cell>
          <cell r="C2848" t="str">
            <v>8970120216900240352</v>
          </cell>
          <cell r="E2848">
            <v>79397714234</v>
          </cell>
          <cell r="F2848" t="str">
            <v>VPN.RTK.RU</v>
          </cell>
          <cell r="G2848" t="str">
            <v>172.22.9.32</v>
          </cell>
        </row>
        <row r="2849">
          <cell r="B2849">
            <v>2848</v>
          </cell>
          <cell r="C2849" t="str">
            <v>8970120216900240353</v>
          </cell>
          <cell r="E2849">
            <v>79397714245</v>
          </cell>
          <cell r="F2849" t="str">
            <v>VPN.RTK.RU</v>
          </cell>
          <cell r="G2849" t="str">
            <v>172.22.9.33</v>
          </cell>
        </row>
        <row r="2850">
          <cell r="B2850">
            <v>2849</v>
          </cell>
          <cell r="C2850" t="str">
            <v>8970120216900240354</v>
          </cell>
          <cell r="E2850">
            <v>79397714252</v>
          </cell>
          <cell r="F2850" t="str">
            <v>VPN.RTK.RU</v>
          </cell>
          <cell r="G2850" t="str">
            <v>172.22.9.34</v>
          </cell>
        </row>
        <row r="2851">
          <cell r="B2851">
            <v>2850</v>
          </cell>
          <cell r="C2851" t="str">
            <v>8970120216900240355</v>
          </cell>
          <cell r="E2851">
            <v>79397714255</v>
          </cell>
          <cell r="F2851" t="str">
            <v>VPN.RTK.RU</v>
          </cell>
          <cell r="G2851" t="str">
            <v>172.22.9.35</v>
          </cell>
        </row>
        <row r="2852">
          <cell r="B2852">
            <v>2851</v>
          </cell>
          <cell r="C2852" t="str">
            <v>8970120216900240356</v>
          </cell>
          <cell r="E2852">
            <v>79397714261</v>
          </cell>
          <cell r="F2852" t="str">
            <v>VPN.RTK.RU</v>
          </cell>
          <cell r="G2852" t="str">
            <v>172.22.9.36</v>
          </cell>
        </row>
        <row r="2853">
          <cell r="B2853">
            <v>2852</v>
          </cell>
          <cell r="C2853" t="str">
            <v>8970120216900240357</v>
          </cell>
          <cell r="E2853">
            <v>79397714271</v>
          </cell>
          <cell r="F2853" t="str">
            <v>VPN.RTK.RU</v>
          </cell>
          <cell r="G2853" t="str">
            <v>172.22.9.37</v>
          </cell>
        </row>
        <row r="2854">
          <cell r="B2854">
            <v>2853</v>
          </cell>
          <cell r="C2854" t="str">
            <v>8970120216900240358</v>
          </cell>
          <cell r="E2854">
            <v>79397714273</v>
          </cell>
          <cell r="F2854" t="str">
            <v>VPN.RTK.RU</v>
          </cell>
          <cell r="G2854" t="str">
            <v>172.22.9.38</v>
          </cell>
        </row>
        <row r="2855">
          <cell r="B2855">
            <v>2854</v>
          </cell>
          <cell r="C2855" t="str">
            <v>8970120216900240359</v>
          </cell>
          <cell r="E2855">
            <v>79397714280</v>
          </cell>
          <cell r="F2855" t="str">
            <v>VPN.RTK.RU</v>
          </cell>
          <cell r="G2855" t="str">
            <v>172.22.9.39</v>
          </cell>
        </row>
        <row r="2856">
          <cell r="B2856">
            <v>2855</v>
          </cell>
          <cell r="C2856" t="str">
            <v>8970120216900240360</v>
          </cell>
          <cell r="E2856">
            <v>79397714283</v>
          </cell>
          <cell r="F2856" t="str">
            <v>VPN.RTK.RU</v>
          </cell>
          <cell r="G2856" t="str">
            <v>172.22.9.40</v>
          </cell>
        </row>
        <row r="2857">
          <cell r="B2857">
            <v>2856</v>
          </cell>
          <cell r="C2857" t="str">
            <v>8970120216900240361</v>
          </cell>
          <cell r="E2857">
            <v>79397714295</v>
          </cell>
          <cell r="F2857" t="str">
            <v>VPN.RTK.RU</v>
          </cell>
          <cell r="G2857" t="str">
            <v>172.22.9.41</v>
          </cell>
        </row>
        <row r="2858">
          <cell r="B2858">
            <v>2857</v>
          </cell>
          <cell r="C2858" t="str">
            <v>8970120216900240362</v>
          </cell>
          <cell r="E2858">
            <v>79397714302</v>
          </cell>
          <cell r="F2858" t="str">
            <v>VPN.RTK.RU</v>
          </cell>
          <cell r="G2858" t="str">
            <v>172.22.9.42</v>
          </cell>
        </row>
        <row r="2859">
          <cell r="B2859">
            <v>2858</v>
          </cell>
          <cell r="C2859" t="str">
            <v>8970120216900240363</v>
          </cell>
          <cell r="E2859">
            <v>79397714304</v>
          </cell>
          <cell r="F2859" t="str">
            <v>VPN.RTK.RU</v>
          </cell>
          <cell r="G2859" t="str">
            <v>172.22.9.43</v>
          </cell>
        </row>
        <row r="2860">
          <cell r="B2860">
            <v>2859</v>
          </cell>
          <cell r="C2860" t="str">
            <v>8970120216900240364</v>
          </cell>
          <cell r="E2860">
            <v>79397714309</v>
          </cell>
          <cell r="F2860" t="str">
            <v>VPN.RTK.RU</v>
          </cell>
          <cell r="G2860" t="str">
            <v>172.22.9.44</v>
          </cell>
        </row>
        <row r="2861">
          <cell r="B2861">
            <v>2860</v>
          </cell>
          <cell r="C2861" t="str">
            <v>8970120216900240365</v>
          </cell>
          <cell r="E2861">
            <v>79397714339</v>
          </cell>
          <cell r="F2861" t="str">
            <v>VPN.RTK.RU</v>
          </cell>
          <cell r="G2861" t="str">
            <v>172.22.9.45</v>
          </cell>
        </row>
        <row r="2862">
          <cell r="B2862">
            <v>2861</v>
          </cell>
          <cell r="C2862" t="str">
            <v>8970120216900240366</v>
          </cell>
          <cell r="E2862">
            <v>79397714349</v>
          </cell>
          <cell r="F2862" t="str">
            <v>VPN.RTK.RU</v>
          </cell>
          <cell r="G2862" t="str">
            <v>172.22.9.46</v>
          </cell>
        </row>
        <row r="2863">
          <cell r="B2863">
            <v>2862</v>
          </cell>
          <cell r="C2863" t="str">
            <v>8970120216900240367</v>
          </cell>
          <cell r="E2863">
            <v>79397714375</v>
          </cell>
          <cell r="F2863" t="str">
            <v>VPN.RTK.RU</v>
          </cell>
          <cell r="G2863" t="str">
            <v>172.22.9.47</v>
          </cell>
        </row>
        <row r="2864">
          <cell r="B2864">
            <v>2863</v>
          </cell>
          <cell r="C2864" t="str">
            <v>8970120216900240368</v>
          </cell>
          <cell r="E2864">
            <v>79397714383</v>
          </cell>
          <cell r="F2864" t="str">
            <v>VPN.RTK.RU</v>
          </cell>
          <cell r="G2864" t="str">
            <v>172.22.9.48</v>
          </cell>
        </row>
        <row r="2865">
          <cell r="B2865">
            <v>2864</v>
          </cell>
          <cell r="C2865" t="str">
            <v>8970120216900240369</v>
          </cell>
          <cell r="E2865">
            <v>79397714398</v>
          </cell>
          <cell r="F2865" t="str">
            <v>VPN.RTK.RU</v>
          </cell>
          <cell r="G2865" t="str">
            <v>172.22.9.49</v>
          </cell>
        </row>
        <row r="2866">
          <cell r="B2866">
            <v>2865</v>
          </cell>
          <cell r="C2866" t="str">
            <v>8970120216900240370</v>
          </cell>
          <cell r="E2866">
            <v>79397714404</v>
          </cell>
          <cell r="F2866" t="str">
            <v>VPN.RTK.RU</v>
          </cell>
          <cell r="G2866" t="str">
            <v>172.22.9.50</v>
          </cell>
        </row>
        <row r="2867">
          <cell r="B2867">
            <v>2866</v>
          </cell>
          <cell r="C2867" t="str">
            <v>8970120216900240371</v>
          </cell>
          <cell r="E2867">
            <v>79397714408</v>
          </cell>
          <cell r="F2867" t="str">
            <v>VPN.RTK.RU</v>
          </cell>
          <cell r="G2867" t="str">
            <v>172.22.9.51</v>
          </cell>
        </row>
        <row r="2868">
          <cell r="B2868">
            <v>2867</v>
          </cell>
          <cell r="C2868" t="str">
            <v>8970120216900240372</v>
          </cell>
          <cell r="E2868">
            <v>79397714417</v>
          </cell>
          <cell r="F2868" t="str">
            <v>VPN.RTK.RU</v>
          </cell>
          <cell r="G2868" t="str">
            <v>172.22.9.52</v>
          </cell>
        </row>
        <row r="2869">
          <cell r="B2869">
            <v>2868</v>
          </cell>
          <cell r="C2869" t="str">
            <v>8970120216900240373</v>
          </cell>
          <cell r="E2869">
            <v>79397714418</v>
          </cell>
          <cell r="F2869" t="str">
            <v>VPN.RTK.RU</v>
          </cell>
          <cell r="G2869" t="str">
            <v>172.22.9.53</v>
          </cell>
        </row>
        <row r="2870">
          <cell r="B2870">
            <v>2869</v>
          </cell>
          <cell r="C2870" t="str">
            <v>8970120216900240374</v>
          </cell>
          <cell r="E2870">
            <v>79397714468</v>
          </cell>
          <cell r="F2870" t="str">
            <v>VPN.RTK.RU</v>
          </cell>
          <cell r="G2870" t="str">
            <v>172.22.9.54</v>
          </cell>
        </row>
        <row r="2871">
          <cell r="B2871">
            <v>2870</v>
          </cell>
          <cell r="C2871" t="str">
            <v>8970120216900240375</v>
          </cell>
          <cell r="E2871">
            <v>79397714471</v>
          </cell>
          <cell r="F2871" t="str">
            <v>VPN.RTK.RU</v>
          </cell>
          <cell r="G2871" t="str">
            <v>172.22.9.55</v>
          </cell>
        </row>
        <row r="2872">
          <cell r="B2872">
            <v>2871</v>
          </cell>
          <cell r="C2872" t="str">
            <v>8970120216900240376</v>
          </cell>
          <cell r="E2872">
            <v>79397714483</v>
          </cell>
          <cell r="F2872" t="str">
            <v>VPN.RTK.RU</v>
          </cell>
          <cell r="G2872" t="str">
            <v>172.22.9.56</v>
          </cell>
        </row>
        <row r="2873">
          <cell r="B2873">
            <v>2872</v>
          </cell>
          <cell r="C2873" t="str">
            <v>8970120216900240377</v>
          </cell>
          <cell r="E2873">
            <v>79397714484</v>
          </cell>
          <cell r="F2873" t="str">
            <v>VPN.RTK.RU</v>
          </cell>
          <cell r="G2873" t="str">
            <v>172.22.9.57</v>
          </cell>
        </row>
        <row r="2874">
          <cell r="B2874">
            <v>2873</v>
          </cell>
          <cell r="C2874" t="str">
            <v>8970120216900240378</v>
          </cell>
          <cell r="E2874">
            <v>79397714487</v>
          </cell>
          <cell r="F2874" t="str">
            <v>VPN.RTK.RU</v>
          </cell>
          <cell r="G2874" t="str">
            <v>172.22.9.58</v>
          </cell>
        </row>
        <row r="2875">
          <cell r="B2875">
            <v>2874</v>
          </cell>
          <cell r="C2875" t="str">
            <v>8970120216900240379</v>
          </cell>
          <cell r="E2875">
            <v>79397714508</v>
          </cell>
          <cell r="F2875" t="str">
            <v>VPN.RTK.RU</v>
          </cell>
          <cell r="G2875" t="str">
            <v>172.22.9.59</v>
          </cell>
        </row>
        <row r="2876">
          <cell r="B2876">
            <v>2875</v>
          </cell>
          <cell r="C2876" t="str">
            <v>8970120216900240380</v>
          </cell>
          <cell r="E2876">
            <v>79397714515</v>
          </cell>
          <cell r="F2876" t="str">
            <v>VPN.RTK.RU</v>
          </cell>
          <cell r="G2876" t="str">
            <v>172.22.9.60</v>
          </cell>
        </row>
        <row r="2877">
          <cell r="B2877">
            <v>2876</v>
          </cell>
          <cell r="C2877" t="str">
            <v>8970120216900240381</v>
          </cell>
          <cell r="E2877">
            <v>79397714529</v>
          </cell>
          <cell r="F2877" t="str">
            <v>VPN.RTK.RU</v>
          </cell>
          <cell r="G2877" t="str">
            <v>172.22.9.61</v>
          </cell>
        </row>
        <row r="2878">
          <cell r="B2878">
            <v>2877</v>
          </cell>
          <cell r="C2878" t="str">
            <v>8970120216900240382</v>
          </cell>
          <cell r="E2878">
            <v>79397714558</v>
          </cell>
          <cell r="F2878" t="str">
            <v>VPN.RTK.RU</v>
          </cell>
          <cell r="G2878" t="str">
            <v>172.22.9.62</v>
          </cell>
        </row>
        <row r="2879">
          <cell r="B2879">
            <v>2878</v>
          </cell>
          <cell r="C2879" t="str">
            <v>8970120216900240383</v>
          </cell>
          <cell r="E2879">
            <v>79397714561</v>
          </cell>
          <cell r="F2879" t="str">
            <v>VPN.RTK.RU</v>
          </cell>
          <cell r="G2879" t="str">
            <v>172.22.9.63</v>
          </cell>
        </row>
        <row r="2880">
          <cell r="B2880">
            <v>2879</v>
          </cell>
          <cell r="C2880" t="str">
            <v>8970120216900240384</v>
          </cell>
          <cell r="E2880">
            <v>79397714563</v>
          </cell>
          <cell r="F2880" t="str">
            <v>VPN.RTK.RU</v>
          </cell>
          <cell r="G2880" t="str">
            <v>172.22.9.64</v>
          </cell>
        </row>
        <row r="2881">
          <cell r="B2881">
            <v>2880</v>
          </cell>
          <cell r="C2881" t="str">
            <v>8970120216900240385</v>
          </cell>
          <cell r="E2881">
            <v>79397714591</v>
          </cell>
          <cell r="F2881" t="str">
            <v>VPN.RTK.RU</v>
          </cell>
          <cell r="G2881" t="str">
            <v>172.22.9.65</v>
          </cell>
        </row>
        <row r="2882">
          <cell r="B2882">
            <v>2881</v>
          </cell>
          <cell r="C2882" t="str">
            <v>8970120216900240386</v>
          </cell>
          <cell r="E2882">
            <v>79397714601</v>
          </cell>
          <cell r="F2882" t="str">
            <v>VPN.RTK.RU</v>
          </cell>
          <cell r="G2882" t="str">
            <v>172.22.9.66</v>
          </cell>
        </row>
        <row r="2883">
          <cell r="B2883">
            <v>2882</v>
          </cell>
          <cell r="C2883" t="str">
            <v>8970120216900240387</v>
          </cell>
          <cell r="E2883">
            <v>79397714607</v>
          </cell>
          <cell r="F2883" t="str">
            <v>VPN.RTK.RU</v>
          </cell>
          <cell r="G2883" t="str">
            <v>172.22.9.67</v>
          </cell>
        </row>
        <row r="2884">
          <cell r="B2884">
            <v>2883</v>
          </cell>
          <cell r="C2884" t="str">
            <v>8970120216900240388</v>
          </cell>
          <cell r="E2884">
            <v>79397714618</v>
          </cell>
          <cell r="F2884" t="str">
            <v>VPN.RTK.RU</v>
          </cell>
          <cell r="G2884" t="str">
            <v>172.22.9.68</v>
          </cell>
        </row>
        <row r="2885">
          <cell r="B2885">
            <v>2884</v>
          </cell>
          <cell r="C2885" t="str">
            <v>8970120216900240389</v>
          </cell>
          <cell r="E2885">
            <v>79397714619</v>
          </cell>
          <cell r="F2885" t="str">
            <v>VPN.RTK.RU</v>
          </cell>
          <cell r="G2885" t="str">
            <v>172.22.9.69</v>
          </cell>
        </row>
        <row r="2886">
          <cell r="B2886">
            <v>2885</v>
          </cell>
          <cell r="C2886" t="str">
            <v>8970120216900240390</v>
          </cell>
          <cell r="E2886">
            <v>79397714659</v>
          </cell>
          <cell r="F2886" t="str">
            <v>VPN.RTK.RU</v>
          </cell>
          <cell r="G2886" t="str">
            <v>172.22.9.70</v>
          </cell>
        </row>
        <row r="2887">
          <cell r="B2887">
            <v>2886</v>
          </cell>
          <cell r="C2887" t="str">
            <v>8970120216900240391</v>
          </cell>
          <cell r="E2887">
            <v>79397714673</v>
          </cell>
          <cell r="F2887" t="str">
            <v>VPN.RTK.RU</v>
          </cell>
          <cell r="G2887" t="str">
            <v>172.22.9.71</v>
          </cell>
        </row>
        <row r="2888">
          <cell r="B2888">
            <v>2887</v>
          </cell>
          <cell r="C2888" t="str">
            <v>8970120216900240392</v>
          </cell>
          <cell r="E2888">
            <v>79397714683</v>
          </cell>
          <cell r="F2888" t="str">
            <v>VPN.RTK.RU</v>
          </cell>
          <cell r="G2888" t="str">
            <v>172.22.9.72</v>
          </cell>
        </row>
        <row r="2889">
          <cell r="B2889">
            <v>2888</v>
          </cell>
          <cell r="C2889" t="str">
            <v>8970120216900240393</v>
          </cell>
          <cell r="E2889">
            <v>79397714685</v>
          </cell>
          <cell r="F2889" t="str">
            <v>VPN.RTK.RU</v>
          </cell>
          <cell r="G2889" t="str">
            <v>172.22.9.73</v>
          </cell>
        </row>
        <row r="2890">
          <cell r="B2890">
            <v>2889</v>
          </cell>
          <cell r="C2890" t="str">
            <v>8970120216900240394</v>
          </cell>
          <cell r="E2890">
            <v>79397714691</v>
          </cell>
          <cell r="F2890" t="str">
            <v>VPN.RTK.RU</v>
          </cell>
          <cell r="G2890" t="str">
            <v>172.22.9.74</v>
          </cell>
        </row>
        <row r="2891">
          <cell r="B2891">
            <v>2890</v>
          </cell>
          <cell r="C2891" t="str">
            <v>8970120216900240395</v>
          </cell>
          <cell r="E2891">
            <v>79397714698</v>
          </cell>
          <cell r="F2891" t="str">
            <v>VPN.RTK.RU</v>
          </cell>
          <cell r="G2891" t="str">
            <v>172.22.9.75</v>
          </cell>
        </row>
        <row r="2892">
          <cell r="B2892">
            <v>2891</v>
          </cell>
          <cell r="C2892" t="str">
            <v>8970120216900240396</v>
          </cell>
          <cell r="E2892">
            <v>79397714713</v>
          </cell>
          <cell r="F2892" t="str">
            <v>VPN.RTK.RU</v>
          </cell>
          <cell r="G2892" t="str">
            <v>172.22.9.76</v>
          </cell>
        </row>
        <row r="2893">
          <cell r="B2893">
            <v>2892</v>
          </cell>
          <cell r="C2893" t="str">
            <v>8970120216900240397</v>
          </cell>
          <cell r="E2893">
            <v>79397714721</v>
          </cell>
          <cell r="F2893" t="str">
            <v>VPN.RTK.RU</v>
          </cell>
          <cell r="G2893" t="str">
            <v>172.22.9.77</v>
          </cell>
        </row>
        <row r="2894">
          <cell r="B2894">
            <v>2893</v>
          </cell>
          <cell r="C2894" t="str">
            <v>8970120216900240398</v>
          </cell>
          <cell r="E2894">
            <v>79397714735</v>
          </cell>
          <cell r="F2894" t="str">
            <v>VPN.RTK.RU</v>
          </cell>
          <cell r="G2894" t="str">
            <v>172.22.9.78</v>
          </cell>
        </row>
        <row r="2895">
          <cell r="B2895">
            <v>2894</v>
          </cell>
          <cell r="C2895" t="str">
            <v>8970120216900240399</v>
          </cell>
          <cell r="E2895">
            <v>79397714740</v>
          </cell>
          <cell r="F2895" t="str">
            <v>VPN.RTK.RU</v>
          </cell>
          <cell r="G2895" t="str">
            <v>172.22.9.79</v>
          </cell>
        </row>
        <row r="2896">
          <cell r="B2896">
            <v>2895</v>
          </cell>
          <cell r="C2896" t="str">
            <v>8970120216900240400</v>
          </cell>
          <cell r="E2896">
            <v>79397714748</v>
          </cell>
          <cell r="F2896" t="str">
            <v>VPN.RTK.RU</v>
          </cell>
          <cell r="G2896" t="str">
            <v>172.22.9.80</v>
          </cell>
        </row>
        <row r="2897">
          <cell r="B2897">
            <v>2896</v>
          </cell>
          <cell r="C2897" t="str">
            <v>8970120216900240401</v>
          </cell>
          <cell r="E2897">
            <v>79397714763</v>
          </cell>
          <cell r="F2897" t="str">
            <v>VPN.RTK.RU</v>
          </cell>
          <cell r="G2897" t="str">
            <v>172.22.9.81</v>
          </cell>
        </row>
        <row r="2898">
          <cell r="B2898">
            <v>2897</v>
          </cell>
          <cell r="C2898" t="str">
            <v>8970120216900240402</v>
          </cell>
          <cell r="E2898">
            <v>79397714786</v>
          </cell>
          <cell r="F2898" t="str">
            <v>VPN.RTK.RU</v>
          </cell>
          <cell r="G2898" t="str">
            <v>172.22.9.82</v>
          </cell>
        </row>
        <row r="2899">
          <cell r="B2899">
            <v>2898</v>
          </cell>
          <cell r="C2899" t="str">
            <v>8970120216900240403</v>
          </cell>
          <cell r="E2899">
            <v>79397714796</v>
          </cell>
          <cell r="F2899" t="str">
            <v>VPN.RTK.RU</v>
          </cell>
          <cell r="G2899" t="str">
            <v>172.22.9.83</v>
          </cell>
        </row>
        <row r="2900">
          <cell r="B2900">
            <v>2899</v>
          </cell>
          <cell r="C2900" t="str">
            <v>8970120216900240404</v>
          </cell>
          <cell r="E2900">
            <v>79397714810</v>
          </cell>
          <cell r="F2900" t="str">
            <v>VPN.RTK.RU</v>
          </cell>
          <cell r="G2900" t="str">
            <v>172.22.9.84</v>
          </cell>
        </row>
        <row r="2901">
          <cell r="B2901">
            <v>2900</v>
          </cell>
          <cell r="C2901" t="str">
            <v>8970120216900240405</v>
          </cell>
          <cell r="E2901">
            <v>79397714812</v>
          </cell>
          <cell r="F2901" t="str">
            <v>VPN.RTK.RU</v>
          </cell>
          <cell r="G2901" t="str">
            <v>172.22.9.85</v>
          </cell>
        </row>
        <row r="2902">
          <cell r="B2902">
            <v>2901</v>
          </cell>
          <cell r="C2902" t="str">
            <v>8970120216900240406</v>
          </cell>
          <cell r="E2902">
            <v>79397714820</v>
          </cell>
          <cell r="F2902" t="str">
            <v>VPN.RTK.RU</v>
          </cell>
          <cell r="G2902" t="str">
            <v>172.22.9.86</v>
          </cell>
        </row>
        <row r="2903">
          <cell r="B2903">
            <v>2902</v>
          </cell>
          <cell r="C2903" t="str">
            <v>8970120216900240407</v>
          </cell>
          <cell r="E2903">
            <v>79397714854</v>
          </cell>
          <cell r="F2903" t="str">
            <v>VPN.RTK.RU</v>
          </cell>
          <cell r="G2903" t="str">
            <v>172.22.9.87</v>
          </cell>
        </row>
        <row r="2904">
          <cell r="B2904">
            <v>2903</v>
          </cell>
          <cell r="C2904" t="str">
            <v>8970120216900240408</v>
          </cell>
          <cell r="E2904">
            <v>79397714859</v>
          </cell>
          <cell r="F2904" t="str">
            <v>VPN.RTK.RU</v>
          </cell>
          <cell r="G2904" t="str">
            <v>172.22.9.88</v>
          </cell>
        </row>
        <row r="2905">
          <cell r="B2905">
            <v>2904</v>
          </cell>
          <cell r="C2905" t="str">
            <v>8970120216900240409</v>
          </cell>
          <cell r="E2905">
            <v>79397714870</v>
          </cell>
          <cell r="F2905" t="str">
            <v>VPN.RTK.RU</v>
          </cell>
          <cell r="G2905" t="str">
            <v>172.22.9.89</v>
          </cell>
        </row>
        <row r="2906">
          <cell r="B2906">
            <v>2905</v>
          </cell>
          <cell r="C2906" t="str">
            <v>8970120216900240410</v>
          </cell>
          <cell r="E2906">
            <v>79397714874</v>
          </cell>
          <cell r="F2906" t="str">
            <v>VPN.RTK.RU</v>
          </cell>
          <cell r="G2906" t="str">
            <v>172.22.9.90</v>
          </cell>
        </row>
        <row r="2907">
          <cell r="B2907">
            <v>2906</v>
          </cell>
          <cell r="C2907" t="str">
            <v>8970120216900240411</v>
          </cell>
          <cell r="E2907">
            <v>79397714923</v>
          </cell>
          <cell r="F2907" t="str">
            <v>VPN.RTK.RU</v>
          </cell>
          <cell r="G2907" t="str">
            <v>172.22.9.91</v>
          </cell>
        </row>
        <row r="2908">
          <cell r="B2908">
            <v>2907</v>
          </cell>
          <cell r="C2908" t="str">
            <v>8970120216900240412</v>
          </cell>
          <cell r="E2908">
            <v>79397714931</v>
          </cell>
          <cell r="F2908" t="str">
            <v>VPN.RTK.RU</v>
          </cell>
          <cell r="G2908" t="str">
            <v>172.22.9.92</v>
          </cell>
        </row>
        <row r="2909">
          <cell r="B2909">
            <v>2908</v>
          </cell>
          <cell r="C2909" t="str">
            <v>8970120216900240413</v>
          </cell>
          <cell r="E2909">
            <v>79397714934</v>
          </cell>
          <cell r="F2909" t="str">
            <v>VPN.RTK.RU</v>
          </cell>
          <cell r="G2909" t="str">
            <v>172.22.9.93</v>
          </cell>
        </row>
        <row r="2910">
          <cell r="B2910">
            <v>2909</v>
          </cell>
          <cell r="C2910" t="str">
            <v>8970120216900240414</v>
          </cell>
          <cell r="E2910">
            <v>79397714936</v>
          </cell>
          <cell r="F2910" t="str">
            <v>VPN.RTK.RU</v>
          </cell>
          <cell r="G2910" t="str">
            <v>172.22.9.94</v>
          </cell>
        </row>
        <row r="2911">
          <cell r="B2911">
            <v>2910</v>
          </cell>
          <cell r="C2911" t="str">
            <v>8970120216900240415</v>
          </cell>
          <cell r="E2911">
            <v>79397714951</v>
          </cell>
          <cell r="F2911" t="str">
            <v>VPN.RTK.RU</v>
          </cell>
          <cell r="G2911" t="str">
            <v>172.22.9.95</v>
          </cell>
        </row>
        <row r="2912">
          <cell r="B2912">
            <v>2911</v>
          </cell>
          <cell r="C2912" t="str">
            <v>8970120216900240416</v>
          </cell>
          <cell r="E2912">
            <v>79397714959</v>
          </cell>
          <cell r="F2912" t="str">
            <v>VPN.RTK.RU</v>
          </cell>
          <cell r="G2912" t="str">
            <v>172.22.9.96</v>
          </cell>
        </row>
        <row r="2913">
          <cell r="B2913">
            <v>2912</v>
          </cell>
          <cell r="C2913" t="str">
            <v>8970120216900240417</v>
          </cell>
          <cell r="E2913">
            <v>79397714967</v>
          </cell>
          <cell r="F2913" t="str">
            <v>VPN.RTK.RU</v>
          </cell>
          <cell r="G2913" t="str">
            <v>172.22.9.97</v>
          </cell>
        </row>
        <row r="2914">
          <cell r="B2914">
            <v>2913</v>
          </cell>
          <cell r="C2914" t="str">
            <v>8970120216900240418</v>
          </cell>
          <cell r="E2914">
            <v>79397714974</v>
          </cell>
          <cell r="F2914" t="str">
            <v>VPN.RTK.RU</v>
          </cell>
          <cell r="G2914" t="str">
            <v>172.22.9.98</v>
          </cell>
        </row>
        <row r="2915">
          <cell r="B2915">
            <v>2914</v>
          </cell>
          <cell r="C2915" t="str">
            <v>8970120216900240419</v>
          </cell>
          <cell r="E2915">
            <v>79397714975</v>
          </cell>
          <cell r="F2915" t="str">
            <v>VPN.RTK.RU</v>
          </cell>
          <cell r="G2915" t="str">
            <v>172.22.9.99</v>
          </cell>
        </row>
        <row r="2916">
          <cell r="B2916">
            <v>2915</v>
          </cell>
          <cell r="C2916" t="str">
            <v>8970120216900240420</v>
          </cell>
          <cell r="E2916">
            <v>79397714998</v>
          </cell>
          <cell r="F2916" t="str">
            <v>VPN.RTK.RU</v>
          </cell>
          <cell r="G2916" t="str">
            <v>172.22.9.100</v>
          </cell>
        </row>
        <row r="2917">
          <cell r="B2917">
            <v>2916</v>
          </cell>
          <cell r="C2917" t="str">
            <v>8970120216900240421</v>
          </cell>
          <cell r="E2917">
            <v>79397715036</v>
          </cell>
          <cell r="F2917" t="str">
            <v>VPN.RTK.RU</v>
          </cell>
          <cell r="G2917" t="str">
            <v>172.22.9.101</v>
          </cell>
        </row>
        <row r="2918">
          <cell r="B2918">
            <v>2917</v>
          </cell>
          <cell r="C2918" t="str">
            <v>8970120216900240422</v>
          </cell>
          <cell r="E2918">
            <v>79397715055</v>
          </cell>
          <cell r="F2918" t="str">
            <v>VPN.RTK.RU</v>
          </cell>
          <cell r="G2918" t="str">
            <v>172.22.9.102</v>
          </cell>
        </row>
        <row r="2919">
          <cell r="B2919">
            <v>2918</v>
          </cell>
          <cell r="C2919" t="str">
            <v>8970120216900240423</v>
          </cell>
          <cell r="E2919">
            <v>79397715066</v>
          </cell>
          <cell r="F2919" t="str">
            <v>VPN.RTK.RU</v>
          </cell>
          <cell r="G2919" t="str">
            <v>172.22.9.103</v>
          </cell>
        </row>
        <row r="2920">
          <cell r="B2920">
            <v>2919</v>
          </cell>
          <cell r="C2920" t="str">
            <v>8970120216900240424</v>
          </cell>
          <cell r="E2920">
            <v>79397715074</v>
          </cell>
          <cell r="F2920" t="str">
            <v>VPN.RTK.RU</v>
          </cell>
          <cell r="G2920" t="str">
            <v>172.22.9.104</v>
          </cell>
        </row>
        <row r="2921">
          <cell r="B2921">
            <v>2920</v>
          </cell>
          <cell r="C2921" t="str">
            <v>8970120216900240425</v>
          </cell>
          <cell r="E2921">
            <v>79397715089</v>
          </cell>
          <cell r="F2921" t="str">
            <v>VPN.RTK.RU</v>
          </cell>
          <cell r="G2921" t="str">
            <v>172.22.9.105</v>
          </cell>
        </row>
        <row r="2922">
          <cell r="B2922">
            <v>2921</v>
          </cell>
          <cell r="C2922" t="str">
            <v>8970120216900240426</v>
          </cell>
          <cell r="E2922">
            <v>79397715102</v>
          </cell>
          <cell r="F2922" t="str">
            <v>VPN.RTK.RU</v>
          </cell>
          <cell r="G2922" t="str">
            <v>172.22.9.106</v>
          </cell>
        </row>
        <row r="2923">
          <cell r="B2923">
            <v>2922</v>
          </cell>
          <cell r="C2923" t="str">
            <v>8970120216900240427</v>
          </cell>
          <cell r="E2923">
            <v>79397715106</v>
          </cell>
          <cell r="F2923" t="str">
            <v>VPN.RTK.RU</v>
          </cell>
          <cell r="G2923" t="str">
            <v>172.22.9.107</v>
          </cell>
        </row>
        <row r="2924">
          <cell r="B2924">
            <v>2923</v>
          </cell>
          <cell r="C2924" t="str">
            <v>8970120216900240428</v>
          </cell>
          <cell r="E2924">
            <v>79397715152</v>
          </cell>
          <cell r="F2924" t="str">
            <v>VPN.RTK.RU</v>
          </cell>
          <cell r="G2924" t="str">
            <v>172.22.9.108</v>
          </cell>
        </row>
        <row r="2925">
          <cell r="B2925">
            <v>2924</v>
          </cell>
          <cell r="C2925" t="str">
            <v>8970120216900240429</v>
          </cell>
          <cell r="E2925">
            <v>79397715158</v>
          </cell>
          <cell r="F2925" t="str">
            <v>VPN.RTK.RU</v>
          </cell>
          <cell r="G2925" t="str">
            <v>172.22.9.109</v>
          </cell>
        </row>
        <row r="2926">
          <cell r="B2926">
            <v>2925</v>
          </cell>
          <cell r="C2926" t="str">
            <v>8970120216900240430</v>
          </cell>
          <cell r="E2926">
            <v>79397715167</v>
          </cell>
          <cell r="F2926" t="str">
            <v>VPN.RTK.RU</v>
          </cell>
          <cell r="G2926" t="str">
            <v>172.22.9.110</v>
          </cell>
        </row>
        <row r="2927">
          <cell r="B2927">
            <v>2926</v>
          </cell>
          <cell r="C2927" t="str">
            <v>8970120216900240431</v>
          </cell>
          <cell r="E2927">
            <v>79397715181</v>
          </cell>
          <cell r="F2927" t="str">
            <v>VPN.RTK.RU</v>
          </cell>
          <cell r="G2927" t="str">
            <v>172.22.9.111</v>
          </cell>
        </row>
        <row r="2928">
          <cell r="B2928">
            <v>2927</v>
          </cell>
          <cell r="C2928" t="str">
            <v>8970120216900240432</v>
          </cell>
          <cell r="E2928">
            <v>79397715189</v>
          </cell>
          <cell r="F2928" t="str">
            <v>VPN.RTK.RU</v>
          </cell>
          <cell r="G2928" t="str">
            <v>172.22.9.112</v>
          </cell>
        </row>
        <row r="2929">
          <cell r="B2929">
            <v>2928</v>
          </cell>
          <cell r="C2929" t="str">
            <v>8970120216900240433</v>
          </cell>
          <cell r="E2929">
            <v>79397715201</v>
          </cell>
          <cell r="F2929" t="str">
            <v>VPN.RTK.RU</v>
          </cell>
          <cell r="G2929" t="str">
            <v>172.22.9.113</v>
          </cell>
        </row>
        <row r="2930">
          <cell r="B2930">
            <v>2929</v>
          </cell>
          <cell r="C2930" t="str">
            <v>8970120216900240434</v>
          </cell>
          <cell r="E2930">
            <v>79397715204</v>
          </cell>
          <cell r="F2930" t="str">
            <v>VPN.RTK.RU</v>
          </cell>
          <cell r="G2930" t="str">
            <v>172.22.9.114</v>
          </cell>
        </row>
        <row r="2931">
          <cell r="B2931">
            <v>2930</v>
          </cell>
          <cell r="C2931" t="str">
            <v>8970120216900240435</v>
          </cell>
          <cell r="E2931">
            <v>79397715248</v>
          </cell>
          <cell r="F2931" t="str">
            <v>VPN.RTK.RU</v>
          </cell>
          <cell r="G2931" t="str">
            <v>172.22.9.115</v>
          </cell>
        </row>
        <row r="2932">
          <cell r="B2932">
            <v>2931</v>
          </cell>
          <cell r="C2932" t="str">
            <v>8970120216900240436</v>
          </cell>
          <cell r="E2932">
            <v>79397715256</v>
          </cell>
          <cell r="F2932" t="str">
            <v>VPN.RTK.RU</v>
          </cell>
          <cell r="G2932" t="str">
            <v>172.22.9.116</v>
          </cell>
        </row>
        <row r="2933">
          <cell r="B2933">
            <v>2932</v>
          </cell>
          <cell r="C2933" t="str">
            <v>8970120216900240437</v>
          </cell>
          <cell r="E2933">
            <v>79397715272</v>
          </cell>
          <cell r="F2933" t="str">
            <v>VPN.RTK.RU</v>
          </cell>
          <cell r="G2933" t="str">
            <v>172.22.9.117</v>
          </cell>
        </row>
        <row r="2934">
          <cell r="B2934">
            <v>2933</v>
          </cell>
          <cell r="C2934" t="str">
            <v>8970120216900240438</v>
          </cell>
          <cell r="E2934">
            <v>79397715274</v>
          </cell>
          <cell r="F2934" t="str">
            <v>VPN.RTK.RU</v>
          </cell>
          <cell r="G2934" t="str">
            <v>172.22.9.118</v>
          </cell>
        </row>
        <row r="2935">
          <cell r="B2935">
            <v>2934</v>
          </cell>
          <cell r="C2935" t="str">
            <v>8970120216900240439</v>
          </cell>
          <cell r="E2935">
            <v>79397715278</v>
          </cell>
          <cell r="F2935" t="str">
            <v>VPN.RTK.RU</v>
          </cell>
          <cell r="G2935" t="str">
            <v>172.22.9.119</v>
          </cell>
        </row>
        <row r="2936">
          <cell r="B2936">
            <v>2935</v>
          </cell>
          <cell r="C2936" t="str">
            <v>8970120216900240440</v>
          </cell>
          <cell r="E2936">
            <v>79397715312</v>
          </cell>
          <cell r="F2936" t="str">
            <v>VPN.RTK.RU</v>
          </cell>
          <cell r="G2936" t="str">
            <v>172.22.9.120</v>
          </cell>
        </row>
        <row r="2937">
          <cell r="B2937">
            <v>2936</v>
          </cell>
          <cell r="C2937" t="str">
            <v>8970120216900240441</v>
          </cell>
          <cell r="E2937">
            <v>79397715334</v>
          </cell>
          <cell r="F2937" t="str">
            <v>VPN.RTK.RU</v>
          </cell>
          <cell r="G2937" t="str">
            <v>172.22.9.121</v>
          </cell>
        </row>
        <row r="2938">
          <cell r="B2938">
            <v>2937</v>
          </cell>
          <cell r="C2938" t="str">
            <v>8970120216900240442</v>
          </cell>
          <cell r="E2938">
            <v>79397715338</v>
          </cell>
          <cell r="F2938" t="str">
            <v>VPN.RTK.RU</v>
          </cell>
          <cell r="G2938" t="str">
            <v>172.22.9.122</v>
          </cell>
        </row>
        <row r="2939">
          <cell r="B2939">
            <v>2938</v>
          </cell>
          <cell r="C2939" t="str">
            <v>8970120216900240443</v>
          </cell>
          <cell r="E2939">
            <v>79397715347</v>
          </cell>
          <cell r="F2939" t="str">
            <v>VPN.RTK.RU</v>
          </cell>
          <cell r="G2939" t="str">
            <v>172.22.9.123</v>
          </cell>
        </row>
        <row r="2940">
          <cell r="B2940">
            <v>2939</v>
          </cell>
          <cell r="C2940" t="str">
            <v>8970120216900240444</v>
          </cell>
          <cell r="E2940">
            <v>79397715352</v>
          </cell>
          <cell r="F2940" t="str">
            <v>VPN.RTK.RU</v>
          </cell>
          <cell r="G2940" t="str">
            <v>172.22.9.124</v>
          </cell>
        </row>
        <row r="2941">
          <cell r="B2941">
            <v>2940</v>
          </cell>
          <cell r="C2941" t="str">
            <v>8970120216900240445</v>
          </cell>
          <cell r="E2941">
            <v>79397715371</v>
          </cell>
          <cell r="F2941" t="str">
            <v>VPN.RTK.RU</v>
          </cell>
          <cell r="G2941" t="str">
            <v>172.22.9.125</v>
          </cell>
        </row>
        <row r="2942">
          <cell r="B2942">
            <v>2941</v>
          </cell>
          <cell r="C2942" t="str">
            <v>8970120216900240446</v>
          </cell>
          <cell r="E2942">
            <v>79397715375</v>
          </cell>
          <cell r="F2942" t="str">
            <v>VPN.RTK.RU</v>
          </cell>
          <cell r="G2942" t="str">
            <v>172.22.9.126</v>
          </cell>
        </row>
        <row r="2943">
          <cell r="B2943">
            <v>2942</v>
          </cell>
          <cell r="C2943" t="str">
            <v>8970120216900240447</v>
          </cell>
          <cell r="E2943">
            <v>79397715387</v>
          </cell>
          <cell r="F2943" t="str">
            <v>VPN.RTK.RU</v>
          </cell>
          <cell r="G2943" t="str">
            <v>172.22.9.127</v>
          </cell>
        </row>
        <row r="2944">
          <cell r="B2944">
            <v>2943</v>
          </cell>
          <cell r="C2944" t="str">
            <v>8970120216900240448</v>
          </cell>
          <cell r="E2944">
            <v>79397715394</v>
          </cell>
          <cell r="F2944" t="str">
            <v>VPN.RTK.RU</v>
          </cell>
          <cell r="G2944" t="str">
            <v>172.22.9.128</v>
          </cell>
        </row>
        <row r="2945">
          <cell r="B2945">
            <v>2944</v>
          </cell>
          <cell r="C2945" t="str">
            <v>8970120216900240449</v>
          </cell>
          <cell r="E2945">
            <v>79397715402</v>
          </cell>
          <cell r="F2945" t="str">
            <v>VPN.RTK.RU</v>
          </cell>
          <cell r="G2945" t="str">
            <v>172.22.9.129</v>
          </cell>
        </row>
        <row r="2946">
          <cell r="B2946">
            <v>2945</v>
          </cell>
          <cell r="C2946" t="str">
            <v>8970120216900240450</v>
          </cell>
          <cell r="E2946">
            <v>79397715412</v>
          </cell>
          <cell r="F2946" t="str">
            <v>VPN.RTK.RU</v>
          </cell>
          <cell r="G2946" t="str">
            <v>172.22.9.130</v>
          </cell>
        </row>
        <row r="2947">
          <cell r="B2947">
            <v>2946</v>
          </cell>
          <cell r="C2947" t="str">
            <v>8970120216900240451</v>
          </cell>
          <cell r="E2947">
            <v>79397715416</v>
          </cell>
          <cell r="F2947" t="str">
            <v>VPN.RTK.RU</v>
          </cell>
          <cell r="G2947" t="str">
            <v>172.22.9.131</v>
          </cell>
        </row>
        <row r="2948">
          <cell r="B2948">
            <v>2947</v>
          </cell>
          <cell r="C2948" t="str">
            <v>8970120216900240452</v>
          </cell>
          <cell r="E2948">
            <v>79397715421</v>
          </cell>
          <cell r="F2948" t="str">
            <v>VPN.RTK.RU</v>
          </cell>
          <cell r="G2948" t="str">
            <v>172.22.9.132</v>
          </cell>
        </row>
        <row r="2949">
          <cell r="B2949">
            <v>2948</v>
          </cell>
          <cell r="C2949" t="str">
            <v>8970120216900240453</v>
          </cell>
          <cell r="E2949">
            <v>79397715427</v>
          </cell>
          <cell r="F2949" t="str">
            <v>VPN.RTK.RU</v>
          </cell>
          <cell r="G2949" t="str">
            <v>172.22.9.133</v>
          </cell>
        </row>
        <row r="2950">
          <cell r="B2950">
            <v>2949</v>
          </cell>
          <cell r="C2950" t="str">
            <v>8970120216900240454</v>
          </cell>
          <cell r="E2950">
            <v>79397715429</v>
          </cell>
          <cell r="F2950" t="str">
            <v>VPN.RTK.RU</v>
          </cell>
          <cell r="G2950" t="str">
            <v>172.22.9.134</v>
          </cell>
        </row>
        <row r="2951">
          <cell r="B2951">
            <v>2950</v>
          </cell>
          <cell r="C2951" t="str">
            <v>8970120216900240455</v>
          </cell>
          <cell r="E2951">
            <v>79397715450</v>
          </cell>
          <cell r="F2951" t="str">
            <v>VPN.RTK.RU</v>
          </cell>
          <cell r="G2951" t="str">
            <v>172.22.9.135</v>
          </cell>
        </row>
        <row r="2952">
          <cell r="B2952">
            <v>2951</v>
          </cell>
          <cell r="C2952" t="str">
            <v>8970120216900240456</v>
          </cell>
          <cell r="E2952">
            <v>79397715451</v>
          </cell>
          <cell r="F2952" t="str">
            <v>VPN.RTK.RU</v>
          </cell>
          <cell r="G2952" t="str">
            <v>172.22.9.136</v>
          </cell>
        </row>
        <row r="2953">
          <cell r="B2953">
            <v>2952</v>
          </cell>
          <cell r="C2953" t="str">
            <v>8970120216900240457</v>
          </cell>
          <cell r="E2953">
            <v>79397715452</v>
          </cell>
          <cell r="F2953" t="str">
            <v>VPN.RTK.RU</v>
          </cell>
          <cell r="G2953" t="str">
            <v>172.22.9.137</v>
          </cell>
        </row>
        <row r="2954">
          <cell r="B2954">
            <v>2953</v>
          </cell>
          <cell r="C2954" t="str">
            <v>8970120216900240458</v>
          </cell>
          <cell r="E2954">
            <v>79397715459</v>
          </cell>
          <cell r="F2954" t="str">
            <v>VPN.RTK.RU</v>
          </cell>
          <cell r="G2954" t="str">
            <v>172.22.9.138</v>
          </cell>
        </row>
        <row r="2955">
          <cell r="B2955">
            <v>2954</v>
          </cell>
          <cell r="C2955" t="str">
            <v>8970120216900240459</v>
          </cell>
          <cell r="E2955">
            <v>79397715463</v>
          </cell>
          <cell r="F2955" t="str">
            <v>VPN.RTK.RU</v>
          </cell>
          <cell r="G2955" t="str">
            <v>172.22.9.139</v>
          </cell>
        </row>
        <row r="2956">
          <cell r="B2956">
            <v>2955</v>
          </cell>
          <cell r="C2956" t="str">
            <v>8970120216900240460</v>
          </cell>
          <cell r="E2956">
            <v>79397715466</v>
          </cell>
          <cell r="F2956" t="str">
            <v>VPN.RTK.RU</v>
          </cell>
          <cell r="G2956" t="str">
            <v>172.22.9.140</v>
          </cell>
        </row>
        <row r="2957">
          <cell r="B2957">
            <v>2956</v>
          </cell>
          <cell r="C2957" t="str">
            <v>8970120216900240461</v>
          </cell>
          <cell r="E2957">
            <v>79397715527</v>
          </cell>
          <cell r="F2957" t="str">
            <v>VPN.RTK.RU</v>
          </cell>
          <cell r="G2957" t="str">
            <v>172.22.9.141</v>
          </cell>
        </row>
        <row r="2958">
          <cell r="B2958">
            <v>2957</v>
          </cell>
          <cell r="C2958" t="str">
            <v>8970120216900240462</v>
          </cell>
          <cell r="E2958">
            <v>79397715619</v>
          </cell>
          <cell r="F2958" t="str">
            <v>VPN.RTK.RU</v>
          </cell>
          <cell r="G2958" t="str">
            <v>172.22.9.142</v>
          </cell>
        </row>
        <row r="2959">
          <cell r="B2959">
            <v>2958</v>
          </cell>
          <cell r="C2959" t="str">
            <v>8970120216900240463</v>
          </cell>
          <cell r="E2959">
            <v>79397715621</v>
          </cell>
          <cell r="F2959" t="str">
            <v>VPN.RTK.RU</v>
          </cell>
          <cell r="G2959" t="str">
            <v>172.22.9.143</v>
          </cell>
        </row>
        <row r="2960">
          <cell r="B2960">
            <v>2959</v>
          </cell>
          <cell r="C2960" t="str">
            <v>8970120216900240464</v>
          </cell>
          <cell r="E2960">
            <v>79397715638</v>
          </cell>
          <cell r="F2960" t="str">
            <v>VPN.RTK.RU</v>
          </cell>
          <cell r="G2960" t="str">
            <v>172.22.9.144</v>
          </cell>
        </row>
        <row r="2961">
          <cell r="B2961">
            <v>2960</v>
          </cell>
          <cell r="C2961" t="str">
            <v>8970120216900240465</v>
          </cell>
          <cell r="E2961">
            <v>79397715645</v>
          </cell>
          <cell r="F2961" t="str">
            <v>VPN.RTK.RU</v>
          </cell>
          <cell r="G2961" t="str">
            <v>172.22.9.145</v>
          </cell>
        </row>
        <row r="2962">
          <cell r="B2962">
            <v>2961</v>
          </cell>
          <cell r="C2962" t="str">
            <v>8970120216900240466</v>
          </cell>
          <cell r="E2962">
            <v>79397715647</v>
          </cell>
          <cell r="F2962" t="str">
            <v>VPN.RTK.RU</v>
          </cell>
          <cell r="G2962" t="str">
            <v>172.22.9.146</v>
          </cell>
        </row>
        <row r="2963">
          <cell r="B2963">
            <v>2962</v>
          </cell>
          <cell r="C2963" t="str">
            <v>8970120216900240467</v>
          </cell>
          <cell r="E2963">
            <v>79397715696</v>
          </cell>
          <cell r="F2963" t="str">
            <v>VPN.RTK.RU</v>
          </cell>
          <cell r="G2963" t="str">
            <v>172.22.9.147</v>
          </cell>
        </row>
        <row r="2964">
          <cell r="B2964">
            <v>2963</v>
          </cell>
          <cell r="C2964" t="str">
            <v>8970120216900240468</v>
          </cell>
          <cell r="E2964">
            <v>79397715723</v>
          </cell>
          <cell r="F2964" t="str">
            <v>VPN.RTK.RU</v>
          </cell>
          <cell r="G2964" t="str">
            <v>172.22.9.148</v>
          </cell>
        </row>
        <row r="2965">
          <cell r="B2965">
            <v>2964</v>
          </cell>
          <cell r="C2965" t="str">
            <v>8970120216900240469</v>
          </cell>
          <cell r="E2965">
            <v>79397715783</v>
          </cell>
          <cell r="F2965" t="str">
            <v>VPN.RTK.RU</v>
          </cell>
          <cell r="G2965" t="str">
            <v>172.22.9.149</v>
          </cell>
        </row>
        <row r="2966">
          <cell r="B2966">
            <v>2965</v>
          </cell>
          <cell r="C2966" t="str">
            <v>8970120216900240470</v>
          </cell>
          <cell r="E2966">
            <v>79397715791</v>
          </cell>
          <cell r="F2966" t="str">
            <v>VPN.RTK.RU</v>
          </cell>
          <cell r="G2966" t="str">
            <v>172.22.9.150</v>
          </cell>
        </row>
        <row r="2967">
          <cell r="B2967">
            <v>2966</v>
          </cell>
          <cell r="C2967" t="str">
            <v>8970120216900240471</v>
          </cell>
          <cell r="E2967">
            <v>79397715795</v>
          </cell>
          <cell r="F2967" t="str">
            <v>VPN.RTK.RU</v>
          </cell>
          <cell r="G2967" t="str">
            <v>172.22.9.151</v>
          </cell>
        </row>
        <row r="2968">
          <cell r="B2968">
            <v>2967</v>
          </cell>
          <cell r="C2968" t="str">
            <v>8970120216900240472</v>
          </cell>
          <cell r="E2968">
            <v>79397715826</v>
          </cell>
          <cell r="F2968" t="str">
            <v>VPN.RTK.RU</v>
          </cell>
          <cell r="G2968" t="str">
            <v>172.22.9.152</v>
          </cell>
        </row>
        <row r="2969">
          <cell r="B2969">
            <v>2968</v>
          </cell>
          <cell r="C2969" t="str">
            <v>8970120216900240473</v>
          </cell>
          <cell r="E2969">
            <v>79397715827</v>
          </cell>
          <cell r="F2969" t="str">
            <v>VPN.RTK.RU</v>
          </cell>
          <cell r="G2969" t="str">
            <v>172.22.9.153</v>
          </cell>
        </row>
        <row r="2970">
          <cell r="B2970">
            <v>2969</v>
          </cell>
          <cell r="C2970" t="str">
            <v>8970120216900240474</v>
          </cell>
          <cell r="E2970">
            <v>79397715829</v>
          </cell>
          <cell r="F2970" t="str">
            <v>VPN.RTK.RU</v>
          </cell>
          <cell r="G2970" t="str">
            <v>172.22.9.154</v>
          </cell>
        </row>
        <row r="2971">
          <cell r="B2971">
            <v>2970</v>
          </cell>
          <cell r="C2971" t="str">
            <v>8970120216900240475</v>
          </cell>
          <cell r="E2971">
            <v>79397715847</v>
          </cell>
          <cell r="F2971" t="str">
            <v>VPN.RTK.RU</v>
          </cell>
          <cell r="G2971" t="str">
            <v>172.22.9.155</v>
          </cell>
        </row>
        <row r="2972">
          <cell r="B2972">
            <v>2971</v>
          </cell>
          <cell r="C2972" t="str">
            <v>8970120216900240476</v>
          </cell>
          <cell r="E2972">
            <v>79397715864</v>
          </cell>
          <cell r="F2972" t="str">
            <v>VPN.RTK.RU</v>
          </cell>
          <cell r="G2972" t="str">
            <v>172.22.9.156</v>
          </cell>
        </row>
        <row r="2973">
          <cell r="B2973">
            <v>2972</v>
          </cell>
          <cell r="C2973" t="str">
            <v>8970120216900240477</v>
          </cell>
          <cell r="E2973">
            <v>79397715868</v>
          </cell>
          <cell r="F2973" t="str">
            <v>VPN.RTK.RU</v>
          </cell>
          <cell r="G2973" t="str">
            <v>172.22.9.157</v>
          </cell>
        </row>
        <row r="2974">
          <cell r="B2974">
            <v>2973</v>
          </cell>
          <cell r="C2974" t="str">
            <v>8970120216900240478</v>
          </cell>
          <cell r="E2974">
            <v>79397715876</v>
          </cell>
          <cell r="F2974" t="str">
            <v>VPN.RTK.RU</v>
          </cell>
          <cell r="G2974" t="str">
            <v>172.22.9.158</v>
          </cell>
        </row>
        <row r="2975">
          <cell r="B2975">
            <v>2974</v>
          </cell>
          <cell r="C2975" t="str">
            <v>8970120216900240479</v>
          </cell>
          <cell r="E2975">
            <v>79397715878</v>
          </cell>
          <cell r="F2975" t="str">
            <v>VPN.RTK.RU</v>
          </cell>
          <cell r="G2975" t="str">
            <v>172.22.9.159</v>
          </cell>
        </row>
        <row r="2976">
          <cell r="B2976">
            <v>2975</v>
          </cell>
          <cell r="C2976" t="str">
            <v>8970120216900240480</v>
          </cell>
          <cell r="E2976">
            <v>79397715924</v>
          </cell>
          <cell r="F2976" t="str">
            <v>VPN.RTK.RU</v>
          </cell>
          <cell r="G2976" t="str">
            <v>172.22.9.160</v>
          </cell>
        </row>
        <row r="2977">
          <cell r="B2977">
            <v>2976</v>
          </cell>
          <cell r="C2977" t="str">
            <v>8970120216900240481</v>
          </cell>
          <cell r="E2977">
            <v>79397715951</v>
          </cell>
          <cell r="F2977" t="str">
            <v>VPN.RTK.RU</v>
          </cell>
          <cell r="G2977" t="str">
            <v>172.22.9.161</v>
          </cell>
        </row>
        <row r="2978">
          <cell r="B2978">
            <v>2977</v>
          </cell>
          <cell r="C2978" t="str">
            <v>8970120216900240482</v>
          </cell>
          <cell r="E2978">
            <v>79397715956</v>
          </cell>
          <cell r="F2978" t="str">
            <v>VPN.RTK.RU</v>
          </cell>
          <cell r="G2978" t="str">
            <v>172.22.9.162</v>
          </cell>
        </row>
        <row r="2979">
          <cell r="B2979">
            <v>2978</v>
          </cell>
          <cell r="C2979" t="str">
            <v>8970120216900240483</v>
          </cell>
          <cell r="E2979">
            <v>79397715958</v>
          </cell>
          <cell r="F2979" t="str">
            <v>VPN.RTK.RU</v>
          </cell>
          <cell r="G2979" t="str">
            <v>172.22.9.163</v>
          </cell>
        </row>
        <row r="2980">
          <cell r="B2980">
            <v>2979</v>
          </cell>
          <cell r="C2980" t="str">
            <v>8970120216900240484</v>
          </cell>
          <cell r="E2980">
            <v>79397715988</v>
          </cell>
          <cell r="F2980" t="str">
            <v>VPN.RTK.RU</v>
          </cell>
          <cell r="G2980" t="str">
            <v>172.22.9.164</v>
          </cell>
        </row>
        <row r="2981">
          <cell r="B2981">
            <v>2980</v>
          </cell>
          <cell r="C2981" t="str">
            <v>8970120216900240485</v>
          </cell>
          <cell r="E2981">
            <v>79397716021</v>
          </cell>
          <cell r="F2981" t="str">
            <v>VPN.RTK.RU</v>
          </cell>
          <cell r="G2981" t="str">
            <v>172.22.9.165</v>
          </cell>
        </row>
        <row r="2982">
          <cell r="B2982">
            <v>2981</v>
          </cell>
          <cell r="C2982" t="str">
            <v>8970120216900240486</v>
          </cell>
          <cell r="E2982">
            <v>79397716032</v>
          </cell>
          <cell r="F2982" t="str">
            <v>VPN.RTK.RU</v>
          </cell>
          <cell r="G2982" t="str">
            <v>172.22.9.166</v>
          </cell>
        </row>
        <row r="2983">
          <cell r="B2983">
            <v>2982</v>
          </cell>
          <cell r="C2983" t="str">
            <v>8970120216900240487</v>
          </cell>
          <cell r="E2983">
            <v>79397716041</v>
          </cell>
          <cell r="F2983" t="str">
            <v>VPN.RTK.RU</v>
          </cell>
          <cell r="G2983" t="str">
            <v>172.22.9.167</v>
          </cell>
        </row>
        <row r="2984">
          <cell r="B2984">
            <v>2983</v>
          </cell>
          <cell r="C2984" t="str">
            <v>8970120216900240488</v>
          </cell>
          <cell r="E2984">
            <v>79397716044</v>
          </cell>
          <cell r="F2984" t="str">
            <v>VPN.RTK.RU</v>
          </cell>
          <cell r="G2984" t="str">
            <v>172.22.9.168</v>
          </cell>
        </row>
        <row r="2985">
          <cell r="B2985">
            <v>2984</v>
          </cell>
          <cell r="C2985" t="str">
            <v>8970120216900240489</v>
          </cell>
          <cell r="E2985">
            <v>79397716059</v>
          </cell>
          <cell r="F2985" t="str">
            <v>VPN.RTK.RU</v>
          </cell>
          <cell r="G2985" t="str">
            <v>172.22.9.169</v>
          </cell>
        </row>
        <row r="2986">
          <cell r="B2986">
            <v>2985</v>
          </cell>
          <cell r="C2986" t="str">
            <v>8970120216900240490</v>
          </cell>
          <cell r="E2986">
            <v>79397716081</v>
          </cell>
          <cell r="F2986" t="str">
            <v>VPN.RTK.RU</v>
          </cell>
          <cell r="G2986" t="str">
            <v>172.22.9.170</v>
          </cell>
        </row>
        <row r="2987">
          <cell r="B2987">
            <v>2986</v>
          </cell>
          <cell r="C2987" t="str">
            <v>8970120216900240491</v>
          </cell>
          <cell r="E2987">
            <v>79397716141</v>
          </cell>
          <cell r="F2987" t="str">
            <v>VPN.RTK.RU</v>
          </cell>
          <cell r="G2987" t="str">
            <v>172.22.9.171</v>
          </cell>
        </row>
        <row r="2988">
          <cell r="B2988">
            <v>2987</v>
          </cell>
          <cell r="C2988" t="str">
            <v>8970120216900240492</v>
          </cell>
          <cell r="E2988">
            <v>79397716142</v>
          </cell>
          <cell r="F2988" t="str">
            <v>VPN.RTK.RU</v>
          </cell>
          <cell r="G2988" t="str">
            <v>172.22.9.172</v>
          </cell>
        </row>
        <row r="2989">
          <cell r="B2989">
            <v>2988</v>
          </cell>
          <cell r="C2989" t="str">
            <v>8970120216900240493</v>
          </cell>
          <cell r="E2989">
            <v>79397716154</v>
          </cell>
          <cell r="F2989" t="str">
            <v>VPN.RTK.RU</v>
          </cell>
          <cell r="G2989" t="str">
            <v>172.22.9.173</v>
          </cell>
        </row>
        <row r="2990">
          <cell r="B2990">
            <v>2989</v>
          </cell>
          <cell r="C2990" t="str">
            <v>8970120216900240494</v>
          </cell>
          <cell r="E2990">
            <v>79397716155</v>
          </cell>
          <cell r="F2990" t="str">
            <v>VPN.RTK.RU</v>
          </cell>
          <cell r="G2990" t="str">
            <v>172.22.9.174</v>
          </cell>
        </row>
        <row r="2991">
          <cell r="B2991">
            <v>2990</v>
          </cell>
          <cell r="C2991" t="str">
            <v>8970120216900240495</v>
          </cell>
          <cell r="E2991">
            <v>79397716157</v>
          </cell>
          <cell r="F2991" t="str">
            <v>VPN.RTK.RU</v>
          </cell>
          <cell r="G2991" t="str">
            <v>172.22.9.175</v>
          </cell>
        </row>
        <row r="2992">
          <cell r="B2992">
            <v>2991</v>
          </cell>
          <cell r="C2992" t="str">
            <v>8970120216900240496</v>
          </cell>
          <cell r="E2992">
            <v>79397716159</v>
          </cell>
          <cell r="F2992" t="str">
            <v>VPN.RTK.RU</v>
          </cell>
          <cell r="G2992" t="str">
            <v>172.22.9.176</v>
          </cell>
        </row>
        <row r="2993">
          <cell r="B2993">
            <v>2992</v>
          </cell>
          <cell r="C2993" t="str">
            <v>8970120216900240497</v>
          </cell>
          <cell r="E2993">
            <v>79397716169</v>
          </cell>
          <cell r="F2993" t="str">
            <v>VPN.RTK.RU</v>
          </cell>
          <cell r="G2993" t="str">
            <v>172.22.9.177</v>
          </cell>
        </row>
        <row r="2994">
          <cell r="B2994">
            <v>2993</v>
          </cell>
          <cell r="C2994" t="str">
            <v>8970120216900240498</v>
          </cell>
          <cell r="E2994">
            <v>79397716174</v>
          </cell>
          <cell r="F2994" t="str">
            <v>VPN.RTK.RU</v>
          </cell>
          <cell r="G2994" t="str">
            <v>172.22.9.178</v>
          </cell>
        </row>
        <row r="2995">
          <cell r="B2995">
            <v>2994</v>
          </cell>
          <cell r="C2995" t="str">
            <v>8970120216900240499</v>
          </cell>
          <cell r="E2995">
            <v>79397716182</v>
          </cell>
          <cell r="F2995" t="str">
            <v>VPN.RTK.RU</v>
          </cell>
          <cell r="G2995" t="str">
            <v>172.22.9.179</v>
          </cell>
        </row>
        <row r="2996">
          <cell r="B2996">
            <v>2995</v>
          </cell>
          <cell r="C2996" t="str">
            <v>8970120216900240500</v>
          </cell>
          <cell r="E2996">
            <v>79397716193</v>
          </cell>
          <cell r="F2996" t="str">
            <v>VPN.RTK.RU</v>
          </cell>
          <cell r="G2996" t="str">
            <v>172.22.9.180</v>
          </cell>
        </row>
        <row r="2997">
          <cell r="B2997">
            <v>2996</v>
          </cell>
          <cell r="C2997" t="str">
            <v>8970120216900240501</v>
          </cell>
          <cell r="E2997">
            <v>79397716194</v>
          </cell>
          <cell r="F2997" t="str">
            <v>VPN.RTK.RU</v>
          </cell>
          <cell r="G2997" t="str">
            <v>172.22.9.181</v>
          </cell>
        </row>
        <row r="2998">
          <cell r="B2998">
            <v>2997</v>
          </cell>
          <cell r="C2998" t="str">
            <v>8970120216900240502</v>
          </cell>
          <cell r="E2998">
            <v>79397716209</v>
          </cell>
          <cell r="F2998" t="str">
            <v>VPN.RTK.RU</v>
          </cell>
          <cell r="G2998" t="str">
            <v>172.22.9.182</v>
          </cell>
        </row>
        <row r="2999">
          <cell r="B2999">
            <v>2998</v>
          </cell>
          <cell r="C2999" t="str">
            <v>8970120216900240503</v>
          </cell>
          <cell r="E2999">
            <v>79397716215</v>
          </cell>
          <cell r="F2999" t="str">
            <v>VPN.RTK.RU</v>
          </cell>
          <cell r="G2999" t="str">
            <v>172.22.9.183</v>
          </cell>
        </row>
        <row r="3000">
          <cell r="B3000">
            <v>2999</v>
          </cell>
          <cell r="C3000" t="str">
            <v>8970120216900240504</v>
          </cell>
          <cell r="E3000">
            <v>79397716258</v>
          </cell>
          <cell r="F3000" t="str">
            <v>VPN.RTK.RU</v>
          </cell>
          <cell r="G3000" t="str">
            <v>172.22.9.184</v>
          </cell>
        </row>
        <row r="3001">
          <cell r="B3001">
            <v>3000</v>
          </cell>
          <cell r="C3001" t="str">
            <v>8970120216900240505</v>
          </cell>
          <cell r="E3001">
            <v>79397716301</v>
          </cell>
          <cell r="F3001" t="str">
            <v>VPN.RTK.RU</v>
          </cell>
          <cell r="G3001" t="str">
            <v>172.22.9.185</v>
          </cell>
        </row>
        <row r="3002">
          <cell r="B3002">
            <v>3001</v>
          </cell>
          <cell r="C3002" t="str">
            <v>8970120216900240506</v>
          </cell>
          <cell r="E3002">
            <v>79397716907</v>
          </cell>
          <cell r="F3002" t="str">
            <v>VPN.RTK.RU</v>
          </cell>
          <cell r="G3002" t="str">
            <v>172.22.9.186</v>
          </cell>
        </row>
        <row r="3003">
          <cell r="B3003">
            <v>3002</v>
          </cell>
          <cell r="C3003" t="str">
            <v>8970120216900240507</v>
          </cell>
          <cell r="E3003">
            <v>79397716924</v>
          </cell>
          <cell r="F3003" t="str">
            <v>VPN.RTK.RU</v>
          </cell>
          <cell r="G3003" t="str">
            <v>172.22.9.187</v>
          </cell>
        </row>
        <row r="3004">
          <cell r="B3004">
            <v>3003</v>
          </cell>
          <cell r="C3004" t="str">
            <v>8970120216900240508</v>
          </cell>
          <cell r="E3004">
            <v>79397717023</v>
          </cell>
          <cell r="F3004" t="str">
            <v>VPN.RTK.RU</v>
          </cell>
          <cell r="G3004" t="str">
            <v>172.22.9.188</v>
          </cell>
        </row>
        <row r="3005">
          <cell r="B3005">
            <v>3004</v>
          </cell>
          <cell r="C3005" t="str">
            <v>8970120216900240509</v>
          </cell>
          <cell r="E3005">
            <v>79397717292</v>
          </cell>
          <cell r="F3005" t="str">
            <v>VPN.RTK.RU</v>
          </cell>
          <cell r="G3005" t="str">
            <v>172.22.9.189</v>
          </cell>
        </row>
        <row r="3006">
          <cell r="B3006">
            <v>3005</v>
          </cell>
          <cell r="C3006" t="str">
            <v>8970120216900240510</v>
          </cell>
          <cell r="E3006">
            <v>79397717520</v>
          </cell>
          <cell r="F3006" t="str">
            <v>VPN.RTK.RU</v>
          </cell>
          <cell r="G3006" t="str">
            <v>172.22.9.190</v>
          </cell>
        </row>
        <row r="3007">
          <cell r="B3007">
            <v>3006</v>
          </cell>
          <cell r="C3007" t="str">
            <v>8970120216900240511</v>
          </cell>
          <cell r="E3007">
            <v>79397717586</v>
          </cell>
          <cell r="F3007" t="str">
            <v>VPN.RTK.RU</v>
          </cell>
          <cell r="G3007" t="str">
            <v>172.22.9.191</v>
          </cell>
        </row>
        <row r="3008">
          <cell r="B3008">
            <v>3007</v>
          </cell>
          <cell r="C3008" t="str">
            <v>8970120216900240512</v>
          </cell>
          <cell r="E3008">
            <v>79397717611</v>
          </cell>
          <cell r="F3008" t="str">
            <v>VPN.RTK.RU</v>
          </cell>
          <cell r="G3008" t="str">
            <v>172.22.9.192</v>
          </cell>
        </row>
        <row r="3009">
          <cell r="B3009">
            <v>3008</v>
          </cell>
          <cell r="C3009" t="str">
            <v>8970120216900240513</v>
          </cell>
          <cell r="E3009">
            <v>79397717624</v>
          </cell>
          <cell r="F3009" t="str">
            <v>VPN.RTK.RU</v>
          </cell>
          <cell r="G3009" t="str">
            <v>172.22.9.193</v>
          </cell>
        </row>
        <row r="3010">
          <cell r="B3010">
            <v>3009</v>
          </cell>
          <cell r="C3010" t="str">
            <v>8970120216900240514</v>
          </cell>
          <cell r="E3010">
            <v>79397717840</v>
          </cell>
          <cell r="F3010" t="str">
            <v>VPN.RTK.RU</v>
          </cell>
          <cell r="G3010" t="str">
            <v>172.22.9.194</v>
          </cell>
        </row>
        <row r="3011">
          <cell r="B3011">
            <v>3010</v>
          </cell>
          <cell r="C3011" t="str">
            <v>8970120216900240515</v>
          </cell>
          <cell r="E3011">
            <v>79397717923</v>
          </cell>
          <cell r="F3011" t="str">
            <v>VPN.RTK.RU</v>
          </cell>
          <cell r="G3011" t="str">
            <v>172.22.9.195</v>
          </cell>
        </row>
        <row r="3012">
          <cell r="B3012">
            <v>3011</v>
          </cell>
          <cell r="C3012" t="str">
            <v>8970120216900240516</v>
          </cell>
          <cell r="E3012">
            <v>79397717925</v>
          </cell>
          <cell r="F3012" t="str">
            <v>VPN.RTK.RU</v>
          </cell>
          <cell r="G3012" t="str">
            <v>172.22.9.196</v>
          </cell>
        </row>
        <row r="3013">
          <cell r="B3013">
            <v>3012</v>
          </cell>
          <cell r="C3013" t="str">
            <v>8970120216900240517</v>
          </cell>
          <cell r="E3013">
            <v>79397717970</v>
          </cell>
          <cell r="F3013" t="str">
            <v>VPN.RTK.RU</v>
          </cell>
          <cell r="G3013" t="str">
            <v>172.22.9.197</v>
          </cell>
        </row>
        <row r="3014">
          <cell r="B3014">
            <v>3013</v>
          </cell>
          <cell r="C3014" t="str">
            <v>8970120216900240518</v>
          </cell>
          <cell r="E3014">
            <v>79397718053</v>
          </cell>
          <cell r="F3014" t="str">
            <v>VPN.RTK.RU</v>
          </cell>
          <cell r="G3014" t="str">
            <v>172.22.9.198</v>
          </cell>
        </row>
        <row r="3015">
          <cell r="B3015">
            <v>3014</v>
          </cell>
          <cell r="C3015" t="str">
            <v>8970120216900240519</v>
          </cell>
          <cell r="E3015">
            <v>79397718099</v>
          </cell>
          <cell r="F3015" t="str">
            <v>VPN.RTK.RU</v>
          </cell>
          <cell r="G3015" t="str">
            <v>172.22.9.199</v>
          </cell>
        </row>
        <row r="3016">
          <cell r="B3016">
            <v>3015</v>
          </cell>
          <cell r="C3016" t="str">
            <v>8970120216900240520</v>
          </cell>
          <cell r="E3016">
            <v>79397718123</v>
          </cell>
          <cell r="F3016" t="str">
            <v>VPN.RTK.RU</v>
          </cell>
          <cell r="G3016" t="str">
            <v>172.22.9.200</v>
          </cell>
        </row>
        <row r="3017">
          <cell r="B3017">
            <v>3016</v>
          </cell>
          <cell r="C3017" t="str">
            <v>8970120216900240521</v>
          </cell>
          <cell r="E3017">
            <v>79397718153</v>
          </cell>
          <cell r="F3017" t="str">
            <v>VPN.RTK.RU</v>
          </cell>
          <cell r="G3017" t="str">
            <v>172.22.9.201</v>
          </cell>
        </row>
        <row r="3018">
          <cell r="B3018">
            <v>3017</v>
          </cell>
          <cell r="C3018" t="str">
            <v>8970120216900240522</v>
          </cell>
          <cell r="E3018">
            <v>79397718204</v>
          </cell>
          <cell r="F3018" t="str">
            <v>VPN.RTK.RU</v>
          </cell>
          <cell r="G3018" t="str">
            <v>172.22.9.202</v>
          </cell>
        </row>
        <row r="3019">
          <cell r="B3019">
            <v>3018</v>
          </cell>
          <cell r="C3019" t="str">
            <v>8970120216900240523</v>
          </cell>
          <cell r="E3019">
            <v>79397718211</v>
          </cell>
          <cell r="F3019" t="str">
            <v>VPN.RTK.RU</v>
          </cell>
          <cell r="G3019" t="str">
            <v>172.22.9.203</v>
          </cell>
        </row>
        <row r="3020">
          <cell r="B3020">
            <v>3019</v>
          </cell>
          <cell r="C3020" t="str">
            <v>8970120216900240524</v>
          </cell>
          <cell r="E3020">
            <v>79397718250</v>
          </cell>
          <cell r="F3020" t="str">
            <v>VPN.RTK.RU</v>
          </cell>
          <cell r="G3020" t="str">
            <v>172.22.9.204</v>
          </cell>
        </row>
        <row r="3021">
          <cell r="B3021">
            <v>3020</v>
          </cell>
          <cell r="C3021" t="str">
            <v>8970120216900240525</v>
          </cell>
          <cell r="E3021">
            <v>79397718279</v>
          </cell>
          <cell r="F3021" t="str">
            <v>VPN.RTK.RU</v>
          </cell>
          <cell r="G3021" t="str">
            <v>172.22.9.205</v>
          </cell>
        </row>
        <row r="3022">
          <cell r="B3022">
            <v>3021</v>
          </cell>
          <cell r="C3022" t="str">
            <v>8970120216900240526</v>
          </cell>
          <cell r="E3022">
            <v>79397718296</v>
          </cell>
          <cell r="F3022" t="str">
            <v>VPN.RTK.RU</v>
          </cell>
          <cell r="G3022" t="str">
            <v>172.22.9.206</v>
          </cell>
        </row>
        <row r="3023">
          <cell r="B3023">
            <v>3022</v>
          </cell>
          <cell r="C3023" t="str">
            <v>8970120216900240527</v>
          </cell>
          <cell r="E3023">
            <v>79397718336</v>
          </cell>
          <cell r="F3023" t="str">
            <v>VPN.RTK.RU</v>
          </cell>
          <cell r="G3023" t="str">
            <v>172.22.9.207</v>
          </cell>
        </row>
        <row r="3024">
          <cell r="B3024">
            <v>3023</v>
          </cell>
          <cell r="C3024" t="str">
            <v>8970120216900240528</v>
          </cell>
          <cell r="E3024">
            <v>79397718343</v>
          </cell>
          <cell r="F3024" t="str">
            <v>VPN.RTK.RU</v>
          </cell>
          <cell r="G3024" t="str">
            <v>172.22.9.208</v>
          </cell>
        </row>
        <row r="3025">
          <cell r="B3025">
            <v>3024</v>
          </cell>
          <cell r="C3025" t="str">
            <v>8970120216900240529</v>
          </cell>
          <cell r="E3025">
            <v>79397718346</v>
          </cell>
          <cell r="F3025" t="str">
            <v>VPN.RTK.RU</v>
          </cell>
          <cell r="G3025" t="str">
            <v>172.22.9.209</v>
          </cell>
        </row>
        <row r="3026">
          <cell r="B3026">
            <v>3025</v>
          </cell>
          <cell r="C3026" t="str">
            <v>8970120216900240530</v>
          </cell>
          <cell r="E3026">
            <v>79397718351</v>
          </cell>
          <cell r="F3026" t="str">
            <v>VPN.RTK.RU</v>
          </cell>
          <cell r="G3026" t="str">
            <v>172.22.9.210</v>
          </cell>
        </row>
        <row r="3027">
          <cell r="B3027">
            <v>3026</v>
          </cell>
          <cell r="C3027" t="str">
            <v>8970120216900240531</v>
          </cell>
          <cell r="E3027">
            <v>79397718382</v>
          </cell>
          <cell r="F3027" t="str">
            <v>VPN.RTK.RU</v>
          </cell>
          <cell r="G3027" t="str">
            <v>172.22.9.211</v>
          </cell>
        </row>
        <row r="3028">
          <cell r="B3028">
            <v>3027</v>
          </cell>
          <cell r="C3028" t="str">
            <v>8970120216900240532</v>
          </cell>
          <cell r="E3028">
            <v>79397718387</v>
          </cell>
          <cell r="F3028" t="str">
            <v>VPN.RTK.RU</v>
          </cell>
          <cell r="G3028" t="str">
            <v>172.22.9.212</v>
          </cell>
        </row>
        <row r="3029">
          <cell r="B3029">
            <v>3028</v>
          </cell>
          <cell r="C3029" t="str">
            <v>8970120216900240533</v>
          </cell>
          <cell r="E3029">
            <v>79397718415</v>
          </cell>
          <cell r="F3029" t="str">
            <v>VPN.RTK.RU</v>
          </cell>
          <cell r="G3029" t="str">
            <v>172.22.9.213</v>
          </cell>
        </row>
        <row r="3030">
          <cell r="B3030">
            <v>3029</v>
          </cell>
          <cell r="C3030" t="str">
            <v>8970120216900240534</v>
          </cell>
          <cell r="E3030">
            <v>79397718418</v>
          </cell>
          <cell r="F3030" t="str">
            <v>VPN.RTK.RU</v>
          </cell>
          <cell r="G3030" t="str">
            <v>172.22.9.214</v>
          </cell>
        </row>
        <row r="3031">
          <cell r="B3031">
            <v>3030</v>
          </cell>
          <cell r="C3031" t="str">
            <v>8970120216900240535</v>
          </cell>
          <cell r="E3031">
            <v>79397718420</v>
          </cell>
          <cell r="F3031" t="str">
            <v>VPN.RTK.RU</v>
          </cell>
          <cell r="G3031" t="str">
            <v>172.22.9.215</v>
          </cell>
        </row>
        <row r="3032">
          <cell r="B3032">
            <v>3031</v>
          </cell>
          <cell r="C3032" t="str">
            <v>8970120216900240536</v>
          </cell>
          <cell r="E3032">
            <v>79397718429</v>
          </cell>
          <cell r="F3032" t="str">
            <v>VPN.RTK.RU</v>
          </cell>
          <cell r="G3032" t="str">
            <v>172.22.9.216</v>
          </cell>
        </row>
        <row r="3033">
          <cell r="B3033">
            <v>3032</v>
          </cell>
          <cell r="C3033" t="str">
            <v>8970120216900240537</v>
          </cell>
          <cell r="E3033">
            <v>79397718430</v>
          </cell>
          <cell r="F3033" t="str">
            <v>VPN.RTK.RU</v>
          </cell>
          <cell r="G3033" t="str">
            <v>172.22.9.217</v>
          </cell>
        </row>
        <row r="3034">
          <cell r="B3034">
            <v>3033</v>
          </cell>
          <cell r="C3034" t="str">
            <v>8970120216900240538</v>
          </cell>
          <cell r="E3034">
            <v>79397718436</v>
          </cell>
          <cell r="F3034" t="str">
            <v>VPN.RTK.RU</v>
          </cell>
          <cell r="G3034" t="str">
            <v>172.22.9.218</v>
          </cell>
        </row>
        <row r="3035">
          <cell r="B3035">
            <v>3034</v>
          </cell>
          <cell r="C3035" t="str">
            <v>8970120216900240539</v>
          </cell>
          <cell r="E3035">
            <v>79397718441</v>
          </cell>
          <cell r="F3035" t="str">
            <v>VPN.RTK.RU</v>
          </cell>
          <cell r="G3035" t="str">
            <v>172.22.9.219</v>
          </cell>
        </row>
        <row r="3036">
          <cell r="B3036">
            <v>3035</v>
          </cell>
          <cell r="C3036" t="str">
            <v>8970120216900240540</v>
          </cell>
          <cell r="E3036">
            <v>79397718459</v>
          </cell>
          <cell r="F3036" t="str">
            <v>VPN.RTK.RU</v>
          </cell>
          <cell r="G3036" t="str">
            <v>172.22.9.220</v>
          </cell>
        </row>
        <row r="3037">
          <cell r="B3037">
            <v>3036</v>
          </cell>
          <cell r="C3037" t="str">
            <v>8970120216900240541</v>
          </cell>
          <cell r="E3037">
            <v>79397718463</v>
          </cell>
          <cell r="F3037" t="str">
            <v>VPN.RTK.RU</v>
          </cell>
          <cell r="G3037" t="str">
            <v>172.22.9.221</v>
          </cell>
        </row>
        <row r="3038">
          <cell r="B3038">
            <v>3037</v>
          </cell>
          <cell r="C3038" t="str">
            <v>8970120216900240542</v>
          </cell>
          <cell r="E3038">
            <v>79397718480</v>
          </cell>
          <cell r="F3038" t="str">
            <v>VPN.RTK.RU</v>
          </cell>
          <cell r="G3038" t="str">
            <v>172.22.9.222</v>
          </cell>
        </row>
        <row r="3039">
          <cell r="B3039">
            <v>3038</v>
          </cell>
          <cell r="C3039" t="str">
            <v>8970120216900240543</v>
          </cell>
          <cell r="E3039">
            <v>79397718483</v>
          </cell>
          <cell r="F3039" t="str">
            <v>VPN.RTK.RU</v>
          </cell>
          <cell r="G3039" t="str">
            <v>172.22.9.223</v>
          </cell>
        </row>
        <row r="3040">
          <cell r="B3040">
            <v>3039</v>
          </cell>
          <cell r="C3040" t="str">
            <v>8970120216900240544</v>
          </cell>
          <cell r="E3040">
            <v>79397718485</v>
          </cell>
          <cell r="F3040" t="str">
            <v>VPN.RTK.RU</v>
          </cell>
          <cell r="G3040" t="str">
            <v>172.22.9.224</v>
          </cell>
        </row>
        <row r="3041">
          <cell r="B3041">
            <v>3040</v>
          </cell>
          <cell r="C3041" t="str">
            <v>8970120216900240545</v>
          </cell>
          <cell r="E3041">
            <v>79397718505</v>
          </cell>
          <cell r="F3041" t="str">
            <v>VPN.RTK.RU</v>
          </cell>
          <cell r="G3041" t="str">
            <v>172.22.9.225</v>
          </cell>
        </row>
        <row r="3042">
          <cell r="B3042">
            <v>3041</v>
          </cell>
          <cell r="C3042" t="str">
            <v>8970120216900240546</v>
          </cell>
          <cell r="E3042">
            <v>79397718506</v>
          </cell>
          <cell r="F3042" t="str">
            <v>VPN.RTK.RU</v>
          </cell>
          <cell r="G3042" t="str">
            <v>172.22.9.226</v>
          </cell>
        </row>
        <row r="3043">
          <cell r="B3043">
            <v>3042</v>
          </cell>
          <cell r="C3043" t="str">
            <v>8970120216900240547</v>
          </cell>
          <cell r="E3043">
            <v>79397718512</v>
          </cell>
          <cell r="F3043" t="str">
            <v>VPN.RTK.RU</v>
          </cell>
          <cell r="G3043" t="str">
            <v>172.22.9.227</v>
          </cell>
        </row>
        <row r="3044">
          <cell r="B3044">
            <v>3043</v>
          </cell>
          <cell r="C3044" t="str">
            <v>8970120216900240548</v>
          </cell>
          <cell r="E3044">
            <v>79397718518</v>
          </cell>
          <cell r="F3044" t="str">
            <v>VPN.RTK.RU</v>
          </cell>
          <cell r="G3044" t="str">
            <v>172.22.9.228</v>
          </cell>
        </row>
        <row r="3045">
          <cell r="B3045">
            <v>3044</v>
          </cell>
          <cell r="C3045" t="str">
            <v>8970120216900240549</v>
          </cell>
          <cell r="E3045">
            <v>79397718521</v>
          </cell>
          <cell r="F3045" t="str">
            <v>VPN.RTK.RU</v>
          </cell>
          <cell r="G3045" t="str">
            <v>172.22.9.229</v>
          </cell>
        </row>
        <row r="3046">
          <cell r="B3046">
            <v>3045</v>
          </cell>
          <cell r="C3046" t="str">
            <v>8970120216900240550</v>
          </cell>
          <cell r="E3046">
            <v>79397718522</v>
          </cell>
          <cell r="F3046" t="str">
            <v>VPN.RTK.RU</v>
          </cell>
          <cell r="G3046" t="str">
            <v>172.22.9.230</v>
          </cell>
        </row>
        <row r="3047">
          <cell r="B3047">
            <v>3046</v>
          </cell>
          <cell r="C3047" t="str">
            <v>8970120216900240551</v>
          </cell>
          <cell r="E3047">
            <v>79397718525</v>
          </cell>
          <cell r="F3047" t="str">
            <v>VPN.RTK.RU</v>
          </cell>
          <cell r="G3047" t="str">
            <v>172.22.9.231</v>
          </cell>
        </row>
        <row r="3048">
          <cell r="B3048">
            <v>3047</v>
          </cell>
          <cell r="C3048" t="str">
            <v>8970120216900240552</v>
          </cell>
          <cell r="E3048">
            <v>79397718549</v>
          </cell>
          <cell r="F3048" t="str">
            <v>VPN.RTK.RU</v>
          </cell>
          <cell r="G3048" t="str">
            <v>172.22.9.232</v>
          </cell>
        </row>
        <row r="3049">
          <cell r="B3049">
            <v>3048</v>
          </cell>
          <cell r="C3049" t="str">
            <v>8970120216900240553</v>
          </cell>
          <cell r="E3049">
            <v>79397718592</v>
          </cell>
          <cell r="F3049" t="str">
            <v>VPN.RTK.RU</v>
          </cell>
          <cell r="G3049" t="str">
            <v>172.22.9.233</v>
          </cell>
        </row>
        <row r="3050">
          <cell r="B3050">
            <v>3049</v>
          </cell>
          <cell r="C3050" t="str">
            <v>8970120216900240554</v>
          </cell>
          <cell r="E3050">
            <v>79397718598</v>
          </cell>
          <cell r="F3050" t="str">
            <v>VPN.RTK.RU</v>
          </cell>
          <cell r="G3050" t="str">
            <v>172.22.9.234</v>
          </cell>
        </row>
        <row r="3051">
          <cell r="B3051">
            <v>3050</v>
          </cell>
          <cell r="C3051" t="str">
            <v>8970120216900240555</v>
          </cell>
          <cell r="E3051">
            <v>79397718599</v>
          </cell>
          <cell r="F3051" t="str">
            <v>VPN.RTK.RU</v>
          </cell>
          <cell r="G3051" t="str">
            <v>172.22.9.235</v>
          </cell>
        </row>
        <row r="3052">
          <cell r="B3052">
            <v>3051</v>
          </cell>
          <cell r="C3052" t="str">
            <v>8970120216900240556</v>
          </cell>
          <cell r="E3052">
            <v>79397718613</v>
          </cell>
          <cell r="F3052" t="str">
            <v>VPN.RTK.RU</v>
          </cell>
          <cell r="G3052" t="str">
            <v>172.22.9.236</v>
          </cell>
        </row>
        <row r="3053">
          <cell r="B3053">
            <v>3052</v>
          </cell>
          <cell r="C3053" t="str">
            <v>8970120216900240557</v>
          </cell>
          <cell r="E3053">
            <v>79397718615</v>
          </cell>
          <cell r="F3053" t="str">
            <v>VPN.RTK.RU</v>
          </cell>
          <cell r="G3053" t="str">
            <v>172.22.9.237</v>
          </cell>
        </row>
        <row r="3054">
          <cell r="B3054">
            <v>3053</v>
          </cell>
          <cell r="C3054" t="str">
            <v>8970120216900240558</v>
          </cell>
          <cell r="E3054">
            <v>79397718616</v>
          </cell>
          <cell r="F3054" t="str">
            <v>VPN.RTK.RU</v>
          </cell>
          <cell r="G3054" t="str">
            <v>172.22.9.238</v>
          </cell>
        </row>
        <row r="3055">
          <cell r="B3055">
            <v>3054</v>
          </cell>
          <cell r="C3055" t="str">
            <v>8970120216900240559</v>
          </cell>
          <cell r="E3055">
            <v>79397718631</v>
          </cell>
          <cell r="F3055" t="str">
            <v>VPN.RTK.RU</v>
          </cell>
          <cell r="G3055" t="str">
            <v>172.22.9.239</v>
          </cell>
        </row>
        <row r="3056">
          <cell r="B3056">
            <v>3055</v>
          </cell>
          <cell r="C3056" t="str">
            <v>8970120216900240560</v>
          </cell>
          <cell r="E3056">
            <v>79397718636</v>
          </cell>
          <cell r="F3056" t="str">
            <v>VPN.RTK.RU</v>
          </cell>
          <cell r="G3056" t="str">
            <v>172.22.9.240</v>
          </cell>
        </row>
        <row r="3057">
          <cell r="B3057">
            <v>3056</v>
          </cell>
          <cell r="C3057" t="str">
            <v>8970120216900240561</v>
          </cell>
          <cell r="E3057">
            <v>79397718638</v>
          </cell>
          <cell r="F3057" t="str">
            <v>VPN.RTK.RU</v>
          </cell>
          <cell r="G3057" t="str">
            <v>172.22.9.241</v>
          </cell>
        </row>
        <row r="3058">
          <cell r="B3058">
            <v>3057</v>
          </cell>
          <cell r="C3058" t="str">
            <v>8970120216900240562</v>
          </cell>
          <cell r="E3058">
            <v>79397718647</v>
          </cell>
          <cell r="F3058" t="str">
            <v>VPN.RTK.RU</v>
          </cell>
          <cell r="G3058" t="str">
            <v>172.22.9.242</v>
          </cell>
        </row>
        <row r="3059">
          <cell r="B3059">
            <v>3058</v>
          </cell>
          <cell r="C3059" t="str">
            <v>8970120216900240563</v>
          </cell>
          <cell r="E3059">
            <v>79397718663</v>
          </cell>
          <cell r="F3059" t="str">
            <v>VPN.RTK.RU</v>
          </cell>
          <cell r="G3059" t="str">
            <v>172.22.9.243</v>
          </cell>
        </row>
        <row r="3060">
          <cell r="B3060">
            <v>3059</v>
          </cell>
          <cell r="C3060" t="str">
            <v>8970120216900240564</v>
          </cell>
          <cell r="E3060">
            <v>79397718687</v>
          </cell>
          <cell r="F3060" t="str">
            <v>VPN.RTK.RU</v>
          </cell>
          <cell r="G3060" t="str">
            <v>172.22.9.244</v>
          </cell>
        </row>
        <row r="3061">
          <cell r="B3061">
            <v>3060</v>
          </cell>
          <cell r="C3061" t="str">
            <v>8970120216900240565</v>
          </cell>
          <cell r="E3061">
            <v>79397718688</v>
          </cell>
          <cell r="F3061" t="str">
            <v>VPN.RTK.RU</v>
          </cell>
          <cell r="G3061" t="str">
            <v>172.22.9.245</v>
          </cell>
        </row>
        <row r="3062">
          <cell r="B3062">
            <v>3061</v>
          </cell>
          <cell r="C3062" t="str">
            <v>8970120216900240566</v>
          </cell>
          <cell r="E3062">
            <v>79397718689</v>
          </cell>
          <cell r="F3062" t="str">
            <v>VPN.RTK.RU</v>
          </cell>
          <cell r="G3062" t="str">
            <v>172.22.9.246</v>
          </cell>
        </row>
        <row r="3063">
          <cell r="B3063">
            <v>3062</v>
          </cell>
          <cell r="C3063" t="str">
            <v>8970120216900240567</v>
          </cell>
          <cell r="E3063">
            <v>79397718698</v>
          </cell>
          <cell r="F3063" t="str">
            <v>VPN.RTK.RU</v>
          </cell>
          <cell r="G3063" t="str">
            <v>172.22.9.247</v>
          </cell>
        </row>
        <row r="3064">
          <cell r="B3064">
            <v>3063</v>
          </cell>
          <cell r="C3064" t="str">
            <v>8970120216900240568</v>
          </cell>
          <cell r="E3064">
            <v>79397718699</v>
          </cell>
          <cell r="F3064" t="str">
            <v>VPN.RTK.RU</v>
          </cell>
          <cell r="G3064" t="str">
            <v>172.22.9.248</v>
          </cell>
        </row>
        <row r="3065">
          <cell r="B3065">
            <v>3064</v>
          </cell>
          <cell r="C3065" t="str">
            <v>8970120216900240569</v>
          </cell>
          <cell r="E3065">
            <v>79397718703</v>
          </cell>
          <cell r="F3065" t="str">
            <v>VPN.RTK.RU</v>
          </cell>
          <cell r="G3065" t="str">
            <v>172.22.9.249</v>
          </cell>
        </row>
        <row r="3066">
          <cell r="B3066">
            <v>3065</v>
          </cell>
          <cell r="C3066" t="str">
            <v>8970120216900240570</v>
          </cell>
          <cell r="E3066">
            <v>79397718713</v>
          </cell>
          <cell r="F3066" t="str">
            <v>VPN.RTK.RU</v>
          </cell>
          <cell r="G3066" t="str">
            <v>172.22.9.250</v>
          </cell>
        </row>
        <row r="3067">
          <cell r="B3067">
            <v>3066</v>
          </cell>
          <cell r="C3067" t="str">
            <v>8970120216900240571</v>
          </cell>
          <cell r="E3067">
            <v>79397718714</v>
          </cell>
          <cell r="F3067" t="str">
            <v>VPN.RTK.RU</v>
          </cell>
          <cell r="G3067" t="str">
            <v>172.22.9.251</v>
          </cell>
        </row>
        <row r="3068">
          <cell r="B3068">
            <v>3067</v>
          </cell>
          <cell r="C3068" t="str">
            <v>8970120216900240572</v>
          </cell>
          <cell r="E3068">
            <v>79397718715</v>
          </cell>
          <cell r="F3068" t="str">
            <v>VPN.RTK.RU</v>
          </cell>
          <cell r="G3068" t="str">
            <v>172.22.9.252</v>
          </cell>
        </row>
        <row r="3069">
          <cell r="B3069">
            <v>3068</v>
          </cell>
          <cell r="C3069" t="str">
            <v>8970120216900240573</v>
          </cell>
          <cell r="E3069">
            <v>79397718725</v>
          </cell>
          <cell r="F3069" t="str">
            <v>VPN.RTK.RU</v>
          </cell>
          <cell r="G3069" t="str">
            <v>172.22.9.253</v>
          </cell>
        </row>
        <row r="3070">
          <cell r="B3070">
            <v>3069</v>
          </cell>
          <cell r="C3070" t="str">
            <v>8970120216900240574</v>
          </cell>
          <cell r="E3070">
            <v>79397718726</v>
          </cell>
          <cell r="F3070" t="str">
            <v>VPN.RTK.RU</v>
          </cell>
          <cell r="G3070" t="str">
            <v>172.22.9.254</v>
          </cell>
        </row>
        <row r="3071">
          <cell r="B3071">
            <v>3070</v>
          </cell>
          <cell r="C3071" t="str">
            <v>8970120216900240575</v>
          </cell>
          <cell r="E3071">
            <v>79397718734</v>
          </cell>
          <cell r="F3071" t="str">
            <v>VPN.RTK.RU</v>
          </cell>
          <cell r="G3071" t="str">
            <v>172.22.9.255</v>
          </cell>
        </row>
        <row r="3072">
          <cell r="B3072">
            <v>3071</v>
          </cell>
          <cell r="C3072" t="str">
            <v>8970120216900240576</v>
          </cell>
          <cell r="E3072">
            <v>79397718802</v>
          </cell>
          <cell r="F3072" t="str">
            <v>VPN.RTK.RU</v>
          </cell>
          <cell r="G3072" t="str">
            <v>172.22.10.1</v>
          </cell>
        </row>
        <row r="3073">
          <cell r="B3073">
            <v>3072</v>
          </cell>
          <cell r="C3073" t="str">
            <v>8970120216900240577</v>
          </cell>
          <cell r="E3073">
            <v>79397718809</v>
          </cell>
          <cell r="F3073" t="str">
            <v>VPN.RTK.RU</v>
          </cell>
          <cell r="G3073" t="str">
            <v>172.22.10.2</v>
          </cell>
        </row>
        <row r="3074">
          <cell r="B3074">
            <v>3073</v>
          </cell>
          <cell r="C3074" t="str">
            <v>8970120216900240578</v>
          </cell>
          <cell r="E3074">
            <v>79397718842</v>
          </cell>
          <cell r="F3074" t="str">
            <v>VPN.RTK.RU</v>
          </cell>
          <cell r="G3074" t="str">
            <v>172.22.10.3</v>
          </cell>
        </row>
        <row r="3075">
          <cell r="B3075">
            <v>3074</v>
          </cell>
          <cell r="C3075" t="str">
            <v>8970120216900240579</v>
          </cell>
          <cell r="E3075">
            <v>79397718847</v>
          </cell>
          <cell r="F3075" t="str">
            <v>VPN.RTK.RU</v>
          </cell>
          <cell r="G3075" t="str">
            <v>172.22.10.4</v>
          </cell>
        </row>
        <row r="3076">
          <cell r="B3076">
            <v>3075</v>
          </cell>
          <cell r="C3076" t="str">
            <v>8970120216900240580</v>
          </cell>
          <cell r="E3076">
            <v>79397718860</v>
          </cell>
          <cell r="F3076" t="str">
            <v>VPN.RTK.RU</v>
          </cell>
          <cell r="G3076" t="str">
            <v>172.22.10.5</v>
          </cell>
        </row>
        <row r="3077">
          <cell r="B3077">
            <v>3076</v>
          </cell>
          <cell r="C3077" t="str">
            <v>8970120216900240581</v>
          </cell>
          <cell r="E3077">
            <v>79397718865</v>
          </cell>
          <cell r="F3077" t="str">
            <v>VPN.RTK.RU</v>
          </cell>
          <cell r="G3077" t="str">
            <v>172.22.10.6</v>
          </cell>
        </row>
        <row r="3078">
          <cell r="B3078">
            <v>3077</v>
          </cell>
          <cell r="C3078" t="str">
            <v>8970120216900240582</v>
          </cell>
          <cell r="E3078">
            <v>79397718871</v>
          </cell>
          <cell r="F3078" t="str">
            <v>VPN.RTK.RU</v>
          </cell>
          <cell r="G3078" t="str">
            <v>172.22.10.7</v>
          </cell>
        </row>
        <row r="3079">
          <cell r="B3079">
            <v>3078</v>
          </cell>
          <cell r="C3079" t="str">
            <v>8970120216900240583</v>
          </cell>
          <cell r="E3079">
            <v>79397718876</v>
          </cell>
          <cell r="F3079" t="str">
            <v>VPN.RTK.RU</v>
          </cell>
          <cell r="G3079" t="str">
            <v>172.22.10.8</v>
          </cell>
        </row>
        <row r="3080">
          <cell r="B3080">
            <v>3079</v>
          </cell>
          <cell r="C3080" t="str">
            <v>8970120216900240584</v>
          </cell>
          <cell r="E3080">
            <v>79397718933</v>
          </cell>
          <cell r="F3080" t="str">
            <v>VPN.RTK.RU</v>
          </cell>
          <cell r="G3080" t="str">
            <v>172.22.10.9</v>
          </cell>
        </row>
        <row r="3081">
          <cell r="B3081">
            <v>3080</v>
          </cell>
          <cell r="C3081" t="str">
            <v>8970120216900240585</v>
          </cell>
          <cell r="E3081">
            <v>79397718934</v>
          </cell>
          <cell r="F3081" t="str">
            <v>VPN.RTK.RU</v>
          </cell>
          <cell r="G3081" t="str">
            <v>172.22.10.10</v>
          </cell>
        </row>
        <row r="3082">
          <cell r="B3082">
            <v>3081</v>
          </cell>
          <cell r="C3082" t="str">
            <v>8970120216900240586</v>
          </cell>
          <cell r="E3082">
            <v>79397718935</v>
          </cell>
          <cell r="F3082" t="str">
            <v>VPN.RTK.RU</v>
          </cell>
          <cell r="G3082" t="str">
            <v>172.22.10.11</v>
          </cell>
        </row>
        <row r="3083">
          <cell r="B3083">
            <v>3082</v>
          </cell>
          <cell r="C3083" t="str">
            <v>8970120216900240587</v>
          </cell>
          <cell r="E3083">
            <v>79397718967</v>
          </cell>
          <cell r="F3083" t="str">
            <v>VPN.RTK.RU</v>
          </cell>
          <cell r="G3083" t="str">
            <v>172.22.10.12</v>
          </cell>
        </row>
        <row r="3084">
          <cell r="B3084">
            <v>3083</v>
          </cell>
          <cell r="C3084" t="str">
            <v>8970120216900240588</v>
          </cell>
          <cell r="E3084">
            <v>79397718976</v>
          </cell>
          <cell r="F3084" t="str">
            <v>VPN.RTK.RU</v>
          </cell>
          <cell r="G3084" t="str">
            <v>172.22.10.13</v>
          </cell>
        </row>
        <row r="3085">
          <cell r="B3085">
            <v>3084</v>
          </cell>
          <cell r="C3085" t="str">
            <v>8970120216900240589</v>
          </cell>
          <cell r="E3085">
            <v>79397718992</v>
          </cell>
          <cell r="F3085" t="str">
            <v>VPN.RTK.RU</v>
          </cell>
          <cell r="G3085" t="str">
            <v>172.22.10.14</v>
          </cell>
        </row>
        <row r="3086">
          <cell r="B3086">
            <v>3085</v>
          </cell>
          <cell r="C3086" t="str">
            <v>8970120216900240590</v>
          </cell>
          <cell r="E3086">
            <v>79397718995</v>
          </cell>
          <cell r="F3086" t="str">
            <v>VPN.RTK.RU</v>
          </cell>
          <cell r="G3086" t="str">
            <v>172.22.10.15</v>
          </cell>
        </row>
        <row r="3087">
          <cell r="B3087">
            <v>3086</v>
          </cell>
          <cell r="C3087" t="str">
            <v>8970120216900240591</v>
          </cell>
          <cell r="E3087">
            <v>79397719001</v>
          </cell>
          <cell r="F3087" t="str">
            <v>VPN.RTK.RU</v>
          </cell>
          <cell r="G3087" t="str">
            <v>172.22.10.16</v>
          </cell>
        </row>
        <row r="3088">
          <cell r="B3088">
            <v>3087</v>
          </cell>
          <cell r="C3088" t="str">
            <v>8970120216900240592</v>
          </cell>
          <cell r="E3088">
            <v>79397719007</v>
          </cell>
          <cell r="F3088" t="str">
            <v>VPN.RTK.RU</v>
          </cell>
          <cell r="G3088" t="str">
            <v>172.22.10.17</v>
          </cell>
        </row>
        <row r="3089">
          <cell r="B3089">
            <v>3088</v>
          </cell>
          <cell r="C3089" t="str">
            <v>8970120216900240593</v>
          </cell>
          <cell r="E3089">
            <v>79397719014</v>
          </cell>
          <cell r="F3089" t="str">
            <v>VPN.RTK.RU</v>
          </cell>
          <cell r="G3089" t="str">
            <v>172.22.10.18</v>
          </cell>
        </row>
        <row r="3090">
          <cell r="B3090">
            <v>3089</v>
          </cell>
          <cell r="C3090" t="str">
            <v>8970120216900240594</v>
          </cell>
          <cell r="E3090">
            <v>79397719015</v>
          </cell>
          <cell r="F3090" t="str">
            <v>VPN.RTK.RU</v>
          </cell>
          <cell r="G3090" t="str">
            <v>172.22.10.19</v>
          </cell>
        </row>
        <row r="3091">
          <cell r="B3091">
            <v>3090</v>
          </cell>
          <cell r="C3091" t="str">
            <v>8970120216900240595</v>
          </cell>
          <cell r="E3091">
            <v>79397719023</v>
          </cell>
          <cell r="F3091" t="str">
            <v>VPN.RTK.RU</v>
          </cell>
          <cell r="G3091" t="str">
            <v>172.22.10.20</v>
          </cell>
        </row>
        <row r="3092">
          <cell r="B3092">
            <v>3091</v>
          </cell>
          <cell r="C3092" t="str">
            <v>8970120216900240596</v>
          </cell>
          <cell r="E3092">
            <v>79397719025</v>
          </cell>
          <cell r="F3092" t="str">
            <v>VPN.RTK.RU</v>
          </cell>
          <cell r="G3092" t="str">
            <v>172.22.10.21</v>
          </cell>
        </row>
        <row r="3093">
          <cell r="B3093">
            <v>3092</v>
          </cell>
          <cell r="C3093" t="str">
            <v>8970120216900240597</v>
          </cell>
          <cell r="E3093">
            <v>79397719043</v>
          </cell>
          <cell r="F3093" t="str">
            <v>VPN.RTK.RU</v>
          </cell>
          <cell r="G3093" t="str">
            <v>172.22.10.22</v>
          </cell>
        </row>
        <row r="3094">
          <cell r="B3094">
            <v>3093</v>
          </cell>
          <cell r="C3094" t="str">
            <v>8970120216900240598</v>
          </cell>
          <cell r="E3094">
            <v>79397719047</v>
          </cell>
          <cell r="F3094" t="str">
            <v>VPN.RTK.RU</v>
          </cell>
          <cell r="G3094" t="str">
            <v>172.22.10.23</v>
          </cell>
        </row>
        <row r="3095">
          <cell r="B3095">
            <v>3094</v>
          </cell>
          <cell r="C3095" t="str">
            <v>8970120216900240599</v>
          </cell>
          <cell r="E3095">
            <v>79397719059</v>
          </cell>
          <cell r="F3095" t="str">
            <v>VPN.RTK.RU</v>
          </cell>
          <cell r="G3095" t="str">
            <v>172.22.10.24</v>
          </cell>
        </row>
        <row r="3096">
          <cell r="B3096">
            <v>3095</v>
          </cell>
          <cell r="C3096" t="str">
            <v>8970120216900240600</v>
          </cell>
          <cell r="E3096">
            <v>79397719071</v>
          </cell>
          <cell r="F3096" t="str">
            <v>VPN.RTK.RU</v>
          </cell>
          <cell r="G3096" t="str">
            <v>172.22.10.25</v>
          </cell>
        </row>
        <row r="3097">
          <cell r="B3097">
            <v>3096</v>
          </cell>
          <cell r="C3097" t="str">
            <v>8970120216900240601</v>
          </cell>
          <cell r="E3097">
            <v>79397719072</v>
          </cell>
          <cell r="F3097" t="str">
            <v>VPN.RTK.RU</v>
          </cell>
          <cell r="G3097" t="str">
            <v>172.22.10.26</v>
          </cell>
        </row>
        <row r="3098">
          <cell r="B3098">
            <v>3097</v>
          </cell>
          <cell r="C3098" t="str">
            <v>8970120216900240602</v>
          </cell>
          <cell r="E3098">
            <v>79397719078</v>
          </cell>
          <cell r="F3098" t="str">
            <v>VPN.RTK.RU</v>
          </cell>
          <cell r="G3098" t="str">
            <v>172.22.10.27</v>
          </cell>
        </row>
        <row r="3099">
          <cell r="B3099">
            <v>3098</v>
          </cell>
          <cell r="C3099" t="str">
            <v>8970120216900240603</v>
          </cell>
          <cell r="E3099">
            <v>79397719092</v>
          </cell>
          <cell r="F3099" t="str">
            <v>VPN.RTK.RU</v>
          </cell>
          <cell r="G3099" t="str">
            <v>172.22.10.28</v>
          </cell>
        </row>
        <row r="3100">
          <cell r="B3100">
            <v>3099</v>
          </cell>
          <cell r="C3100" t="str">
            <v>8970120216900240604</v>
          </cell>
          <cell r="E3100">
            <v>79397719093</v>
          </cell>
          <cell r="F3100" t="str">
            <v>VPN.RTK.RU</v>
          </cell>
          <cell r="G3100" t="str">
            <v>172.22.10.29</v>
          </cell>
        </row>
        <row r="3101">
          <cell r="B3101">
            <v>3100</v>
          </cell>
          <cell r="C3101" t="str">
            <v>8970120216900240605</v>
          </cell>
          <cell r="E3101">
            <v>79397719135</v>
          </cell>
          <cell r="F3101" t="str">
            <v>VPN.RTK.RU</v>
          </cell>
          <cell r="G3101" t="str">
            <v>172.22.10.30</v>
          </cell>
        </row>
        <row r="3102">
          <cell r="B3102">
            <v>3101</v>
          </cell>
          <cell r="C3102" t="str">
            <v>8970120216900240606</v>
          </cell>
          <cell r="E3102">
            <v>79397719145</v>
          </cell>
          <cell r="F3102" t="str">
            <v>VPN.RTK.RU</v>
          </cell>
          <cell r="G3102" t="str">
            <v>172.22.10.31</v>
          </cell>
        </row>
        <row r="3103">
          <cell r="B3103">
            <v>3102</v>
          </cell>
          <cell r="C3103" t="str">
            <v>8970120216900240607</v>
          </cell>
          <cell r="E3103">
            <v>79397719147</v>
          </cell>
          <cell r="F3103" t="str">
            <v>VPN.RTK.RU</v>
          </cell>
          <cell r="G3103" t="str">
            <v>172.22.10.32</v>
          </cell>
        </row>
        <row r="3104">
          <cell r="B3104">
            <v>3103</v>
          </cell>
          <cell r="C3104" t="str">
            <v>8970120216900240608</v>
          </cell>
          <cell r="E3104">
            <v>79397719151</v>
          </cell>
          <cell r="F3104" t="str">
            <v>VPN.RTK.RU</v>
          </cell>
          <cell r="G3104" t="str">
            <v>172.22.10.33</v>
          </cell>
        </row>
        <row r="3105">
          <cell r="B3105">
            <v>3104</v>
          </cell>
          <cell r="C3105" t="str">
            <v>8970120216900240609</v>
          </cell>
          <cell r="E3105">
            <v>79397719171</v>
          </cell>
          <cell r="F3105" t="str">
            <v>VPN.RTK.RU</v>
          </cell>
          <cell r="G3105" t="str">
            <v>172.22.10.34</v>
          </cell>
        </row>
        <row r="3106">
          <cell r="B3106">
            <v>3105</v>
          </cell>
          <cell r="C3106" t="str">
            <v>8970120216900240610</v>
          </cell>
          <cell r="E3106">
            <v>79397719176</v>
          </cell>
          <cell r="F3106" t="str">
            <v>VPN.RTK.RU</v>
          </cell>
          <cell r="G3106" t="str">
            <v>172.22.10.35</v>
          </cell>
        </row>
        <row r="3107">
          <cell r="B3107">
            <v>3106</v>
          </cell>
          <cell r="C3107" t="str">
            <v>8970120216900240611</v>
          </cell>
          <cell r="E3107">
            <v>79397719359</v>
          </cell>
          <cell r="F3107" t="str">
            <v>VPN.RTK.RU</v>
          </cell>
          <cell r="G3107" t="str">
            <v>172.22.10.36</v>
          </cell>
        </row>
        <row r="3108">
          <cell r="B3108">
            <v>3107</v>
          </cell>
          <cell r="C3108" t="str">
            <v>8970120216900240612</v>
          </cell>
          <cell r="E3108">
            <v>79397719538</v>
          </cell>
          <cell r="F3108" t="str">
            <v>VPN.RTK.RU</v>
          </cell>
          <cell r="G3108" t="str">
            <v>172.22.10.37</v>
          </cell>
        </row>
        <row r="3109">
          <cell r="B3109">
            <v>3108</v>
          </cell>
          <cell r="C3109" t="str">
            <v>8970120216900240613</v>
          </cell>
          <cell r="E3109">
            <v>79397719606</v>
          </cell>
          <cell r="F3109" t="str">
            <v>VPN.RTK.RU</v>
          </cell>
          <cell r="G3109" t="str">
            <v>172.22.10.38</v>
          </cell>
        </row>
        <row r="3110">
          <cell r="B3110">
            <v>3109</v>
          </cell>
          <cell r="C3110" t="str">
            <v>8970120216900240614</v>
          </cell>
          <cell r="E3110">
            <v>79397719670</v>
          </cell>
          <cell r="F3110" t="str">
            <v>VPN.RTK.RU</v>
          </cell>
          <cell r="G3110" t="str">
            <v>172.22.10.39</v>
          </cell>
        </row>
        <row r="3111">
          <cell r="B3111">
            <v>3110</v>
          </cell>
          <cell r="C3111" t="str">
            <v>8970120216900240615</v>
          </cell>
          <cell r="E3111">
            <v>79397719697</v>
          </cell>
          <cell r="F3111" t="str">
            <v>VPN.RTK.RU</v>
          </cell>
          <cell r="G3111" t="str">
            <v>172.22.10.40</v>
          </cell>
        </row>
        <row r="3112">
          <cell r="B3112">
            <v>3111</v>
          </cell>
          <cell r="C3112" t="str">
            <v>8970120216900240616</v>
          </cell>
          <cell r="E3112">
            <v>79397719736</v>
          </cell>
          <cell r="F3112" t="str">
            <v>VPN.RTK.RU</v>
          </cell>
          <cell r="G3112" t="str">
            <v>172.22.10.41</v>
          </cell>
        </row>
        <row r="3113">
          <cell r="B3113">
            <v>3112</v>
          </cell>
          <cell r="C3113" t="str">
            <v>8970120216900240617</v>
          </cell>
          <cell r="E3113">
            <v>79397719759</v>
          </cell>
          <cell r="F3113" t="str">
            <v>VPN.RTK.RU</v>
          </cell>
          <cell r="G3113" t="str">
            <v>172.22.10.42</v>
          </cell>
        </row>
        <row r="3114">
          <cell r="B3114">
            <v>3113</v>
          </cell>
          <cell r="C3114" t="str">
            <v>8970120216900240618</v>
          </cell>
          <cell r="E3114">
            <v>79397719781</v>
          </cell>
          <cell r="F3114" t="str">
            <v>VPN.RTK.RU</v>
          </cell>
          <cell r="G3114" t="str">
            <v>172.22.10.43</v>
          </cell>
        </row>
        <row r="3115">
          <cell r="B3115">
            <v>3114</v>
          </cell>
          <cell r="C3115" t="str">
            <v>8970120216900240619</v>
          </cell>
          <cell r="E3115">
            <v>79397719790</v>
          </cell>
          <cell r="F3115" t="str">
            <v>VPN.RTK.RU</v>
          </cell>
          <cell r="G3115" t="str">
            <v>172.22.10.44</v>
          </cell>
        </row>
        <row r="3116">
          <cell r="B3116">
            <v>3115</v>
          </cell>
          <cell r="C3116" t="str">
            <v>8970120216900240620</v>
          </cell>
          <cell r="E3116">
            <v>79397719802</v>
          </cell>
          <cell r="F3116" t="str">
            <v>VPN.RTK.RU</v>
          </cell>
          <cell r="G3116" t="str">
            <v>172.22.10.45</v>
          </cell>
        </row>
        <row r="3117">
          <cell r="B3117">
            <v>3116</v>
          </cell>
          <cell r="C3117" t="str">
            <v>8970120216900240621</v>
          </cell>
          <cell r="E3117">
            <v>79397719816</v>
          </cell>
          <cell r="F3117" t="str">
            <v>VPN.RTK.RU</v>
          </cell>
          <cell r="G3117" t="str">
            <v>172.22.10.46</v>
          </cell>
        </row>
        <row r="3118">
          <cell r="B3118">
            <v>3117</v>
          </cell>
          <cell r="C3118" t="str">
            <v>8970120216900240622</v>
          </cell>
          <cell r="E3118">
            <v>79397719822</v>
          </cell>
          <cell r="F3118" t="str">
            <v>VPN.RTK.RU</v>
          </cell>
          <cell r="G3118" t="str">
            <v>172.22.10.47</v>
          </cell>
        </row>
        <row r="3119">
          <cell r="B3119">
            <v>3118</v>
          </cell>
          <cell r="C3119" t="str">
            <v>8970120216900240623</v>
          </cell>
          <cell r="E3119">
            <v>79397719827</v>
          </cell>
          <cell r="F3119" t="str">
            <v>VPN.RTK.RU</v>
          </cell>
          <cell r="G3119" t="str">
            <v>172.22.10.48</v>
          </cell>
        </row>
        <row r="3120">
          <cell r="B3120">
            <v>3119</v>
          </cell>
          <cell r="C3120" t="str">
            <v>8970120216900240099</v>
          </cell>
          <cell r="E3120">
            <v>79397718472</v>
          </cell>
          <cell r="F3120" t="str">
            <v>VPN.RTK.RU</v>
          </cell>
          <cell r="G3120" t="str">
            <v>172.22.10.49</v>
          </cell>
        </row>
        <row r="3121">
          <cell r="B3121">
            <v>3120</v>
          </cell>
          <cell r="C3121" t="str">
            <v>8970120216900240100</v>
          </cell>
          <cell r="E3121">
            <v>79397718475</v>
          </cell>
          <cell r="F3121" t="str">
            <v>VPN.RTK.RU</v>
          </cell>
          <cell r="G3121" t="str">
            <v>172.22.10.50</v>
          </cell>
        </row>
        <row r="3122">
          <cell r="B3122">
            <v>3121</v>
          </cell>
          <cell r="C3122" t="str">
            <v>8970120216900240101</v>
          </cell>
          <cell r="E3122">
            <v>79397718476</v>
          </cell>
          <cell r="F3122" t="str">
            <v>VPN.RTK.RU</v>
          </cell>
          <cell r="G3122" t="str">
            <v>172.22.10.51</v>
          </cell>
        </row>
        <row r="3123">
          <cell r="B3123">
            <v>3122</v>
          </cell>
          <cell r="C3123" t="str">
            <v>8970120216900240102</v>
          </cell>
          <cell r="E3123">
            <v>79397718486</v>
          </cell>
          <cell r="F3123" t="str">
            <v>VPN.RTK.RU</v>
          </cell>
          <cell r="G3123" t="str">
            <v>172.22.10.52</v>
          </cell>
        </row>
        <row r="3124">
          <cell r="B3124">
            <v>3123</v>
          </cell>
          <cell r="C3124" t="str">
            <v>8970120216900240103</v>
          </cell>
          <cell r="E3124">
            <v>79397718493</v>
          </cell>
          <cell r="F3124" t="str">
            <v>VPN.RTK.RU</v>
          </cell>
          <cell r="G3124" t="str">
            <v>172.22.10.53</v>
          </cell>
        </row>
        <row r="3125">
          <cell r="B3125">
            <v>3124</v>
          </cell>
          <cell r="C3125" t="str">
            <v>8970120216900240104</v>
          </cell>
          <cell r="E3125">
            <v>79397718499</v>
          </cell>
          <cell r="F3125" t="str">
            <v>VPN.RTK.RU</v>
          </cell>
          <cell r="G3125" t="str">
            <v>172.22.10.54</v>
          </cell>
        </row>
        <row r="3126">
          <cell r="B3126">
            <v>3125</v>
          </cell>
          <cell r="C3126" t="str">
            <v>8970120216900240105</v>
          </cell>
          <cell r="E3126">
            <v>79397718511</v>
          </cell>
          <cell r="F3126" t="str">
            <v>VPN.RTK.RU</v>
          </cell>
          <cell r="G3126" t="str">
            <v>172.22.10.55</v>
          </cell>
        </row>
        <row r="3127">
          <cell r="B3127">
            <v>3126</v>
          </cell>
          <cell r="C3127" t="str">
            <v>8970120216900240106</v>
          </cell>
          <cell r="E3127">
            <v>79397718513</v>
          </cell>
          <cell r="F3127" t="str">
            <v>VPN.RTK.RU</v>
          </cell>
          <cell r="G3127" t="str">
            <v>172.22.10.56</v>
          </cell>
        </row>
        <row r="3128">
          <cell r="B3128">
            <v>3127</v>
          </cell>
          <cell r="C3128" t="str">
            <v>8970120216900240107</v>
          </cell>
          <cell r="E3128">
            <v>79397718519</v>
          </cell>
          <cell r="F3128" t="str">
            <v>VPN.RTK.RU</v>
          </cell>
          <cell r="G3128" t="str">
            <v>172.22.10.57</v>
          </cell>
        </row>
        <row r="3129">
          <cell r="B3129">
            <v>3128</v>
          </cell>
          <cell r="C3129" t="str">
            <v>8970120216900240108</v>
          </cell>
          <cell r="E3129">
            <v>79397718528</v>
          </cell>
          <cell r="F3129" t="str">
            <v>VPN.RTK.RU</v>
          </cell>
          <cell r="G3129" t="str">
            <v>172.22.10.58</v>
          </cell>
        </row>
        <row r="3130">
          <cell r="B3130">
            <v>3129</v>
          </cell>
          <cell r="C3130" t="str">
            <v>8970120216900240109</v>
          </cell>
          <cell r="E3130">
            <v>79397718535</v>
          </cell>
          <cell r="F3130" t="str">
            <v>VPN.RTK.RU</v>
          </cell>
          <cell r="G3130" t="str">
            <v>172.22.10.59</v>
          </cell>
        </row>
        <row r="3131">
          <cell r="B3131">
            <v>3130</v>
          </cell>
          <cell r="C3131" t="str">
            <v>8970120216900240110</v>
          </cell>
          <cell r="E3131">
            <v>79397718536</v>
          </cell>
          <cell r="F3131" t="str">
            <v>VPN.RTK.RU</v>
          </cell>
          <cell r="G3131" t="str">
            <v>172.22.10.60</v>
          </cell>
        </row>
        <row r="3132">
          <cell r="B3132">
            <v>3131</v>
          </cell>
          <cell r="C3132" t="str">
            <v>8970120216900240111</v>
          </cell>
          <cell r="E3132">
            <v>79397718545</v>
          </cell>
          <cell r="F3132" t="str">
            <v>VPN.RTK.RU</v>
          </cell>
          <cell r="G3132" t="str">
            <v>172.22.10.61</v>
          </cell>
        </row>
        <row r="3133">
          <cell r="B3133">
            <v>3132</v>
          </cell>
          <cell r="C3133" t="str">
            <v>8970120216900240112</v>
          </cell>
          <cell r="E3133">
            <v>79397718548</v>
          </cell>
          <cell r="F3133" t="str">
            <v>VPN.RTK.RU</v>
          </cell>
          <cell r="G3133" t="str">
            <v>172.22.10.62</v>
          </cell>
        </row>
        <row r="3134">
          <cell r="B3134">
            <v>3133</v>
          </cell>
          <cell r="C3134" t="str">
            <v>8970120216900240113</v>
          </cell>
          <cell r="E3134">
            <v>79397718606</v>
          </cell>
          <cell r="F3134" t="str">
            <v>VPN.RTK.RU</v>
          </cell>
          <cell r="G3134" t="str">
            <v>172.22.10.63</v>
          </cell>
        </row>
        <row r="3135">
          <cell r="B3135">
            <v>3134</v>
          </cell>
          <cell r="C3135" t="str">
            <v>8970120216900240114</v>
          </cell>
          <cell r="E3135">
            <v>79397718614</v>
          </cell>
          <cell r="F3135" t="str">
            <v>VPN.RTK.RU</v>
          </cell>
          <cell r="G3135" t="str">
            <v>172.22.10.64</v>
          </cell>
        </row>
        <row r="3136">
          <cell r="B3136">
            <v>3135</v>
          </cell>
          <cell r="C3136" t="str">
            <v>8970120216900240115</v>
          </cell>
          <cell r="E3136">
            <v>79397718630</v>
          </cell>
          <cell r="F3136" t="str">
            <v>VPN.RTK.RU</v>
          </cell>
          <cell r="G3136" t="str">
            <v>172.22.10.65</v>
          </cell>
        </row>
        <row r="3137">
          <cell r="B3137">
            <v>3136</v>
          </cell>
          <cell r="C3137" t="str">
            <v>8970120216900240116</v>
          </cell>
          <cell r="E3137">
            <v>79397718635</v>
          </cell>
          <cell r="F3137" t="str">
            <v>VPN.RTK.RU</v>
          </cell>
          <cell r="G3137" t="str">
            <v>172.22.10.66</v>
          </cell>
        </row>
        <row r="3138">
          <cell r="B3138">
            <v>3137</v>
          </cell>
          <cell r="C3138" t="str">
            <v>8970120216900240117</v>
          </cell>
          <cell r="E3138">
            <v>79397718640</v>
          </cell>
          <cell r="F3138" t="str">
            <v>VPN.RTK.RU</v>
          </cell>
          <cell r="G3138" t="str">
            <v>172.22.10.67</v>
          </cell>
        </row>
        <row r="3139">
          <cell r="B3139">
            <v>3138</v>
          </cell>
          <cell r="C3139" t="str">
            <v>8970120216900240118</v>
          </cell>
          <cell r="E3139">
            <v>79397718649</v>
          </cell>
          <cell r="F3139" t="str">
            <v>VPN.RTK.RU</v>
          </cell>
          <cell r="G3139" t="str">
            <v>172.22.10.68</v>
          </cell>
        </row>
        <row r="3140">
          <cell r="B3140">
            <v>3139</v>
          </cell>
          <cell r="C3140" t="str">
            <v>8970120216900240119</v>
          </cell>
          <cell r="E3140">
            <v>79397718659</v>
          </cell>
          <cell r="F3140" t="str">
            <v>VPN.RTK.RU</v>
          </cell>
          <cell r="G3140" t="str">
            <v>172.22.10.69</v>
          </cell>
        </row>
        <row r="3141">
          <cell r="B3141">
            <v>3140</v>
          </cell>
          <cell r="C3141" t="str">
            <v>8970120216900240120</v>
          </cell>
          <cell r="E3141">
            <v>79397718705</v>
          </cell>
          <cell r="F3141" t="str">
            <v>VPN.RTK.RU</v>
          </cell>
          <cell r="G3141" t="str">
            <v>172.22.10.70</v>
          </cell>
        </row>
        <row r="3142">
          <cell r="B3142">
            <v>3141</v>
          </cell>
          <cell r="C3142" t="str">
            <v>8970120216900240121</v>
          </cell>
          <cell r="E3142">
            <v>79397718708</v>
          </cell>
          <cell r="F3142" t="str">
            <v>VPN.RTK.RU</v>
          </cell>
          <cell r="G3142" t="str">
            <v>172.22.10.71</v>
          </cell>
        </row>
        <row r="3143">
          <cell r="B3143">
            <v>3142</v>
          </cell>
          <cell r="C3143" t="str">
            <v>8970120216900240122</v>
          </cell>
          <cell r="E3143">
            <v>79397718723</v>
          </cell>
          <cell r="F3143" t="str">
            <v>VPN.RTK.RU</v>
          </cell>
          <cell r="G3143" t="str">
            <v>172.22.10.72</v>
          </cell>
        </row>
        <row r="3144">
          <cell r="B3144">
            <v>3143</v>
          </cell>
          <cell r="C3144" t="str">
            <v>8970120216900240123</v>
          </cell>
          <cell r="E3144">
            <v>79397718730</v>
          </cell>
          <cell r="F3144" t="str">
            <v>VPN.RTK.RU</v>
          </cell>
          <cell r="G3144" t="str">
            <v>172.22.10.73</v>
          </cell>
        </row>
        <row r="3145">
          <cell r="B3145">
            <v>3144</v>
          </cell>
          <cell r="C3145" t="str">
            <v>8970120216900240124</v>
          </cell>
          <cell r="E3145">
            <v>79397718752</v>
          </cell>
          <cell r="F3145" t="str">
            <v>VPN.RTK.RU</v>
          </cell>
          <cell r="G3145" t="str">
            <v>172.22.10.74</v>
          </cell>
        </row>
        <row r="3146">
          <cell r="B3146">
            <v>3145</v>
          </cell>
          <cell r="C3146" t="str">
            <v>8970120216900240125</v>
          </cell>
          <cell r="E3146">
            <v>79397718794</v>
          </cell>
          <cell r="F3146" t="str">
            <v>VPN.RTK.RU</v>
          </cell>
          <cell r="G3146" t="str">
            <v>172.22.10.75</v>
          </cell>
        </row>
        <row r="3147">
          <cell r="B3147">
            <v>3146</v>
          </cell>
          <cell r="C3147" t="str">
            <v>8970120216900240126</v>
          </cell>
          <cell r="E3147">
            <v>79397718799</v>
          </cell>
          <cell r="F3147" t="str">
            <v>VPN.RTK.RU</v>
          </cell>
          <cell r="G3147" t="str">
            <v>172.22.10.76</v>
          </cell>
        </row>
        <row r="3148">
          <cell r="B3148">
            <v>3147</v>
          </cell>
          <cell r="C3148" t="str">
            <v>8970120216900240127</v>
          </cell>
          <cell r="E3148">
            <v>79397718807</v>
          </cell>
          <cell r="F3148" t="str">
            <v>VPN.RTK.RU</v>
          </cell>
          <cell r="G3148" t="str">
            <v>172.22.10.77</v>
          </cell>
        </row>
        <row r="3149">
          <cell r="B3149">
            <v>3148</v>
          </cell>
          <cell r="C3149" t="str">
            <v>8970120216900240128</v>
          </cell>
          <cell r="E3149">
            <v>79397718834</v>
          </cell>
          <cell r="F3149" t="str">
            <v>VPN.RTK.RU</v>
          </cell>
          <cell r="G3149" t="str">
            <v>172.22.10.78</v>
          </cell>
        </row>
        <row r="3150">
          <cell r="B3150">
            <v>3149</v>
          </cell>
          <cell r="C3150" t="str">
            <v>8970120216900240129</v>
          </cell>
          <cell r="E3150">
            <v>79397718848</v>
          </cell>
          <cell r="F3150" t="str">
            <v>VPN.RTK.RU</v>
          </cell>
          <cell r="G3150" t="str">
            <v>172.22.10.79</v>
          </cell>
        </row>
        <row r="3151">
          <cell r="B3151">
            <v>3150</v>
          </cell>
          <cell r="C3151" t="str">
            <v>8970120216900240130</v>
          </cell>
          <cell r="E3151">
            <v>79397718851</v>
          </cell>
          <cell r="F3151" t="str">
            <v>VPN.RTK.RU</v>
          </cell>
          <cell r="G3151" t="str">
            <v>172.22.10.80</v>
          </cell>
        </row>
        <row r="3152">
          <cell r="B3152">
            <v>3151</v>
          </cell>
          <cell r="C3152" t="str">
            <v>8970120216900240131</v>
          </cell>
          <cell r="E3152">
            <v>79397718863</v>
          </cell>
          <cell r="F3152" t="str">
            <v>VPN.RTK.RU</v>
          </cell>
          <cell r="G3152" t="str">
            <v>172.22.10.81</v>
          </cell>
        </row>
        <row r="3153">
          <cell r="B3153">
            <v>3152</v>
          </cell>
          <cell r="C3153" t="str">
            <v>8970120216900240132</v>
          </cell>
          <cell r="E3153">
            <v>79397718867</v>
          </cell>
          <cell r="F3153" t="str">
            <v>VPN.RTK.RU</v>
          </cell>
          <cell r="G3153" t="str">
            <v>172.22.10.82</v>
          </cell>
        </row>
        <row r="3154">
          <cell r="B3154">
            <v>3153</v>
          </cell>
          <cell r="C3154" t="str">
            <v>8970120216900240133</v>
          </cell>
          <cell r="E3154">
            <v>79397718892</v>
          </cell>
          <cell r="F3154" t="str">
            <v>VPN.RTK.RU</v>
          </cell>
          <cell r="G3154" t="str">
            <v>172.22.10.83</v>
          </cell>
        </row>
        <row r="3155">
          <cell r="B3155">
            <v>3154</v>
          </cell>
          <cell r="C3155" t="str">
            <v>8970120216900240134</v>
          </cell>
          <cell r="E3155">
            <v>79397718893</v>
          </cell>
          <cell r="F3155" t="str">
            <v>VPN.RTK.RU</v>
          </cell>
          <cell r="G3155" t="str">
            <v>172.22.10.84</v>
          </cell>
        </row>
        <row r="3156">
          <cell r="B3156">
            <v>3155</v>
          </cell>
          <cell r="C3156" t="str">
            <v>8970120216900240135</v>
          </cell>
          <cell r="E3156">
            <v>79397718902</v>
          </cell>
          <cell r="F3156" t="str">
            <v>VPN.RTK.RU</v>
          </cell>
          <cell r="G3156" t="str">
            <v>172.22.10.85</v>
          </cell>
        </row>
        <row r="3157">
          <cell r="B3157">
            <v>3156</v>
          </cell>
          <cell r="C3157" t="str">
            <v>8970120216900240136</v>
          </cell>
          <cell r="E3157">
            <v>79397718903</v>
          </cell>
          <cell r="F3157" t="str">
            <v>VPN.RTK.RU</v>
          </cell>
          <cell r="G3157" t="str">
            <v>172.22.10.86</v>
          </cell>
        </row>
        <row r="3158">
          <cell r="B3158">
            <v>3157</v>
          </cell>
          <cell r="C3158" t="str">
            <v>8970120216900240137</v>
          </cell>
          <cell r="E3158">
            <v>79397718921</v>
          </cell>
          <cell r="F3158" t="str">
            <v>VPN.RTK.RU</v>
          </cell>
          <cell r="G3158" t="str">
            <v>172.22.10.87</v>
          </cell>
        </row>
        <row r="3159">
          <cell r="B3159">
            <v>3158</v>
          </cell>
          <cell r="C3159" t="str">
            <v>8970120216900240138</v>
          </cell>
          <cell r="E3159">
            <v>79397718937</v>
          </cell>
          <cell r="F3159" t="str">
            <v>VPN.RTK.RU</v>
          </cell>
          <cell r="G3159" t="str">
            <v>172.22.10.88</v>
          </cell>
        </row>
        <row r="3160">
          <cell r="B3160">
            <v>3159</v>
          </cell>
          <cell r="C3160" t="str">
            <v>8970120216900240139</v>
          </cell>
          <cell r="E3160">
            <v>79397718944</v>
          </cell>
          <cell r="F3160" t="str">
            <v>VPN.RTK.RU</v>
          </cell>
          <cell r="G3160" t="str">
            <v>172.22.10.89</v>
          </cell>
        </row>
        <row r="3161">
          <cell r="B3161">
            <v>3160</v>
          </cell>
          <cell r="C3161" t="str">
            <v>8970120216900240140</v>
          </cell>
          <cell r="E3161">
            <v>79397718997</v>
          </cell>
          <cell r="F3161" t="str">
            <v>VPN.RTK.RU</v>
          </cell>
          <cell r="G3161" t="str">
            <v>172.22.10.90</v>
          </cell>
        </row>
        <row r="3162">
          <cell r="B3162">
            <v>3161</v>
          </cell>
          <cell r="C3162" t="str">
            <v>8970120216900240141</v>
          </cell>
          <cell r="E3162">
            <v>79397718998</v>
          </cell>
          <cell r="F3162" t="str">
            <v>VPN.RTK.RU</v>
          </cell>
          <cell r="G3162" t="str">
            <v>172.22.10.91</v>
          </cell>
        </row>
        <row r="3163">
          <cell r="B3163">
            <v>3162</v>
          </cell>
          <cell r="C3163" t="str">
            <v>8970120216900240142</v>
          </cell>
          <cell r="E3163">
            <v>79397719039</v>
          </cell>
          <cell r="F3163" t="str">
            <v>VPN.RTK.RU</v>
          </cell>
          <cell r="G3163" t="str">
            <v>172.22.10.92</v>
          </cell>
        </row>
        <row r="3164">
          <cell r="B3164">
            <v>3163</v>
          </cell>
          <cell r="C3164" t="str">
            <v>8970120216900240143</v>
          </cell>
          <cell r="E3164">
            <v>79397719045</v>
          </cell>
          <cell r="F3164" t="str">
            <v>VPN.RTK.RU</v>
          </cell>
          <cell r="G3164" t="str">
            <v>172.22.10.93</v>
          </cell>
        </row>
        <row r="3165">
          <cell r="B3165">
            <v>3164</v>
          </cell>
          <cell r="C3165" t="str">
            <v>8970120216900240144</v>
          </cell>
          <cell r="E3165">
            <v>79397719049</v>
          </cell>
          <cell r="F3165" t="str">
            <v>VPN.RTK.RU</v>
          </cell>
          <cell r="G3165" t="str">
            <v>172.22.10.94</v>
          </cell>
        </row>
        <row r="3166">
          <cell r="B3166">
            <v>3165</v>
          </cell>
          <cell r="C3166" t="str">
            <v>8970120216900240145</v>
          </cell>
          <cell r="E3166">
            <v>79397719062</v>
          </cell>
          <cell r="F3166" t="str">
            <v>VPN.RTK.RU</v>
          </cell>
          <cell r="G3166" t="str">
            <v>172.22.10.95</v>
          </cell>
        </row>
        <row r="3167">
          <cell r="B3167">
            <v>3166</v>
          </cell>
          <cell r="C3167" t="str">
            <v>8970120216900240146</v>
          </cell>
          <cell r="E3167">
            <v>79397719085</v>
          </cell>
          <cell r="F3167" t="str">
            <v>VPN.RTK.RU</v>
          </cell>
          <cell r="G3167" t="str">
            <v>172.22.10.96</v>
          </cell>
        </row>
        <row r="3168">
          <cell r="B3168">
            <v>3167</v>
          </cell>
          <cell r="C3168" t="str">
            <v>8970120216900240147</v>
          </cell>
          <cell r="E3168">
            <v>79397719094</v>
          </cell>
          <cell r="F3168" t="str">
            <v>VPN.RTK.RU</v>
          </cell>
          <cell r="G3168" t="str">
            <v>172.22.10.97</v>
          </cell>
        </row>
        <row r="3169">
          <cell r="B3169">
            <v>3168</v>
          </cell>
          <cell r="C3169" t="str">
            <v>8970120216900240148</v>
          </cell>
          <cell r="E3169">
            <v>79397719097</v>
          </cell>
          <cell r="F3169" t="str">
            <v>VPN.RTK.RU</v>
          </cell>
          <cell r="G3169" t="str">
            <v>172.22.10.98</v>
          </cell>
        </row>
        <row r="3170">
          <cell r="B3170">
            <v>3169</v>
          </cell>
          <cell r="C3170" t="str">
            <v>8970120216900240149</v>
          </cell>
          <cell r="E3170">
            <v>79397719123</v>
          </cell>
          <cell r="F3170" t="str">
            <v>VPN.RTK.RU</v>
          </cell>
          <cell r="G3170" t="str">
            <v>172.22.10.99</v>
          </cell>
        </row>
        <row r="3171">
          <cell r="B3171">
            <v>3170</v>
          </cell>
          <cell r="C3171" t="str">
            <v>8970120216900240150</v>
          </cell>
          <cell r="E3171">
            <v>79397719154</v>
          </cell>
          <cell r="F3171" t="str">
            <v>VPN.RTK.RU</v>
          </cell>
          <cell r="G3171" t="str">
            <v>172.22.10.100</v>
          </cell>
        </row>
        <row r="3172">
          <cell r="B3172">
            <v>3171</v>
          </cell>
          <cell r="C3172" t="str">
            <v>8970120216900240151</v>
          </cell>
          <cell r="E3172">
            <v>79397719184</v>
          </cell>
          <cell r="F3172" t="str">
            <v>VPN.RTK.RU</v>
          </cell>
          <cell r="G3172" t="str">
            <v>172.22.10.101</v>
          </cell>
        </row>
        <row r="3173">
          <cell r="B3173">
            <v>3172</v>
          </cell>
          <cell r="C3173" t="str">
            <v>8970120216900240152</v>
          </cell>
          <cell r="E3173">
            <v>79397719259</v>
          </cell>
          <cell r="F3173" t="str">
            <v>VPN.RTK.RU</v>
          </cell>
          <cell r="G3173" t="str">
            <v>172.22.10.102</v>
          </cell>
        </row>
        <row r="3174">
          <cell r="B3174">
            <v>3173</v>
          </cell>
          <cell r="C3174" t="str">
            <v>8970120216900240153</v>
          </cell>
          <cell r="E3174">
            <v>79397719262</v>
          </cell>
          <cell r="F3174" t="str">
            <v>VPN.RTK.RU</v>
          </cell>
          <cell r="G3174" t="str">
            <v>172.22.10.103</v>
          </cell>
        </row>
        <row r="3175">
          <cell r="B3175">
            <v>3174</v>
          </cell>
          <cell r="C3175" t="str">
            <v>8970120216900240154</v>
          </cell>
          <cell r="E3175">
            <v>79397719288</v>
          </cell>
          <cell r="F3175" t="str">
            <v>VPN.RTK.RU</v>
          </cell>
          <cell r="G3175" t="str">
            <v>172.22.10.104</v>
          </cell>
        </row>
        <row r="3176">
          <cell r="B3176">
            <v>3175</v>
          </cell>
          <cell r="C3176" t="str">
            <v>8970120216900240155</v>
          </cell>
          <cell r="E3176">
            <v>79397719382</v>
          </cell>
          <cell r="F3176" t="str">
            <v>VPN.RTK.RU</v>
          </cell>
          <cell r="G3176" t="str">
            <v>172.22.10.105</v>
          </cell>
        </row>
        <row r="3177">
          <cell r="B3177">
            <v>3176</v>
          </cell>
          <cell r="C3177" t="str">
            <v>8970120216900240156</v>
          </cell>
          <cell r="E3177">
            <v>79397719452</v>
          </cell>
          <cell r="F3177" t="str">
            <v>VPN.RTK.RU</v>
          </cell>
          <cell r="G3177" t="str">
            <v>172.22.10.106</v>
          </cell>
        </row>
        <row r="3178">
          <cell r="B3178">
            <v>3177</v>
          </cell>
          <cell r="C3178" t="str">
            <v>8970120216900240157</v>
          </cell>
          <cell r="E3178">
            <v>79397719455</v>
          </cell>
          <cell r="F3178" t="str">
            <v>VPN.RTK.RU</v>
          </cell>
          <cell r="G3178" t="str">
            <v>172.22.10.107</v>
          </cell>
        </row>
        <row r="3179">
          <cell r="B3179">
            <v>3178</v>
          </cell>
          <cell r="C3179" t="str">
            <v>8970120216900240158</v>
          </cell>
          <cell r="E3179">
            <v>79397719708</v>
          </cell>
          <cell r="F3179" t="str">
            <v>VPN.RTK.RU</v>
          </cell>
          <cell r="G3179" t="str">
            <v>172.22.10.108</v>
          </cell>
        </row>
        <row r="3180">
          <cell r="B3180">
            <v>3179</v>
          </cell>
          <cell r="C3180" t="str">
            <v>8970120216900240159</v>
          </cell>
          <cell r="E3180">
            <v>79397719715</v>
          </cell>
          <cell r="F3180" t="str">
            <v>VPN.RTK.RU</v>
          </cell>
          <cell r="G3180" t="str">
            <v>172.22.10.109</v>
          </cell>
        </row>
        <row r="3181">
          <cell r="B3181">
            <v>3180</v>
          </cell>
          <cell r="C3181" t="str">
            <v>8970120216900240160</v>
          </cell>
          <cell r="E3181">
            <v>79397719733</v>
          </cell>
          <cell r="F3181" t="str">
            <v>VPN.RTK.RU</v>
          </cell>
          <cell r="G3181" t="str">
            <v>172.22.10.110</v>
          </cell>
        </row>
        <row r="3182">
          <cell r="B3182">
            <v>3181</v>
          </cell>
          <cell r="C3182" t="str">
            <v>8970120216900240161</v>
          </cell>
          <cell r="E3182">
            <v>79397719751</v>
          </cell>
          <cell r="F3182" t="str">
            <v>VPN.RTK.RU</v>
          </cell>
          <cell r="G3182" t="str">
            <v>172.22.10.111</v>
          </cell>
        </row>
        <row r="3183">
          <cell r="B3183">
            <v>3182</v>
          </cell>
          <cell r="C3183" t="str">
            <v>8970120216900240162</v>
          </cell>
          <cell r="E3183">
            <v>79397719794</v>
          </cell>
          <cell r="F3183" t="str">
            <v>VPN.RTK.RU</v>
          </cell>
          <cell r="G3183" t="str">
            <v>172.22.10.112</v>
          </cell>
        </row>
        <row r="3184">
          <cell r="B3184">
            <v>3183</v>
          </cell>
          <cell r="C3184" t="str">
            <v>8970120216900240163</v>
          </cell>
          <cell r="E3184">
            <v>79397719803</v>
          </cell>
          <cell r="F3184" t="str">
            <v>VPN.RTK.RU</v>
          </cell>
          <cell r="G3184" t="str">
            <v>172.22.10.113</v>
          </cell>
        </row>
        <row r="3185">
          <cell r="B3185">
            <v>3184</v>
          </cell>
          <cell r="C3185" t="str">
            <v>8970120216900240164</v>
          </cell>
          <cell r="E3185">
            <v>79397719811</v>
          </cell>
          <cell r="F3185" t="str">
            <v>VPN.RTK.RU</v>
          </cell>
          <cell r="G3185" t="str">
            <v>172.22.10.114</v>
          </cell>
        </row>
        <row r="3186">
          <cell r="B3186">
            <v>3185</v>
          </cell>
          <cell r="C3186" t="str">
            <v>8970120216900240165</v>
          </cell>
          <cell r="E3186">
            <v>79397719819</v>
          </cell>
          <cell r="F3186" t="str">
            <v>VPN.RTK.RU</v>
          </cell>
          <cell r="G3186" t="str">
            <v>172.22.10.115</v>
          </cell>
        </row>
        <row r="3187">
          <cell r="B3187">
            <v>3186</v>
          </cell>
          <cell r="C3187" t="str">
            <v>8970120216900240166</v>
          </cell>
          <cell r="E3187">
            <v>79397719824</v>
          </cell>
          <cell r="F3187" t="str">
            <v>VPN.RTK.RU</v>
          </cell>
          <cell r="G3187" t="str">
            <v>172.22.10.116</v>
          </cell>
        </row>
        <row r="3188">
          <cell r="B3188">
            <v>3187</v>
          </cell>
          <cell r="C3188" t="str">
            <v>8970120216900240167</v>
          </cell>
          <cell r="E3188">
            <v>79397719825</v>
          </cell>
          <cell r="F3188" t="str">
            <v>VPN.RTK.RU</v>
          </cell>
          <cell r="G3188" t="str">
            <v>172.22.10.117</v>
          </cell>
        </row>
        <row r="3189">
          <cell r="B3189">
            <v>3188</v>
          </cell>
          <cell r="C3189" t="str">
            <v>8970120216900240168</v>
          </cell>
          <cell r="E3189">
            <v>79397719847</v>
          </cell>
          <cell r="F3189" t="str">
            <v>VPN.RTK.RU</v>
          </cell>
          <cell r="G3189" t="str">
            <v>172.22.10.118</v>
          </cell>
        </row>
        <row r="3190">
          <cell r="B3190">
            <v>3189</v>
          </cell>
          <cell r="C3190" t="str">
            <v>8970120216900240169</v>
          </cell>
          <cell r="E3190">
            <v>79397719848</v>
          </cell>
          <cell r="F3190" t="str">
            <v>VPN.RTK.RU</v>
          </cell>
          <cell r="G3190" t="str">
            <v>172.22.10.119</v>
          </cell>
        </row>
        <row r="3191">
          <cell r="B3191">
            <v>3190</v>
          </cell>
          <cell r="C3191" t="str">
            <v>8970120216900240170</v>
          </cell>
          <cell r="E3191">
            <v>79397719868</v>
          </cell>
          <cell r="F3191" t="str">
            <v>VPN.RTK.RU</v>
          </cell>
          <cell r="G3191" t="str">
            <v>172.22.10.120</v>
          </cell>
        </row>
        <row r="3192">
          <cell r="B3192">
            <v>3191</v>
          </cell>
          <cell r="C3192" t="str">
            <v>8970120216900240171</v>
          </cell>
          <cell r="E3192">
            <v>79397719870</v>
          </cell>
          <cell r="F3192" t="str">
            <v>VPN.RTK.RU</v>
          </cell>
          <cell r="G3192" t="str">
            <v>172.22.10.121</v>
          </cell>
        </row>
        <row r="3193">
          <cell r="B3193">
            <v>3192</v>
          </cell>
          <cell r="C3193" t="str">
            <v>8970120216900240172</v>
          </cell>
          <cell r="E3193">
            <v>79397719893</v>
          </cell>
          <cell r="F3193" t="str">
            <v>VPN.RTK.RU</v>
          </cell>
          <cell r="G3193" t="str">
            <v>172.22.10.122</v>
          </cell>
        </row>
        <row r="3194">
          <cell r="B3194">
            <v>3193</v>
          </cell>
          <cell r="C3194" t="str">
            <v>8970120216900240173</v>
          </cell>
          <cell r="E3194">
            <v>79397719926</v>
          </cell>
          <cell r="F3194" t="str">
            <v>VPN.RTK.RU</v>
          </cell>
          <cell r="G3194" t="str">
            <v>172.22.10.123</v>
          </cell>
        </row>
        <row r="3195">
          <cell r="B3195">
            <v>3194</v>
          </cell>
          <cell r="C3195" t="str">
            <v>8970120216900240174</v>
          </cell>
          <cell r="E3195">
            <v>79397719930</v>
          </cell>
          <cell r="F3195" t="str">
            <v>VPN.RTK.RU</v>
          </cell>
          <cell r="G3195" t="str">
            <v>172.22.10.124</v>
          </cell>
        </row>
        <row r="3196">
          <cell r="B3196">
            <v>3195</v>
          </cell>
          <cell r="C3196" t="str">
            <v>8970120216900240175</v>
          </cell>
          <cell r="E3196">
            <v>79397719968</v>
          </cell>
          <cell r="F3196" t="str">
            <v>VPN.RTK.RU</v>
          </cell>
          <cell r="G3196" t="str">
            <v>172.22.10.125</v>
          </cell>
        </row>
        <row r="3197">
          <cell r="B3197">
            <v>3196</v>
          </cell>
          <cell r="C3197" t="str">
            <v>8970120216900240176</v>
          </cell>
          <cell r="E3197">
            <v>79397719971</v>
          </cell>
          <cell r="F3197" t="str">
            <v>VPN.RTK.RU</v>
          </cell>
          <cell r="G3197" t="str">
            <v>172.22.10.126</v>
          </cell>
        </row>
        <row r="3198">
          <cell r="B3198">
            <v>3197</v>
          </cell>
          <cell r="C3198" t="str">
            <v>8970120216900240177</v>
          </cell>
          <cell r="E3198">
            <v>79397719975</v>
          </cell>
          <cell r="F3198" t="str">
            <v>VPN.RTK.RU</v>
          </cell>
          <cell r="G3198" t="str">
            <v>172.22.10.127</v>
          </cell>
        </row>
        <row r="3199">
          <cell r="B3199">
            <v>3198</v>
          </cell>
          <cell r="C3199" t="str">
            <v>8970120216900240178</v>
          </cell>
          <cell r="E3199">
            <v>79397720024</v>
          </cell>
          <cell r="F3199" t="str">
            <v>VPN.RTK.RU</v>
          </cell>
          <cell r="G3199" t="str">
            <v>172.22.10.128</v>
          </cell>
        </row>
        <row r="3200">
          <cell r="B3200">
            <v>3199</v>
          </cell>
          <cell r="C3200" t="str">
            <v>8970120216900240179</v>
          </cell>
          <cell r="E3200">
            <v>79397720028</v>
          </cell>
          <cell r="F3200" t="str">
            <v>VPN.RTK.RU</v>
          </cell>
          <cell r="G3200" t="str">
            <v>172.22.10.129</v>
          </cell>
        </row>
        <row r="3201">
          <cell r="B3201">
            <v>3200</v>
          </cell>
          <cell r="C3201" t="str">
            <v>8970120216900240180</v>
          </cell>
          <cell r="E3201">
            <v>79397720036</v>
          </cell>
          <cell r="F3201" t="str">
            <v>VPN.RTK.RU</v>
          </cell>
          <cell r="G3201" t="str">
            <v>172.22.10.130</v>
          </cell>
        </row>
        <row r="3202">
          <cell r="B3202">
            <v>3201</v>
          </cell>
          <cell r="C3202" t="str">
            <v>8970120216900240181</v>
          </cell>
          <cell r="E3202">
            <v>79397720089</v>
          </cell>
          <cell r="F3202" t="str">
            <v>VPN.RTK.RU</v>
          </cell>
          <cell r="G3202" t="str">
            <v>172.22.10.131</v>
          </cell>
        </row>
        <row r="3203">
          <cell r="B3203">
            <v>3202</v>
          </cell>
          <cell r="C3203" t="str">
            <v>8970120216900240182</v>
          </cell>
          <cell r="E3203">
            <v>79397720099</v>
          </cell>
          <cell r="F3203" t="str">
            <v>VPN.RTK.RU</v>
          </cell>
          <cell r="G3203" t="str">
            <v>172.22.10.132</v>
          </cell>
        </row>
        <row r="3204">
          <cell r="B3204">
            <v>3203</v>
          </cell>
          <cell r="C3204" t="str">
            <v>8970120216900240183</v>
          </cell>
          <cell r="E3204">
            <v>79397720116</v>
          </cell>
          <cell r="F3204" t="str">
            <v>VPN.RTK.RU</v>
          </cell>
          <cell r="G3204" t="str">
            <v>172.22.10.133</v>
          </cell>
        </row>
        <row r="3205">
          <cell r="B3205">
            <v>3204</v>
          </cell>
          <cell r="C3205" t="str">
            <v>8970120216900240184</v>
          </cell>
          <cell r="E3205">
            <v>79397720140</v>
          </cell>
          <cell r="F3205" t="str">
            <v>VPN.RTK.RU</v>
          </cell>
          <cell r="G3205" t="str">
            <v>172.22.10.134</v>
          </cell>
        </row>
        <row r="3206">
          <cell r="B3206">
            <v>3205</v>
          </cell>
          <cell r="C3206" t="str">
            <v>8970120216900240185</v>
          </cell>
          <cell r="E3206">
            <v>79397720151</v>
          </cell>
          <cell r="F3206" t="str">
            <v>VPN.RTK.RU</v>
          </cell>
          <cell r="G3206" t="str">
            <v>172.22.10.135</v>
          </cell>
        </row>
        <row r="3207">
          <cell r="B3207">
            <v>3206</v>
          </cell>
          <cell r="C3207" t="str">
            <v>8970120216900240186</v>
          </cell>
          <cell r="E3207">
            <v>79397720165</v>
          </cell>
          <cell r="F3207" t="str">
            <v>VPN.RTK.RU</v>
          </cell>
          <cell r="G3207" t="str">
            <v>172.22.10.136</v>
          </cell>
        </row>
        <row r="3208">
          <cell r="B3208">
            <v>3207</v>
          </cell>
          <cell r="C3208" t="str">
            <v>8970120216900240187</v>
          </cell>
          <cell r="E3208">
            <v>79397720188</v>
          </cell>
          <cell r="F3208" t="str">
            <v>VPN.RTK.RU</v>
          </cell>
          <cell r="G3208" t="str">
            <v>172.22.10.137</v>
          </cell>
        </row>
        <row r="3209">
          <cell r="B3209">
            <v>3208</v>
          </cell>
          <cell r="C3209" t="str">
            <v>8970120216900240188</v>
          </cell>
          <cell r="E3209">
            <v>79397720232</v>
          </cell>
          <cell r="F3209" t="str">
            <v>VPN.RTK.RU</v>
          </cell>
          <cell r="G3209" t="str">
            <v>172.22.10.138</v>
          </cell>
        </row>
        <row r="3210">
          <cell r="B3210">
            <v>3209</v>
          </cell>
          <cell r="C3210" t="str">
            <v>8970120216900240189</v>
          </cell>
          <cell r="E3210">
            <v>79397720246</v>
          </cell>
          <cell r="F3210" t="str">
            <v>VPN.RTK.RU</v>
          </cell>
          <cell r="G3210" t="str">
            <v>172.22.10.139</v>
          </cell>
        </row>
        <row r="3211">
          <cell r="B3211">
            <v>3210</v>
          </cell>
          <cell r="C3211" t="str">
            <v>8970120216900240190</v>
          </cell>
          <cell r="E3211">
            <v>79397720252</v>
          </cell>
          <cell r="F3211" t="str">
            <v>VPN.RTK.RU</v>
          </cell>
          <cell r="G3211" t="str">
            <v>172.22.10.140</v>
          </cell>
        </row>
        <row r="3212">
          <cell r="B3212">
            <v>3211</v>
          </cell>
          <cell r="C3212" t="str">
            <v>8970120216900240191</v>
          </cell>
          <cell r="E3212">
            <v>79397720258</v>
          </cell>
          <cell r="F3212" t="str">
            <v>VPN.RTK.RU</v>
          </cell>
          <cell r="G3212" t="str">
            <v>172.22.10.141</v>
          </cell>
        </row>
        <row r="3213">
          <cell r="B3213">
            <v>3212</v>
          </cell>
          <cell r="C3213" t="str">
            <v>8970120216900240192</v>
          </cell>
          <cell r="E3213">
            <v>79397720262</v>
          </cell>
          <cell r="F3213" t="str">
            <v>VPN.RTK.RU</v>
          </cell>
          <cell r="G3213" t="str">
            <v>172.22.10.142</v>
          </cell>
        </row>
        <row r="3214">
          <cell r="B3214">
            <v>3213</v>
          </cell>
          <cell r="C3214" t="str">
            <v>8970120216900240193</v>
          </cell>
          <cell r="E3214">
            <v>79397720268</v>
          </cell>
          <cell r="F3214" t="str">
            <v>VPN.RTK.RU</v>
          </cell>
          <cell r="G3214" t="str">
            <v>172.22.10.143</v>
          </cell>
        </row>
        <row r="3215">
          <cell r="B3215">
            <v>3214</v>
          </cell>
          <cell r="C3215" t="str">
            <v>8970120216900240194</v>
          </cell>
          <cell r="E3215">
            <v>79397720270</v>
          </cell>
          <cell r="F3215" t="str">
            <v>VPN.RTK.RU</v>
          </cell>
          <cell r="G3215" t="str">
            <v>172.22.10.144</v>
          </cell>
        </row>
        <row r="3216">
          <cell r="B3216">
            <v>3215</v>
          </cell>
          <cell r="C3216" t="str">
            <v>8970120216900240195</v>
          </cell>
          <cell r="E3216">
            <v>79397720278</v>
          </cell>
          <cell r="F3216" t="str">
            <v>VPN.RTK.RU</v>
          </cell>
          <cell r="G3216" t="str">
            <v>172.22.10.145</v>
          </cell>
        </row>
        <row r="3217">
          <cell r="B3217">
            <v>3216</v>
          </cell>
          <cell r="C3217" t="str">
            <v>8970120216900240196</v>
          </cell>
          <cell r="E3217">
            <v>79397720280</v>
          </cell>
          <cell r="F3217" t="str">
            <v>VPN.RTK.RU</v>
          </cell>
          <cell r="G3217" t="str">
            <v>172.22.10.146</v>
          </cell>
        </row>
        <row r="3218">
          <cell r="B3218">
            <v>3217</v>
          </cell>
          <cell r="C3218" t="str">
            <v>8970120216900240197</v>
          </cell>
          <cell r="E3218">
            <v>79397720290</v>
          </cell>
          <cell r="F3218" t="str">
            <v>VPN.RTK.RU</v>
          </cell>
          <cell r="G3218" t="str">
            <v>172.22.10.147</v>
          </cell>
        </row>
        <row r="3219">
          <cell r="B3219">
            <v>3218</v>
          </cell>
          <cell r="C3219" t="str">
            <v>8970120216900240198</v>
          </cell>
          <cell r="E3219">
            <v>79397720312</v>
          </cell>
          <cell r="F3219" t="str">
            <v>VPN.RTK.RU</v>
          </cell>
          <cell r="G3219" t="str">
            <v>172.22.10.148</v>
          </cell>
        </row>
        <row r="3220">
          <cell r="B3220">
            <v>3219</v>
          </cell>
          <cell r="C3220" t="str">
            <v>8970120216900240199</v>
          </cell>
          <cell r="E3220">
            <v>79397720336</v>
          </cell>
          <cell r="F3220" t="str">
            <v>VPN.RTK.RU</v>
          </cell>
          <cell r="G3220" t="str">
            <v>172.22.10.149</v>
          </cell>
        </row>
        <row r="3221">
          <cell r="B3221">
            <v>3220</v>
          </cell>
          <cell r="C3221" t="str">
            <v>8970120216900240200</v>
          </cell>
          <cell r="E3221">
            <v>79397720340</v>
          </cell>
          <cell r="F3221" t="str">
            <v>VPN.RTK.RU</v>
          </cell>
          <cell r="G3221" t="str">
            <v>172.22.10.150</v>
          </cell>
        </row>
        <row r="3222">
          <cell r="B3222">
            <v>3221</v>
          </cell>
          <cell r="C3222" t="str">
            <v>8970120216900240201</v>
          </cell>
          <cell r="E3222">
            <v>79397720380</v>
          </cell>
          <cell r="F3222" t="str">
            <v>VPN.RTK.RU</v>
          </cell>
          <cell r="G3222" t="str">
            <v>172.22.10.151</v>
          </cell>
        </row>
        <row r="3223">
          <cell r="B3223">
            <v>3222</v>
          </cell>
          <cell r="C3223" t="str">
            <v>8970120216900240202</v>
          </cell>
          <cell r="E3223">
            <v>79397720474</v>
          </cell>
          <cell r="F3223" t="str">
            <v>VPN.RTK.RU</v>
          </cell>
          <cell r="G3223" t="str">
            <v>172.22.10.152</v>
          </cell>
        </row>
        <row r="3224">
          <cell r="B3224">
            <v>3223</v>
          </cell>
          <cell r="C3224" t="str">
            <v>8970120216900240203</v>
          </cell>
          <cell r="E3224">
            <v>79397720480</v>
          </cell>
          <cell r="F3224" t="str">
            <v>VPN.RTK.RU</v>
          </cell>
          <cell r="G3224" t="str">
            <v>172.22.10.153</v>
          </cell>
        </row>
        <row r="3225">
          <cell r="B3225">
            <v>3224</v>
          </cell>
          <cell r="C3225" t="str">
            <v>8970120216900240204</v>
          </cell>
          <cell r="E3225">
            <v>79397720481</v>
          </cell>
          <cell r="F3225" t="str">
            <v>VPN.RTK.RU</v>
          </cell>
          <cell r="G3225" t="str">
            <v>172.22.10.154</v>
          </cell>
        </row>
        <row r="3226">
          <cell r="B3226">
            <v>3225</v>
          </cell>
          <cell r="C3226" t="str">
            <v>8970120216900240205</v>
          </cell>
          <cell r="E3226">
            <v>79397720495</v>
          </cell>
          <cell r="F3226" t="str">
            <v>VPN.RTK.RU</v>
          </cell>
          <cell r="G3226" t="str">
            <v>172.22.10.155</v>
          </cell>
        </row>
        <row r="3227">
          <cell r="B3227">
            <v>3226</v>
          </cell>
          <cell r="C3227" t="str">
            <v>8970120216900240206</v>
          </cell>
          <cell r="E3227">
            <v>79397720570</v>
          </cell>
          <cell r="F3227" t="str">
            <v>VPN.RTK.RU</v>
          </cell>
          <cell r="G3227" t="str">
            <v>172.22.10.156</v>
          </cell>
        </row>
        <row r="3228">
          <cell r="B3228">
            <v>3227</v>
          </cell>
          <cell r="C3228" t="str">
            <v>8970120216900240207</v>
          </cell>
          <cell r="E3228">
            <v>79397720571</v>
          </cell>
          <cell r="F3228" t="str">
            <v>VPN.RTK.RU</v>
          </cell>
          <cell r="G3228" t="str">
            <v>172.22.10.157</v>
          </cell>
        </row>
        <row r="3229">
          <cell r="B3229">
            <v>3228</v>
          </cell>
          <cell r="C3229" t="str">
            <v>8970120216900240208</v>
          </cell>
          <cell r="E3229">
            <v>79397720625</v>
          </cell>
          <cell r="F3229" t="str">
            <v>VPN.RTK.RU</v>
          </cell>
          <cell r="G3229" t="str">
            <v>172.22.10.158</v>
          </cell>
        </row>
        <row r="3230">
          <cell r="B3230">
            <v>3229</v>
          </cell>
          <cell r="C3230" t="str">
            <v>8970120216900240209</v>
          </cell>
          <cell r="E3230">
            <v>79397720640</v>
          </cell>
          <cell r="F3230" t="str">
            <v>VPN.RTK.RU</v>
          </cell>
          <cell r="G3230" t="str">
            <v>172.22.10.159</v>
          </cell>
        </row>
        <row r="3231">
          <cell r="B3231">
            <v>3230</v>
          </cell>
          <cell r="C3231" t="str">
            <v>8970120216900240210</v>
          </cell>
          <cell r="E3231">
            <v>79397720663</v>
          </cell>
          <cell r="F3231" t="str">
            <v>VPN.RTK.RU</v>
          </cell>
          <cell r="G3231" t="str">
            <v>172.22.10.160</v>
          </cell>
        </row>
        <row r="3232">
          <cell r="B3232">
            <v>3231</v>
          </cell>
          <cell r="C3232" t="str">
            <v>8970120216900240211</v>
          </cell>
          <cell r="E3232">
            <v>79397720716</v>
          </cell>
          <cell r="F3232" t="str">
            <v>VPN.RTK.RU</v>
          </cell>
          <cell r="G3232" t="str">
            <v>172.22.10.161</v>
          </cell>
        </row>
        <row r="3233">
          <cell r="B3233">
            <v>3232</v>
          </cell>
          <cell r="C3233" t="str">
            <v>8970120216900240212</v>
          </cell>
          <cell r="E3233">
            <v>79397720753</v>
          </cell>
          <cell r="F3233" t="str">
            <v>VPN.RTK.RU</v>
          </cell>
          <cell r="G3233" t="str">
            <v>172.22.10.162</v>
          </cell>
        </row>
        <row r="3234">
          <cell r="B3234">
            <v>3233</v>
          </cell>
          <cell r="C3234" t="str">
            <v>8970120216900240213</v>
          </cell>
          <cell r="E3234">
            <v>79397720761</v>
          </cell>
          <cell r="F3234" t="str">
            <v>VPN.RTK.RU</v>
          </cell>
          <cell r="G3234" t="str">
            <v>172.22.10.163</v>
          </cell>
        </row>
        <row r="3235">
          <cell r="B3235">
            <v>3234</v>
          </cell>
          <cell r="C3235" t="str">
            <v>8970120216900240214</v>
          </cell>
          <cell r="E3235">
            <v>79397720821</v>
          </cell>
          <cell r="F3235" t="str">
            <v>VPN.RTK.RU</v>
          </cell>
          <cell r="G3235" t="str">
            <v>172.22.10.164</v>
          </cell>
        </row>
        <row r="3236">
          <cell r="B3236">
            <v>3235</v>
          </cell>
          <cell r="C3236" t="str">
            <v>8970120216900240215</v>
          </cell>
          <cell r="E3236">
            <v>79397720829</v>
          </cell>
          <cell r="F3236" t="str">
            <v>VPN.RTK.RU</v>
          </cell>
          <cell r="G3236" t="str">
            <v>172.22.10.165</v>
          </cell>
        </row>
        <row r="3237">
          <cell r="B3237">
            <v>3236</v>
          </cell>
          <cell r="C3237" t="str">
            <v>8970120216900240216</v>
          </cell>
          <cell r="E3237">
            <v>79397720831</v>
          </cell>
          <cell r="F3237" t="str">
            <v>VPN.RTK.RU</v>
          </cell>
          <cell r="G3237" t="str">
            <v>172.22.10.166</v>
          </cell>
        </row>
        <row r="3238">
          <cell r="B3238">
            <v>3237</v>
          </cell>
          <cell r="C3238" t="str">
            <v>8970120216900240217</v>
          </cell>
          <cell r="E3238">
            <v>79397720842</v>
          </cell>
          <cell r="F3238" t="str">
            <v>VPN.RTK.RU</v>
          </cell>
          <cell r="G3238" t="str">
            <v>172.22.10.167</v>
          </cell>
        </row>
        <row r="3239">
          <cell r="B3239">
            <v>3238</v>
          </cell>
          <cell r="C3239" t="str">
            <v>8970120216900240218</v>
          </cell>
          <cell r="E3239">
            <v>79397720846</v>
          </cell>
          <cell r="F3239" t="str">
            <v>VPN.RTK.RU</v>
          </cell>
          <cell r="G3239" t="str">
            <v>172.22.10.168</v>
          </cell>
        </row>
        <row r="3240">
          <cell r="B3240">
            <v>3239</v>
          </cell>
          <cell r="C3240" t="str">
            <v>8970120216900240219</v>
          </cell>
          <cell r="E3240">
            <v>79397720857</v>
          </cell>
          <cell r="F3240" t="str">
            <v>VPN.RTK.RU</v>
          </cell>
          <cell r="G3240" t="str">
            <v>172.22.10.169</v>
          </cell>
        </row>
        <row r="3241">
          <cell r="B3241">
            <v>3240</v>
          </cell>
          <cell r="C3241" t="str">
            <v>8970120216900240220</v>
          </cell>
          <cell r="E3241">
            <v>79397720870</v>
          </cell>
          <cell r="F3241" t="str">
            <v>VPN.RTK.RU</v>
          </cell>
          <cell r="G3241" t="str">
            <v>172.22.10.170</v>
          </cell>
        </row>
        <row r="3242">
          <cell r="B3242">
            <v>3241</v>
          </cell>
          <cell r="C3242" t="str">
            <v>8970120216900240221</v>
          </cell>
          <cell r="E3242">
            <v>79397720898</v>
          </cell>
          <cell r="F3242" t="str">
            <v>VPN.RTK.RU</v>
          </cell>
          <cell r="G3242" t="str">
            <v>172.22.10.171</v>
          </cell>
        </row>
        <row r="3243">
          <cell r="B3243">
            <v>3242</v>
          </cell>
          <cell r="C3243" t="str">
            <v>8970120216900240222</v>
          </cell>
          <cell r="E3243">
            <v>79397720915</v>
          </cell>
          <cell r="F3243" t="str">
            <v>VPN.RTK.RU</v>
          </cell>
          <cell r="G3243" t="str">
            <v>172.22.10.172</v>
          </cell>
        </row>
        <row r="3244">
          <cell r="B3244">
            <v>3243</v>
          </cell>
          <cell r="C3244" t="str">
            <v>8970120216900240223</v>
          </cell>
          <cell r="E3244">
            <v>79397720923</v>
          </cell>
          <cell r="F3244" t="str">
            <v>VPN.RTK.RU</v>
          </cell>
          <cell r="G3244" t="str">
            <v>172.22.10.173</v>
          </cell>
        </row>
        <row r="3245">
          <cell r="B3245">
            <v>3244</v>
          </cell>
          <cell r="C3245" t="str">
            <v>8970120216900240224</v>
          </cell>
          <cell r="E3245">
            <v>79397720942</v>
          </cell>
          <cell r="F3245" t="str">
            <v>VPN.RTK.RU</v>
          </cell>
          <cell r="G3245" t="str">
            <v>172.22.10.174</v>
          </cell>
        </row>
        <row r="3246">
          <cell r="B3246">
            <v>3245</v>
          </cell>
          <cell r="C3246" t="str">
            <v>8970120216900240225</v>
          </cell>
          <cell r="E3246">
            <v>79397720945</v>
          </cell>
          <cell r="F3246" t="str">
            <v>VPN.RTK.RU</v>
          </cell>
          <cell r="G3246" t="str">
            <v>172.22.10.175</v>
          </cell>
        </row>
        <row r="3247">
          <cell r="B3247">
            <v>3246</v>
          </cell>
          <cell r="C3247" t="str">
            <v>8970120216900240226</v>
          </cell>
          <cell r="E3247">
            <v>79397720980</v>
          </cell>
          <cell r="F3247" t="str">
            <v>VPN.RTK.RU</v>
          </cell>
          <cell r="G3247" t="str">
            <v>172.22.10.176</v>
          </cell>
        </row>
        <row r="3248">
          <cell r="B3248">
            <v>3247</v>
          </cell>
          <cell r="C3248" t="str">
            <v>8970120216900240227</v>
          </cell>
          <cell r="E3248">
            <v>79397720987</v>
          </cell>
          <cell r="F3248" t="str">
            <v>VPN.RTK.RU</v>
          </cell>
          <cell r="G3248" t="str">
            <v>172.22.10.177</v>
          </cell>
        </row>
        <row r="3249">
          <cell r="B3249">
            <v>3248</v>
          </cell>
          <cell r="C3249" t="str">
            <v>8970120216900240228</v>
          </cell>
          <cell r="E3249">
            <v>79397721026</v>
          </cell>
          <cell r="F3249" t="str">
            <v>VPN.RTK.RU</v>
          </cell>
          <cell r="G3249" t="str">
            <v>172.22.10.178</v>
          </cell>
        </row>
        <row r="3250">
          <cell r="B3250">
            <v>3249</v>
          </cell>
          <cell r="C3250" t="str">
            <v>8970120216900240229</v>
          </cell>
          <cell r="E3250">
            <v>79397721033</v>
          </cell>
          <cell r="F3250" t="str">
            <v>VPN.RTK.RU</v>
          </cell>
          <cell r="G3250" t="str">
            <v>172.22.10.179</v>
          </cell>
        </row>
        <row r="3251">
          <cell r="B3251">
            <v>3250</v>
          </cell>
          <cell r="C3251" t="str">
            <v>8970120216900240230</v>
          </cell>
          <cell r="E3251">
            <v>79397721169</v>
          </cell>
          <cell r="F3251" t="str">
            <v>VPN.RTK.RU</v>
          </cell>
          <cell r="G3251" t="str">
            <v>172.22.10.180</v>
          </cell>
        </row>
        <row r="3252">
          <cell r="B3252">
            <v>3251</v>
          </cell>
          <cell r="C3252" t="str">
            <v>8970120216900240231</v>
          </cell>
          <cell r="E3252">
            <v>79397721231</v>
          </cell>
          <cell r="F3252" t="str">
            <v>VPN.RTK.RU</v>
          </cell>
          <cell r="G3252" t="str">
            <v>172.22.10.181</v>
          </cell>
        </row>
        <row r="3253">
          <cell r="B3253">
            <v>3252</v>
          </cell>
          <cell r="C3253" t="str">
            <v>8970120216900240232</v>
          </cell>
          <cell r="E3253">
            <v>79397721235</v>
          </cell>
          <cell r="F3253" t="str">
            <v>VPN.RTK.RU</v>
          </cell>
          <cell r="G3253" t="str">
            <v>172.22.10.182</v>
          </cell>
        </row>
        <row r="3254">
          <cell r="B3254">
            <v>3253</v>
          </cell>
          <cell r="C3254" t="str">
            <v>8970120216900240233</v>
          </cell>
          <cell r="E3254">
            <v>79397721257</v>
          </cell>
          <cell r="F3254" t="str">
            <v>VPN.RTK.RU</v>
          </cell>
          <cell r="G3254" t="str">
            <v>172.22.10.183</v>
          </cell>
        </row>
        <row r="3255">
          <cell r="B3255">
            <v>3254</v>
          </cell>
          <cell r="C3255" t="str">
            <v>8970120216900240234</v>
          </cell>
          <cell r="E3255">
            <v>79397721261</v>
          </cell>
          <cell r="F3255" t="str">
            <v>VPN.RTK.RU</v>
          </cell>
          <cell r="G3255" t="str">
            <v>172.22.10.184</v>
          </cell>
        </row>
        <row r="3256">
          <cell r="B3256">
            <v>3255</v>
          </cell>
          <cell r="C3256" t="str">
            <v>8970120216900240235</v>
          </cell>
          <cell r="E3256">
            <v>79397721288</v>
          </cell>
          <cell r="F3256" t="str">
            <v>VPN.RTK.RU</v>
          </cell>
          <cell r="G3256" t="str">
            <v>172.22.10.185</v>
          </cell>
        </row>
        <row r="3257">
          <cell r="B3257">
            <v>3256</v>
          </cell>
          <cell r="C3257" t="str">
            <v>8970120216900240236</v>
          </cell>
          <cell r="E3257">
            <v>79397721292</v>
          </cell>
          <cell r="F3257" t="str">
            <v>VPN.RTK.RU</v>
          </cell>
          <cell r="G3257" t="str">
            <v>172.22.10.186</v>
          </cell>
        </row>
        <row r="3258">
          <cell r="B3258">
            <v>3257</v>
          </cell>
          <cell r="C3258" t="str">
            <v>8970120216900240237</v>
          </cell>
          <cell r="E3258">
            <v>79397721296</v>
          </cell>
          <cell r="F3258" t="str">
            <v>VPN.RTK.RU</v>
          </cell>
          <cell r="G3258" t="str">
            <v>172.22.10.187</v>
          </cell>
        </row>
        <row r="3259">
          <cell r="B3259">
            <v>3258</v>
          </cell>
          <cell r="C3259" t="str">
            <v>8970120216900240238</v>
          </cell>
          <cell r="E3259">
            <v>79397721299</v>
          </cell>
          <cell r="F3259" t="str">
            <v>VPN.RTK.RU</v>
          </cell>
          <cell r="G3259" t="str">
            <v>172.22.10.188</v>
          </cell>
        </row>
        <row r="3260">
          <cell r="B3260">
            <v>3259</v>
          </cell>
          <cell r="C3260" t="str">
            <v>8970120216900240239</v>
          </cell>
          <cell r="E3260">
            <v>79397721316</v>
          </cell>
          <cell r="F3260" t="str">
            <v>VPN.RTK.RU</v>
          </cell>
          <cell r="G3260" t="str">
            <v>172.22.10.189</v>
          </cell>
        </row>
        <row r="3261">
          <cell r="B3261">
            <v>3260</v>
          </cell>
          <cell r="C3261" t="str">
            <v>8970120216900240240</v>
          </cell>
          <cell r="E3261">
            <v>79397721341</v>
          </cell>
          <cell r="F3261" t="str">
            <v>VPN.RTK.RU</v>
          </cell>
          <cell r="G3261" t="str">
            <v>172.22.10.190</v>
          </cell>
        </row>
        <row r="3262">
          <cell r="B3262">
            <v>3261</v>
          </cell>
          <cell r="C3262" t="str">
            <v>8970120216900240241</v>
          </cell>
          <cell r="E3262">
            <v>79397721375</v>
          </cell>
          <cell r="F3262" t="str">
            <v>VPN.RTK.RU</v>
          </cell>
          <cell r="G3262" t="str">
            <v>172.22.10.191</v>
          </cell>
        </row>
        <row r="3263">
          <cell r="B3263">
            <v>3262</v>
          </cell>
          <cell r="C3263" t="str">
            <v>8970120216900240242</v>
          </cell>
          <cell r="E3263">
            <v>79397721379</v>
          </cell>
          <cell r="F3263" t="str">
            <v>VPN.RTK.RU</v>
          </cell>
          <cell r="G3263" t="str">
            <v>172.22.10.192</v>
          </cell>
        </row>
        <row r="3264">
          <cell r="B3264">
            <v>3263</v>
          </cell>
          <cell r="C3264" t="str">
            <v>8970120216900240243</v>
          </cell>
          <cell r="E3264">
            <v>79397721383</v>
          </cell>
          <cell r="F3264" t="str">
            <v>VPN.RTK.RU</v>
          </cell>
          <cell r="G3264" t="str">
            <v>172.22.10.193</v>
          </cell>
        </row>
        <row r="3265">
          <cell r="B3265">
            <v>3264</v>
          </cell>
          <cell r="C3265" t="str">
            <v>8970120216900240244</v>
          </cell>
          <cell r="E3265">
            <v>79397721386</v>
          </cell>
          <cell r="F3265" t="str">
            <v>VPN.RTK.RU</v>
          </cell>
          <cell r="G3265" t="str">
            <v>172.22.10.194</v>
          </cell>
        </row>
        <row r="3266">
          <cell r="B3266">
            <v>3265</v>
          </cell>
          <cell r="C3266" t="str">
            <v>8970120216900240245</v>
          </cell>
          <cell r="E3266">
            <v>79397721395</v>
          </cell>
          <cell r="F3266" t="str">
            <v>VPN.RTK.RU</v>
          </cell>
          <cell r="G3266" t="str">
            <v>172.22.10.195</v>
          </cell>
        </row>
        <row r="3267">
          <cell r="B3267">
            <v>3266</v>
          </cell>
          <cell r="C3267" t="str">
            <v>8970120216900240246</v>
          </cell>
          <cell r="E3267">
            <v>79397721407</v>
          </cell>
          <cell r="F3267" t="str">
            <v>VPN.RTK.RU</v>
          </cell>
          <cell r="G3267" t="str">
            <v>172.22.10.196</v>
          </cell>
        </row>
        <row r="3268">
          <cell r="B3268">
            <v>3267</v>
          </cell>
          <cell r="C3268" t="str">
            <v>8970120216900240247</v>
          </cell>
          <cell r="E3268">
            <v>79397721412</v>
          </cell>
          <cell r="F3268" t="str">
            <v>VPN.RTK.RU</v>
          </cell>
          <cell r="G3268" t="str">
            <v>172.22.10.197</v>
          </cell>
        </row>
        <row r="3269">
          <cell r="B3269">
            <v>3268</v>
          </cell>
          <cell r="C3269" t="str">
            <v>8970120216900240248</v>
          </cell>
          <cell r="E3269">
            <v>79397721416</v>
          </cell>
          <cell r="F3269" t="str">
            <v>VPN.RTK.RU</v>
          </cell>
          <cell r="G3269" t="str">
            <v>172.22.10.198</v>
          </cell>
        </row>
        <row r="3270">
          <cell r="B3270">
            <v>3269</v>
          </cell>
          <cell r="C3270" t="str">
            <v>8970120216900240249</v>
          </cell>
          <cell r="E3270">
            <v>79397721428</v>
          </cell>
          <cell r="F3270" t="str">
            <v>VPN.RTK.RU</v>
          </cell>
          <cell r="G3270" t="str">
            <v>172.22.10.199</v>
          </cell>
        </row>
        <row r="3271">
          <cell r="B3271">
            <v>3270</v>
          </cell>
          <cell r="C3271" t="str">
            <v>8970120216900240250</v>
          </cell>
          <cell r="E3271">
            <v>79397721438</v>
          </cell>
          <cell r="F3271" t="str">
            <v>VPN.RTK.RU</v>
          </cell>
          <cell r="G3271" t="str">
            <v>172.22.10.200</v>
          </cell>
        </row>
        <row r="3272">
          <cell r="B3272">
            <v>3271</v>
          </cell>
          <cell r="C3272" t="str">
            <v>8970120216900240251</v>
          </cell>
          <cell r="E3272">
            <v>79397721442</v>
          </cell>
          <cell r="F3272" t="str">
            <v>VPN.RTK.RU</v>
          </cell>
          <cell r="G3272" t="str">
            <v>172.22.10.201</v>
          </cell>
        </row>
        <row r="3273">
          <cell r="B3273">
            <v>3272</v>
          </cell>
          <cell r="C3273" t="str">
            <v>8970120216900240252</v>
          </cell>
          <cell r="E3273">
            <v>79397721457</v>
          </cell>
          <cell r="F3273" t="str">
            <v>VPN.RTK.RU</v>
          </cell>
          <cell r="G3273" t="str">
            <v>172.22.10.202</v>
          </cell>
        </row>
        <row r="3274">
          <cell r="B3274">
            <v>3273</v>
          </cell>
          <cell r="C3274" t="str">
            <v>8970120216900240253</v>
          </cell>
          <cell r="E3274">
            <v>79397721459</v>
          </cell>
          <cell r="F3274" t="str">
            <v>VPN.RTK.RU</v>
          </cell>
          <cell r="G3274" t="str">
            <v>172.22.10.203</v>
          </cell>
        </row>
        <row r="3275">
          <cell r="B3275">
            <v>3274</v>
          </cell>
          <cell r="C3275" t="str">
            <v>8970120216900240254</v>
          </cell>
          <cell r="E3275">
            <v>79397721462</v>
          </cell>
          <cell r="F3275" t="str">
            <v>VPN.RTK.RU</v>
          </cell>
          <cell r="G3275" t="str">
            <v>172.22.10.204</v>
          </cell>
        </row>
        <row r="3276">
          <cell r="B3276">
            <v>3275</v>
          </cell>
          <cell r="C3276" t="str">
            <v>8970120216900240255</v>
          </cell>
          <cell r="E3276">
            <v>79397721482</v>
          </cell>
          <cell r="F3276" t="str">
            <v>VPN.RTK.RU</v>
          </cell>
          <cell r="G3276" t="str">
            <v>172.22.10.205</v>
          </cell>
        </row>
        <row r="3277">
          <cell r="B3277">
            <v>3276</v>
          </cell>
          <cell r="C3277" t="str">
            <v>8970120216900240256</v>
          </cell>
          <cell r="E3277">
            <v>79397721483</v>
          </cell>
          <cell r="F3277" t="str">
            <v>VPN.RTK.RU</v>
          </cell>
          <cell r="G3277" t="str">
            <v>172.22.10.206</v>
          </cell>
        </row>
        <row r="3278">
          <cell r="B3278">
            <v>3277</v>
          </cell>
          <cell r="C3278" t="str">
            <v>8970120216900240257</v>
          </cell>
          <cell r="E3278">
            <v>79397721486</v>
          </cell>
          <cell r="F3278" t="str">
            <v>VPN.RTK.RU</v>
          </cell>
          <cell r="G3278" t="str">
            <v>172.22.10.207</v>
          </cell>
        </row>
        <row r="3279">
          <cell r="B3279">
            <v>3278</v>
          </cell>
          <cell r="C3279" t="str">
            <v>8970120216900240258</v>
          </cell>
          <cell r="E3279">
            <v>79397721487</v>
          </cell>
          <cell r="F3279" t="str">
            <v>VPN.RTK.RU</v>
          </cell>
          <cell r="G3279" t="str">
            <v>172.22.10.208</v>
          </cell>
        </row>
        <row r="3280">
          <cell r="B3280">
            <v>3279</v>
          </cell>
          <cell r="C3280" t="str">
            <v>8970120216900240259</v>
          </cell>
          <cell r="E3280">
            <v>79397721498</v>
          </cell>
          <cell r="F3280" t="str">
            <v>VPN.RTK.RU</v>
          </cell>
          <cell r="G3280" t="str">
            <v>172.22.10.209</v>
          </cell>
        </row>
        <row r="3281">
          <cell r="B3281">
            <v>3280</v>
          </cell>
          <cell r="C3281" t="str">
            <v>8970120216900240260</v>
          </cell>
          <cell r="E3281">
            <v>79397721502</v>
          </cell>
          <cell r="F3281" t="str">
            <v>VPN.RTK.RU</v>
          </cell>
          <cell r="G3281" t="str">
            <v>172.22.10.210</v>
          </cell>
        </row>
        <row r="3282">
          <cell r="B3282">
            <v>3281</v>
          </cell>
          <cell r="C3282" t="str">
            <v>8970120216900240261</v>
          </cell>
          <cell r="E3282">
            <v>79397721503</v>
          </cell>
          <cell r="F3282" t="str">
            <v>VPN.RTK.RU</v>
          </cell>
          <cell r="G3282" t="str">
            <v>172.22.10.211</v>
          </cell>
        </row>
        <row r="3283">
          <cell r="B3283">
            <v>3282</v>
          </cell>
          <cell r="C3283" t="str">
            <v>8970120216900240262</v>
          </cell>
          <cell r="E3283">
            <v>79397721504</v>
          </cell>
          <cell r="F3283" t="str">
            <v>VPN.RTK.RU</v>
          </cell>
          <cell r="G3283" t="str">
            <v>172.22.10.212</v>
          </cell>
        </row>
        <row r="3284">
          <cell r="B3284">
            <v>3283</v>
          </cell>
          <cell r="C3284" t="str">
            <v>8970120216900240263</v>
          </cell>
          <cell r="E3284">
            <v>79397721506</v>
          </cell>
          <cell r="F3284" t="str">
            <v>VPN.RTK.RU</v>
          </cell>
          <cell r="G3284" t="str">
            <v>172.22.10.213</v>
          </cell>
        </row>
        <row r="3285">
          <cell r="B3285">
            <v>3284</v>
          </cell>
          <cell r="C3285" t="str">
            <v>8970120216900240264</v>
          </cell>
          <cell r="E3285">
            <v>79397721511</v>
          </cell>
          <cell r="F3285" t="str">
            <v>VPN.RTK.RU</v>
          </cell>
          <cell r="G3285" t="str">
            <v>172.22.10.214</v>
          </cell>
        </row>
        <row r="3286">
          <cell r="B3286">
            <v>3285</v>
          </cell>
          <cell r="C3286" t="str">
            <v>8970120216900240265</v>
          </cell>
          <cell r="E3286">
            <v>79397711768</v>
          </cell>
          <cell r="F3286" t="str">
            <v>VPN.RTK.RU</v>
          </cell>
          <cell r="G3286" t="str">
            <v>172.22.10.215</v>
          </cell>
        </row>
        <row r="3287">
          <cell r="B3287">
            <v>3286</v>
          </cell>
          <cell r="C3287" t="str">
            <v>8970120216900240266</v>
          </cell>
          <cell r="E3287">
            <v>79397711782</v>
          </cell>
          <cell r="F3287" t="str">
            <v>VPN.RTK.RU</v>
          </cell>
          <cell r="G3287" t="str">
            <v>172.22.10.216</v>
          </cell>
        </row>
        <row r="3288">
          <cell r="B3288">
            <v>3287</v>
          </cell>
          <cell r="C3288" t="str">
            <v>8970120216900240267</v>
          </cell>
          <cell r="E3288">
            <v>79397711803</v>
          </cell>
          <cell r="F3288" t="str">
            <v>VPN.RTK.RU</v>
          </cell>
          <cell r="G3288" t="str">
            <v>172.22.10.217</v>
          </cell>
        </row>
        <row r="3289">
          <cell r="B3289">
            <v>3288</v>
          </cell>
          <cell r="C3289" t="str">
            <v>8970120216900240268</v>
          </cell>
          <cell r="E3289">
            <v>79397711820</v>
          </cell>
          <cell r="F3289" t="str">
            <v>VPN.RTK.RU</v>
          </cell>
          <cell r="G3289" t="str">
            <v>172.22.10.218</v>
          </cell>
        </row>
        <row r="3290">
          <cell r="B3290">
            <v>3289</v>
          </cell>
          <cell r="C3290" t="str">
            <v>8970120216900240269</v>
          </cell>
          <cell r="E3290">
            <v>79397711871</v>
          </cell>
          <cell r="F3290" t="str">
            <v>VPN.RTK.RU</v>
          </cell>
          <cell r="G3290" t="str">
            <v>172.22.10.219</v>
          </cell>
        </row>
        <row r="3291">
          <cell r="B3291">
            <v>3290</v>
          </cell>
          <cell r="C3291" t="str">
            <v>8970120216900240270</v>
          </cell>
          <cell r="E3291">
            <v>79397711953</v>
          </cell>
          <cell r="F3291" t="str">
            <v>VPN.RTK.RU</v>
          </cell>
          <cell r="G3291" t="str">
            <v>172.22.10.220</v>
          </cell>
        </row>
        <row r="3292">
          <cell r="B3292">
            <v>3291</v>
          </cell>
          <cell r="C3292" t="str">
            <v>8970120216900240271</v>
          </cell>
          <cell r="E3292">
            <v>79397712096</v>
          </cell>
          <cell r="F3292" t="str">
            <v>VPN.RTK.RU</v>
          </cell>
          <cell r="G3292" t="str">
            <v>172.22.10.221</v>
          </cell>
        </row>
        <row r="3293">
          <cell r="B3293">
            <v>3292</v>
          </cell>
          <cell r="C3293" t="str">
            <v>8970120216900240272</v>
          </cell>
          <cell r="E3293">
            <v>79397712157</v>
          </cell>
          <cell r="F3293" t="str">
            <v>VPN.RTK.RU</v>
          </cell>
          <cell r="G3293" t="str">
            <v>172.22.10.222</v>
          </cell>
        </row>
        <row r="3294">
          <cell r="B3294">
            <v>3293</v>
          </cell>
          <cell r="C3294" t="str">
            <v>8970120216900240273</v>
          </cell>
          <cell r="E3294">
            <v>79397712169</v>
          </cell>
          <cell r="F3294" t="str">
            <v>VPN.RTK.RU</v>
          </cell>
          <cell r="G3294" t="str">
            <v>172.22.10.223</v>
          </cell>
        </row>
        <row r="3295">
          <cell r="B3295">
            <v>3294</v>
          </cell>
          <cell r="C3295" t="str">
            <v>8970120216900240274</v>
          </cell>
          <cell r="E3295">
            <v>79397712175</v>
          </cell>
          <cell r="F3295" t="str">
            <v>VPN.RTK.RU</v>
          </cell>
          <cell r="G3295" t="str">
            <v>172.22.10.224</v>
          </cell>
        </row>
        <row r="3296">
          <cell r="B3296">
            <v>3295</v>
          </cell>
          <cell r="C3296" t="str">
            <v>8970120216900240275</v>
          </cell>
          <cell r="E3296">
            <v>79397712179</v>
          </cell>
          <cell r="F3296" t="str">
            <v>VPN.RTK.RU</v>
          </cell>
          <cell r="G3296" t="str">
            <v>172.22.10.225</v>
          </cell>
        </row>
        <row r="3297">
          <cell r="B3297">
            <v>3296</v>
          </cell>
          <cell r="C3297" t="str">
            <v>8970120216900240276</v>
          </cell>
          <cell r="E3297">
            <v>79397712186</v>
          </cell>
          <cell r="F3297" t="str">
            <v>VPN.RTK.RU</v>
          </cell>
          <cell r="G3297" t="str">
            <v>172.22.10.226</v>
          </cell>
        </row>
        <row r="3298">
          <cell r="B3298">
            <v>3297</v>
          </cell>
          <cell r="C3298" t="str">
            <v>8970120216900240277</v>
          </cell>
          <cell r="E3298">
            <v>79397712198</v>
          </cell>
          <cell r="F3298" t="str">
            <v>VPN.RTK.RU</v>
          </cell>
          <cell r="G3298" t="str">
            <v>172.22.10.227</v>
          </cell>
        </row>
        <row r="3299">
          <cell r="B3299">
            <v>3298</v>
          </cell>
          <cell r="C3299" t="str">
            <v>8970120216900240278</v>
          </cell>
          <cell r="E3299">
            <v>79397712199</v>
          </cell>
          <cell r="F3299" t="str">
            <v>VPN.RTK.RU</v>
          </cell>
          <cell r="G3299" t="str">
            <v>172.22.10.228</v>
          </cell>
        </row>
        <row r="3300">
          <cell r="B3300">
            <v>3299</v>
          </cell>
          <cell r="C3300" t="str">
            <v>8970120216900240279</v>
          </cell>
          <cell r="E3300">
            <v>79397712201</v>
          </cell>
          <cell r="F3300" t="str">
            <v>VPN.RTK.RU</v>
          </cell>
          <cell r="G3300" t="str">
            <v>172.22.10.229</v>
          </cell>
        </row>
        <row r="3301">
          <cell r="B3301">
            <v>3300</v>
          </cell>
          <cell r="C3301" t="str">
            <v>8970120216900240280</v>
          </cell>
          <cell r="E3301">
            <v>79397712204</v>
          </cell>
          <cell r="F3301" t="str">
            <v>VPN.RTK.RU</v>
          </cell>
          <cell r="G3301" t="str">
            <v>172.22.10.230</v>
          </cell>
        </row>
        <row r="3302">
          <cell r="B3302">
            <v>3301</v>
          </cell>
          <cell r="C3302" t="str">
            <v>8970120216900240281</v>
          </cell>
          <cell r="E3302">
            <v>79397712208</v>
          </cell>
          <cell r="F3302" t="str">
            <v>VPN.RTK.RU</v>
          </cell>
          <cell r="G3302" t="str">
            <v>172.22.10.231</v>
          </cell>
        </row>
        <row r="3303">
          <cell r="B3303">
            <v>3302</v>
          </cell>
          <cell r="C3303" t="str">
            <v>8970120216900240282</v>
          </cell>
          <cell r="E3303">
            <v>79397712219</v>
          </cell>
          <cell r="F3303" t="str">
            <v>VPN.RTK.RU</v>
          </cell>
          <cell r="G3303" t="str">
            <v>172.22.10.232</v>
          </cell>
        </row>
        <row r="3304">
          <cell r="B3304">
            <v>3303</v>
          </cell>
          <cell r="C3304" t="str">
            <v>8970120216900240283</v>
          </cell>
          <cell r="E3304">
            <v>79397712232</v>
          </cell>
          <cell r="F3304" t="str">
            <v>VPN.RTK.RU</v>
          </cell>
          <cell r="G3304" t="str">
            <v>172.22.10.233</v>
          </cell>
        </row>
        <row r="3305">
          <cell r="B3305">
            <v>3304</v>
          </cell>
          <cell r="C3305" t="str">
            <v>8970120216900240284</v>
          </cell>
          <cell r="E3305">
            <v>79397712242</v>
          </cell>
          <cell r="F3305" t="str">
            <v>VPN.RTK.RU</v>
          </cell>
          <cell r="G3305" t="str">
            <v>172.22.10.234</v>
          </cell>
        </row>
        <row r="3306">
          <cell r="B3306">
            <v>3305</v>
          </cell>
          <cell r="C3306" t="str">
            <v>8970120216900240285</v>
          </cell>
          <cell r="E3306">
            <v>79397712254</v>
          </cell>
          <cell r="F3306" t="str">
            <v>VPN.RTK.RU</v>
          </cell>
          <cell r="G3306" t="str">
            <v>172.22.10.235</v>
          </cell>
        </row>
        <row r="3307">
          <cell r="B3307">
            <v>3306</v>
          </cell>
          <cell r="C3307" t="str">
            <v>8970120216900240286</v>
          </cell>
          <cell r="E3307">
            <v>79397712269</v>
          </cell>
          <cell r="F3307" t="str">
            <v>VPN.RTK.RU</v>
          </cell>
          <cell r="G3307" t="str">
            <v>172.22.10.236</v>
          </cell>
        </row>
        <row r="3308">
          <cell r="B3308">
            <v>3307</v>
          </cell>
          <cell r="C3308" t="str">
            <v>8970120216900240287</v>
          </cell>
          <cell r="E3308">
            <v>79397712270</v>
          </cell>
          <cell r="F3308" t="str">
            <v>VPN.RTK.RU</v>
          </cell>
          <cell r="G3308" t="str">
            <v>172.22.10.237</v>
          </cell>
        </row>
        <row r="3309">
          <cell r="B3309">
            <v>3308</v>
          </cell>
          <cell r="C3309" t="str">
            <v>8970120216900240288</v>
          </cell>
          <cell r="E3309">
            <v>79397712275</v>
          </cell>
          <cell r="F3309" t="str">
            <v>VPN.RTK.RU</v>
          </cell>
          <cell r="G3309" t="str">
            <v>172.22.10.238</v>
          </cell>
        </row>
        <row r="3310">
          <cell r="B3310">
            <v>3309</v>
          </cell>
          <cell r="C3310" t="str">
            <v>8970120216900240289</v>
          </cell>
          <cell r="E3310">
            <v>79397712284</v>
          </cell>
          <cell r="F3310" t="str">
            <v>VPN.RTK.RU</v>
          </cell>
          <cell r="G3310" t="str">
            <v>172.22.10.239</v>
          </cell>
        </row>
        <row r="3311">
          <cell r="B3311">
            <v>3310</v>
          </cell>
          <cell r="C3311" t="str">
            <v>8970120216900240290</v>
          </cell>
          <cell r="E3311">
            <v>79397712315</v>
          </cell>
          <cell r="F3311" t="str">
            <v>VPN.RTK.RU</v>
          </cell>
          <cell r="G3311" t="str">
            <v>172.22.10.240</v>
          </cell>
        </row>
        <row r="3312">
          <cell r="B3312">
            <v>3311</v>
          </cell>
          <cell r="C3312" t="str">
            <v>8970120216900240291</v>
          </cell>
          <cell r="E3312">
            <v>79397712342</v>
          </cell>
          <cell r="F3312" t="str">
            <v>VPN.RTK.RU</v>
          </cell>
          <cell r="G3312" t="str">
            <v>172.22.10.241</v>
          </cell>
        </row>
        <row r="3313">
          <cell r="B3313">
            <v>3312</v>
          </cell>
          <cell r="C3313" t="str">
            <v>8970120216900240292</v>
          </cell>
          <cell r="E3313">
            <v>79397712346</v>
          </cell>
          <cell r="F3313" t="str">
            <v>VPN.RTK.RU</v>
          </cell>
          <cell r="G3313" t="str">
            <v>172.22.10.242</v>
          </cell>
        </row>
        <row r="3314">
          <cell r="B3314">
            <v>3313</v>
          </cell>
          <cell r="C3314" t="str">
            <v>8970120216900240293</v>
          </cell>
          <cell r="E3314">
            <v>79397712350</v>
          </cell>
          <cell r="F3314" t="str">
            <v>VPN.RTK.RU</v>
          </cell>
          <cell r="G3314" t="str">
            <v>172.22.10.243</v>
          </cell>
        </row>
        <row r="3315">
          <cell r="B3315">
            <v>3314</v>
          </cell>
          <cell r="C3315" t="str">
            <v>8970120216900240294</v>
          </cell>
          <cell r="E3315">
            <v>79397712354</v>
          </cell>
          <cell r="F3315" t="str">
            <v>VPN.RTK.RU</v>
          </cell>
          <cell r="G3315" t="str">
            <v>172.22.10.244</v>
          </cell>
        </row>
        <row r="3316">
          <cell r="B3316">
            <v>3315</v>
          </cell>
          <cell r="C3316" t="str">
            <v>8970120216900240295</v>
          </cell>
          <cell r="E3316">
            <v>79397712357</v>
          </cell>
          <cell r="F3316" t="str">
            <v>VPN.RTK.RU</v>
          </cell>
          <cell r="G3316" t="str">
            <v>172.22.10.245</v>
          </cell>
        </row>
        <row r="3317">
          <cell r="B3317">
            <v>3316</v>
          </cell>
          <cell r="C3317" t="str">
            <v>8970120216900240296</v>
          </cell>
          <cell r="E3317">
            <v>79397712380</v>
          </cell>
          <cell r="F3317" t="str">
            <v>VPN.RTK.RU</v>
          </cell>
          <cell r="G3317" t="str">
            <v>172.22.10.246</v>
          </cell>
        </row>
        <row r="3318">
          <cell r="B3318">
            <v>3317</v>
          </cell>
          <cell r="C3318" t="str">
            <v>8970120216900240297</v>
          </cell>
          <cell r="E3318">
            <v>79397712383</v>
          </cell>
          <cell r="F3318" t="str">
            <v>VPN.RTK.RU</v>
          </cell>
          <cell r="G3318" t="str">
            <v>172.22.10.247</v>
          </cell>
        </row>
        <row r="3319">
          <cell r="B3319">
            <v>3318</v>
          </cell>
          <cell r="C3319" t="str">
            <v>8970120216900240298</v>
          </cell>
          <cell r="E3319">
            <v>79397712422</v>
          </cell>
          <cell r="F3319" t="str">
            <v>VPN.RTK.RU</v>
          </cell>
          <cell r="G3319" t="str">
            <v>172.22.10.248</v>
          </cell>
        </row>
        <row r="3320">
          <cell r="B3320">
            <v>3319</v>
          </cell>
          <cell r="C3320" t="str">
            <v>8970120216900240299</v>
          </cell>
          <cell r="E3320">
            <v>79397712428</v>
          </cell>
          <cell r="F3320" t="str">
            <v>VPN.RTK.RU</v>
          </cell>
          <cell r="G3320" t="str">
            <v>172.22.10.249</v>
          </cell>
        </row>
        <row r="3321">
          <cell r="B3321">
            <v>3320</v>
          </cell>
          <cell r="C3321" t="str">
            <v>8970120216900240300</v>
          </cell>
          <cell r="E3321">
            <v>79397712460</v>
          </cell>
          <cell r="F3321" t="str">
            <v>VPN.RTK.RU</v>
          </cell>
          <cell r="G3321" t="str">
            <v>172.22.10.250</v>
          </cell>
        </row>
        <row r="3322">
          <cell r="B3322">
            <v>3321</v>
          </cell>
          <cell r="C3322" t="str">
            <v>8970120216900240301</v>
          </cell>
          <cell r="E3322">
            <v>79397712472</v>
          </cell>
          <cell r="F3322" t="str">
            <v>VPN.RTK.RU</v>
          </cell>
          <cell r="G3322" t="str">
            <v>172.22.10.251</v>
          </cell>
        </row>
        <row r="3323">
          <cell r="B3323">
            <v>3322</v>
          </cell>
          <cell r="C3323" t="str">
            <v>8970120216900240302</v>
          </cell>
          <cell r="E3323">
            <v>79397712480</v>
          </cell>
          <cell r="F3323" t="str">
            <v>VPN.RTK.RU</v>
          </cell>
          <cell r="G3323" t="str">
            <v>172.22.10.252</v>
          </cell>
        </row>
        <row r="3324">
          <cell r="B3324">
            <v>3323</v>
          </cell>
          <cell r="C3324" t="str">
            <v>8970120216900240303</v>
          </cell>
          <cell r="E3324">
            <v>79397712523</v>
          </cell>
          <cell r="F3324" t="str">
            <v>VPN.RTK.RU</v>
          </cell>
          <cell r="G3324" t="str">
            <v>172.22.10.253</v>
          </cell>
        </row>
        <row r="3325">
          <cell r="B3325">
            <v>3324</v>
          </cell>
          <cell r="C3325" t="str">
            <v>8970120216900240304</v>
          </cell>
          <cell r="E3325">
            <v>79397712545</v>
          </cell>
          <cell r="F3325" t="str">
            <v>VPN.RTK.RU</v>
          </cell>
          <cell r="G3325" t="str">
            <v>172.22.10.254</v>
          </cell>
        </row>
        <row r="3326">
          <cell r="B3326">
            <v>3325</v>
          </cell>
          <cell r="C3326" t="str">
            <v>8970120216900240305</v>
          </cell>
          <cell r="E3326">
            <v>79397712637</v>
          </cell>
          <cell r="F3326" t="str">
            <v>VPN.RTK.RU</v>
          </cell>
          <cell r="G3326" t="str">
            <v>172.22.10.255</v>
          </cell>
        </row>
        <row r="3327">
          <cell r="B3327">
            <v>3326</v>
          </cell>
          <cell r="C3327" t="str">
            <v>8970120216900240306</v>
          </cell>
          <cell r="E3327">
            <v>79397712719</v>
          </cell>
          <cell r="F3327" t="str">
            <v>VPN.RTK.RU</v>
          </cell>
          <cell r="G3327" t="str">
            <v>172.22.11.1</v>
          </cell>
        </row>
        <row r="3328">
          <cell r="B3328">
            <v>3327</v>
          </cell>
          <cell r="C3328" t="str">
            <v>8970120216900240307</v>
          </cell>
          <cell r="E3328">
            <v>79397712725</v>
          </cell>
          <cell r="F3328" t="str">
            <v>VPN.RTK.RU</v>
          </cell>
          <cell r="G3328" t="str">
            <v>172.22.11.2</v>
          </cell>
        </row>
        <row r="3329">
          <cell r="B3329">
            <v>3328</v>
          </cell>
          <cell r="C3329" t="str">
            <v>8970120216900240308</v>
          </cell>
          <cell r="E3329">
            <v>79397712738</v>
          </cell>
          <cell r="F3329" t="str">
            <v>VPN.RTK.RU</v>
          </cell>
          <cell r="G3329" t="str">
            <v>172.22.11.3</v>
          </cell>
        </row>
        <row r="3330">
          <cell r="B3330">
            <v>3329</v>
          </cell>
          <cell r="C3330" t="str">
            <v>8970120216900240309</v>
          </cell>
          <cell r="E3330">
            <v>79397712740</v>
          </cell>
          <cell r="F3330" t="str">
            <v>VPN.RTK.RU</v>
          </cell>
          <cell r="G3330" t="str">
            <v>172.22.11.4</v>
          </cell>
        </row>
        <row r="3331">
          <cell r="B3331">
            <v>3330</v>
          </cell>
          <cell r="C3331" t="str">
            <v>8970120216900240310</v>
          </cell>
          <cell r="E3331">
            <v>79397712744</v>
          </cell>
          <cell r="F3331" t="str">
            <v>VPN.RTK.RU</v>
          </cell>
          <cell r="G3331" t="str">
            <v>172.22.11.5</v>
          </cell>
        </row>
        <row r="3332">
          <cell r="B3332">
            <v>3331</v>
          </cell>
          <cell r="C3332" t="str">
            <v>8970120216900240311</v>
          </cell>
          <cell r="E3332">
            <v>79397712762</v>
          </cell>
          <cell r="F3332" t="str">
            <v>VPN.RTK.RU</v>
          </cell>
          <cell r="G3332" t="str">
            <v>172.22.11.6</v>
          </cell>
        </row>
        <row r="3333">
          <cell r="B3333">
            <v>3332</v>
          </cell>
          <cell r="C3333" t="str">
            <v>8970120216900240312</v>
          </cell>
          <cell r="E3333">
            <v>79397712764</v>
          </cell>
          <cell r="F3333" t="str">
            <v>VPN.RTK.RU</v>
          </cell>
          <cell r="G3333" t="str">
            <v>172.22.11.7</v>
          </cell>
        </row>
        <row r="3334">
          <cell r="B3334">
            <v>3333</v>
          </cell>
          <cell r="C3334" t="str">
            <v>8970120216900240313</v>
          </cell>
          <cell r="E3334">
            <v>79397712780</v>
          </cell>
          <cell r="F3334" t="str">
            <v>VPN.RTK.RU</v>
          </cell>
          <cell r="G3334" t="str">
            <v>172.22.11.8</v>
          </cell>
        </row>
        <row r="3335">
          <cell r="B3335">
            <v>3334</v>
          </cell>
          <cell r="C3335" t="str">
            <v>8970120216900240314</v>
          </cell>
          <cell r="E3335">
            <v>79397712796</v>
          </cell>
          <cell r="F3335" t="str">
            <v>VPN.RTK.RU</v>
          </cell>
          <cell r="G3335" t="str">
            <v>172.22.11.9</v>
          </cell>
        </row>
        <row r="3336">
          <cell r="B3336">
            <v>3335</v>
          </cell>
          <cell r="C3336" t="str">
            <v>8970120216900240315</v>
          </cell>
          <cell r="E3336">
            <v>79397712799</v>
          </cell>
          <cell r="F3336" t="str">
            <v>VPN.RTK.RU</v>
          </cell>
          <cell r="G3336" t="str">
            <v>172.22.11.10</v>
          </cell>
        </row>
        <row r="3337">
          <cell r="B3337">
            <v>3336</v>
          </cell>
          <cell r="C3337" t="str">
            <v>8970120216900240316</v>
          </cell>
          <cell r="E3337">
            <v>79397712814</v>
          </cell>
          <cell r="F3337" t="str">
            <v>VPN.RTK.RU</v>
          </cell>
          <cell r="G3337" t="str">
            <v>172.22.11.11</v>
          </cell>
        </row>
        <row r="3338">
          <cell r="B3338">
            <v>3337</v>
          </cell>
          <cell r="C3338" t="str">
            <v>8970120216900240317</v>
          </cell>
          <cell r="E3338">
            <v>79397712819</v>
          </cell>
          <cell r="F3338" t="str">
            <v>VPN.RTK.RU</v>
          </cell>
          <cell r="G3338" t="str">
            <v>172.22.11.12</v>
          </cell>
        </row>
        <row r="3339">
          <cell r="B3339">
            <v>3338</v>
          </cell>
          <cell r="C3339" t="str">
            <v>8970120216900240318</v>
          </cell>
          <cell r="E3339">
            <v>79397712834</v>
          </cell>
          <cell r="F3339" t="str">
            <v>VPN.RTK.RU</v>
          </cell>
          <cell r="G3339" t="str">
            <v>172.22.11.13</v>
          </cell>
        </row>
        <row r="3340">
          <cell r="B3340">
            <v>3339</v>
          </cell>
          <cell r="C3340" t="str">
            <v>8970120216900240319</v>
          </cell>
          <cell r="E3340">
            <v>79397712836</v>
          </cell>
          <cell r="F3340" t="str">
            <v>VPN.RTK.RU</v>
          </cell>
          <cell r="G3340" t="str">
            <v>172.22.11.14</v>
          </cell>
        </row>
        <row r="3341">
          <cell r="B3341">
            <v>3340</v>
          </cell>
          <cell r="C3341" t="str">
            <v>8970120216900240320</v>
          </cell>
          <cell r="E3341">
            <v>79397712847</v>
          </cell>
          <cell r="F3341" t="str">
            <v>VPN.RTK.RU</v>
          </cell>
          <cell r="G3341" t="str">
            <v>172.22.11.15</v>
          </cell>
        </row>
        <row r="3342">
          <cell r="B3342">
            <v>3341</v>
          </cell>
          <cell r="C3342" t="str">
            <v>8970120216900240321</v>
          </cell>
          <cell r="E3342">
            <v>79397712862</v>
          </cell>
          <cell r="F3342" t="str">
            <v>VPN.RTK.RU</v>
          </cell>
          <cell r="G3342" t="str">
            <v>172.22.11.16</v>
          </cell>
        </row>
        <row r="3343">
          <cell r="B3343">
            <v>3342</v>
          </cell>
          <cell r="C3343" t="str">
            <v>8970120216900240322</v>
          </cell>
          <cell r="E3343">
            <v>79397712902</v>
          </cell>
          <cell r="F3343" t="str">
            <v>VPN.RTK.RU</v>
          </cell>
          <cell r="G3343" t="str">
            <v>172.22.11.17</v>
          </cell>
        </row>
        <row r="3344">
          <cell r="B3344">
            <v>3343</v>
          </cell>
          <cell r="C3344" t="str">
            <v>8970120216900240323</v>
          </cell>
          <cell r="E3344">
            <v>79397712916</v>
          </cell>
          <cell r="F3344" t="str">
            <v>VPN.RTK.RU</v>
          </cell>
          <cell r="G3344" t="str">
            <v>172.22.11.18</v>
          </cell>
        </row>
        <row r="3345">
          <cell r="B3345">
            <v>3344</v>
          </cell>
          <cell r="C3345" t="str">
            <v>8970120216900240324</v>
          </cell>
          <cell r="E3345">
            <v>79397712933</v>
          </cell>
          <cell r="F3345" t="str">
            <v>VPN.RTK.RU</v>
          </cell>
          <cell r="G3345" t="str">
            <v>172.22.11.19</v>
          </cell>
        </row>
        <row r="3346">
          <cell r="B3346">
            <v>3345</v>
          </cell>
          <cell r="C3346" t="str">
            <v>8970120216900240325</v>
          </cell>
          <cell r="E3346">
            <v>79397712934</v>
          </cell>
          <cell r="F3346" t="str">
            <v>VPN.RTK.RU</v>
          </cell>
          <cell r="G3346" t="str">
            <v>172.22.11.20</v>
          </cell>
        </row>
        <row r="3347">
          <cell r="B3347">
            <v>3346</v>
          </cell>
          <cell r="C3347" t="str">
            <v>8970120216900240326</v>
          </cell>
          <cell r="E3347">
            <v>79397712940</v>
          </cell>
          <cell r="F3347" t="str">
            <v>VPN.RTK.RU</v>
          </cell>
          <cell r="G3347" t="str">
            <v>172.22.11.21</v>
          </cell>
        </row>
        <row r="3348">
          <cell r="B3348">
            <v>3347</v>
          </cell>
          <cell r="C3348" t="str">
            <v>8970120216900240327</v>
          </cell>
          <cell r="E3348">
            <v>79397712955</v>
          </cell>
          <cell r="F3348" t="str">
            <v>VPN.RTK.RU</v>
          </cell>
          <cell r="G3348" t="str">
            <v>172.22.11.22</v>
          </cell>
        </row>
        <row r="3349">
          <cell r="B3349">
            <v>3348</v>
          </cell>
          <cell r="C3349" t="str">
            <v>8970120216900240328</v>
          </cell>
          <cell r="E3349">
            <v>79397712958</v>
          </cell>
          <cell r="F3349" t="str">
            <v>VPN.RTK.RU</v>
          </cell>
          <cell r="G3349" t="str">
            <v>172.22.11.23</v>
          </cell>
        </row>
        <row r="3350">
          <cell r="B3350">
            <v>3349</v>
          </cell>
          <cell r="C3350" t="str">
            <v>8970120216900240329</v>
          </cell>
          <cell r="E3350">
            <v>79397712960</v>
          </cell>
          <cell r="F3350" t="str">
            <v>VPN.RTK.RU</v>
          </cell>
          <cell r="G3350" t="str">
            <v>172.22.11.24</v>
          </cell>
        </row>
        <row r="3351">
          <cell r="B3351">
            <v>3350</v>
          </cell>
          <cell r="C3351" t="str">
            <v>8970120216900240330</v>
          </cell>
          <cell r="E3351">
            <v>79397712969</v>
          </cell>
          <cell r="F3351" t="str">
            <v>VPN.RTK.RU</v>
          </cell>
          <cell r="G3351" t="str">
            <v>172.22.11.25</v>
          </cell>
        </row>
        <row r="3352">
          <cell r="B3352">
            <v>3351</v>
          </cell>
          <cell r="C3352" t="str">
            <v>8970120216900240331</v>
          </cell>
          <cell r="E3352">
            <v>79397712974</v>
          </cell>
          <cell r="F3352" t="str">
            <v>VPN.RTK.RU</v>
          </cell>
          <cell r="G3352" t="str">
            <v>172.22.11.26</v>
          </cell>
        </row>
        <row r="3353">
          <cell r="B3353">
            <v>3352</v>
          </cell>
          <cell r="C3353" t="str">
            <v>8970120216900240332</v>
          </cell>
          <cell r="E3353">
            <v>79397712990</v>
          </cell>
          <cell r="F3353" t="str">
            <v>VPN.RTK.RU</v>
          </cell>
          <cell r="G3353" t="str">
            <v>172.22.11.27</v>
          </cell>
        </row>
        <row r="3354">
          <cell r="B3354">
            <v>3353</v>
          </cell>
          <cell r="C3354" t="str">
            <v>8970120216900240333</v>
          </cell>
          <cell r="E3354">
            <v>79397712993</v>
          </cell>
          <cell r="F3354" t="str">
            <v>VPN.RTK.RU</v>
          </cell>
          <cell r="G3354" t="str">
            <v>172.22.11.28</v>
          </cell>
        </row>
        <row r="3355">
          <cell r="B3355">
            <v>3354</v>
          </cell>
          <cell r="C3355" t="str">
            <v>8970120216900240334</v>
          </cell>
          <cell r="E3355">
            <v>79397712994</v>
          </cell>
          <cell r="F3355" t="str">
            <v>VPN.RTK.RU</v>
          </cell>
          <cell r="G3355" t="str">
            <v>172.22.11.29</v>
          </cell>
        </row>
        <row r="3356">
          <cell r="B3356">
            <v>3355</v>
          </cell>
          <cell r="C3356" t="str">
            <v>8970120216900240335</v>
          </cell>
          <cell r="E3356">
            <v>79397712996</v>
          </cell>
          <cell r="F3356" t="str">
            <v>VPN.RTK.RU</v>
          </cell>
          <cell r="G3356" t="str">
            <v>172.22.11.30</v>
          </cell>
        </row>
        <row r="3357">
          <cell r="B3357">
            <v>3356</v>
          </cell>
          <cell r="C3357" t="str">
            <v>8970120216900240336</v>
          </cell>
          <cell r="E3357">
            <v>79397713019</v>
          </cell>
          <cell r="F3357" t="str">
            <v>VPN.RTK.RU</v>
          </cell>
          <cell r="G3357" t="str">
            <v>172.22.11.31</v>
          </cell>
        </row>
        <row r="3358">
          <cell r="B3358">
            <v>3357</v>
          </cell>
          <cell r="C3358" t="str">
            <v>8970120216900240337</v>
          </cell>
          <cell r="E3358">
            <v>79397713028</v>
          </cell>
          <cell r="F3358" t="str">
            <v>VPN.RTK.RU</v>
          </cell>
          <cell r="G3358" t="str">
            <v>172.22.11.32</v>
          </cell>
        </row>
        <row r="3359">
          <cell r="B3359">
            <v>3358</v>
          </cell>
          <cell r="C3359" t="str">
            <v>8970120216900240338</v>
          </cell>
          <cell r="E3359">
            <v>79397713041</v>
          </cell>
          <cell r="F3359" t="str">
            <v>VPN.RTK.RU</v>
          </cell>
          <cell r="G3359" t="str">
            <v>172.22.11.33</v>
          </cell>
        </row>
        <row r="3360">
          <cell r="B3360">
            <v>3359</v>
          </cell>
          <cell r="C3360" t="str">
            <v>8970120216900240339</v>
          </cell>
          <cell r="E3360">
            <v>79397713047</v>
          </cell>
          <cell r="F3360" t="str">
            <v>VPN.RTK.RU</v>
          </cell>
          <cell r="G3360" t="str">
            <v>172.22.11.34</v>
          </cell>
        </row>
        <row r="3361">
          <cell r="B3361">
            <v>3360</v>
          </cell>
          <cell r="C3361" t="str">
            <v>8970120216900240340</v>
          </cell>
          <cell r="E3361">
            <v>79397713085</v>
          </cell>
          <cell r="F3361" t="str">
            <v>VPN.RTK.RU</v>
          </cell>
          <cell r="G3361" t="str">
            <v>172.22.11.35</v>
          </cell>
        </row>
        <row r="3362">
          <cell r="B3362">
            <v>3361</v>
          </cell>
          <cell r="C3362" t="str">
            <v>8970120216900240341</v>
          </cell>
          <cell r="E3362">
            <v>79397713126</v>
          </cell>
          <cell r="F3362" t="str">
            <v>VPN.RTK.RU</v>
          </cell>
          <cell r="G3362" t="str">
            <v>172.22.11.36</v>
          </cell>
        </row>
        <row r="3363">
          <cell r="B3363">
            <v>3362</v>
          </cell>
          <cell r="C3363" t="str">
            <v>8970120216900240342</v>
          </cell>
          <cell r="E3363">
            <v>79397713127</v>
          </cell>
          <cell r="F3363" t="str">
            <v>VPN.RTK.RU</v>
          </cell>
          <cell r="G3363" t="str">
            <v>172.22.11.37</v>
          </cell>
        </row>
        <row r="3364">
          <cell r="B3364">
            <v>3363</v>
          </cell>
          <cell r="C3364" t="str">
            <v>8970120216900240343</v>
          </cell>
          <cell r="E3364">
            <v>79397713149</v>
          </cell>
          <cell r="F3364" t="str">
            <v>VPN.RTK.RU</v>
          </cell>
          <cell r="G3364" t="str">
            <v>172.22.11.38</v>
          </cell>
        </row>
        <row r="3365">
          <cell r="B3365">
            <v>3364</v>
          </cell>
          <cell r="C3365" t="str">
            <v>8970120216900239844</v>
          </cell>
          <cell r="E3365">
            <v>79397713409</v>
          </cell>
          <cell r="F3365" t="str">
            <v>VPN.RTK.RU</v>
          </cell>
          <cell r="G3365" t="str">
            <v>172.22.11.39</v>
          </cell>
        </row>
        <row r="3366">
          <cell r="B3366">
            <v>3365</v>
          </cell>
          <cell r="C3366" t="str">
            <v>8970120216900239845</v>
          </cell>
          <cell r="E3366">
            <v>79397713415</v>
          </cell>
          <cell r="F3366" t="str">
            <v>VPN.RTK.RU</v>
          </cell>
          <cell r="G3366" t="str">
            <v>172.22.11.40</v>
          </cell>
        </row>
        <row r="3367">
          <cell r="B3367">
            <v>3366</v>
          </cell>
          <cell r="C3367" t="str">
            <v>8970120216900239846</v>
          </cell>
          <cell r="E3367">
            <v>79397713429</v>
          </cell>
          <cell r="F3367" t="str">
            <v>VPN.RTK.RU</v>
          </cell>
          <cell r="G3367" t="str">
            <v>172.22.11.41</v>
          </cell>
        </row>
        <row r="3368">
          <cell r="B3368">
            <v>3367</v>
          </cell>
          <cell r="C3368" t="str">
            <v>8970120216900239847</v>
          </cell>
          <cell r="E3368">
            <v>79397713438</v>
          </cell>
          <cell r="F3368" t="str">
            <v>VPN.RTK.RU</v>
          </cell>
          <cell r="G3368" t="str">
            <v>172.22.11.42</v>
          </cell>
        </row>
        <row r="3369">
          <cell r="B3369">
            <v>3368</v>
          </cell>
          <cell r="C3369" t="str">
            <v>8970120216900239848</v>
          </cell>
          <cell r="E3369">
            <v>79397713460</v>
          </cell>
          <cell r="F3369" t="str">
            <v>VPN.RTK.RU</v>
          </cell>
          <cell r="G3369" t="str">
            <v>172.22.11.43</v>
          </cell>
        </row>
        <row r="3370">
          <cell r="B3370">
            <v>3369</v>
          </cell>
          <cell r="C3370" t="str">
            <v>8970120216900239849</v>
          </cell>
          <cell r="E3370">
            <v>79397713495</v>
          </cell>
          <cell r="F3370" t="str">
            <v>VPN.RTK.RU</v>
          </cell>
          <cell r="G3370" t="str">
            <v>172.22.11.44</v>
          </cell>
        </row>
        <row r="3371">
          <cell r="B3371">
            <v>3370</v>
          </cell>
          <cell r="C3371" t="str">
            <v>8970120216900239850</v>
          </cell>
          <cell r="E3371">
            <v>79397713528</v>
          </cell>
          <cell r="F3371" t="str">
            <v>VPN.RTK.RU</v>
          </cell>
          <cell r="G3371" t="str">
            <v>172.22.11.45</v>
          </cell>
        </row>
        <row r="3372">
          <cell r="B3372">
            <v>3371</v>
          </cell>
          <cell r="C3372" t="str">
            <v>8970120216900239851</v>
          </cell>
          <cell r="E3372">
            <v>79397713539</v>
          </cell>
          <cell r="F3372" t="str">
            <v>VPN.RTK.RU</v>
          </cell>
          <cell r="G3372" t="str">
            <v>172.22.11.46</v>
          </cell>
        </row>
        <row r="3373">
          <cell r="B3373">
            <v>3372</v>
          </cell>
          <cell r="C3373" t="str">
            <v>8970120216900239852</v>
          </cell>
          <cell r="E3373">
            <v>79397713570</v>
          </cell>
          <cell r="F3373" t="str">
            <v>VPN.RTK.RU</v>
          </cell>
          <cell r="G3373" t="str">
            <v>172.22.11.47</v>
          </cell>
        </row>
        <row r="3374">
          <cell r="B3374">
            <v>3373</v>
          </cell>
          <cell r="C3374" t="str">
            <v>8970120216900239853</v>
          </cell>
          <cell r="E3374">
            <v>79397713592</v>
          </cell>
          <cell r="F3374" t="str">
            <v>VPN.RTK.RU</v>
          </cell>
          <cell r="G3374" t="str">
            <v>172.22.11.48</v>
          </cell>
        </row>
        <row r="3375">
          <cell r="B3375">
            <v>3374</v>
          </cell>
          <cell r="C3375" t="str">
            <v>8970120216900239854</v>
          </cell>
          <cell r="E3375">
            <v>79397713607</v>
          </cell>
          <cell r="F3375" t="str">
            <v>VPN.RTK.RU</v>
          </cell>
          <cell r="G3375" t="str">
            <v>172.22.11.49</v>
          </cell>
        </row>
        <row r="3376">
          <cell r="B3376">
            <v>3375</v>
          </cell>
          <cell r="C3376" t="str">
            <v>8970120216900239855</v>
          </cell>
          <cell r="E3376">
            <v>79397713626</v>
          </cell>
          <cell r="F3376" t="str">
            <v>VPN.RTK.RU</v>
          </cell>
          <cell r="G3376" t="str">
            <v>172.22.11.50</v>
          </cell>
        </row>
        <row r="3377">
          <cell r="B3377">
            <v>3376</v>
          </cell>
          <cell r="C3377" t="str">
            <v>8970120216900239856</v>
          </cell>
          <cell r="E3377">
            <v>79397713632</v>
          </cell>
          <cell r="F3377" t="str">
            <v>VPN.RTK.RU</v>
          </cell>
          <cell r="G3377" t="str">
            <v>172.22.11.51</v>
          </cell>
        </row>
        <row r="3378">
          <cell r="B3378">
            <v>3377</v>
          </cell>
          <cell r="C3378" t="str">
            <v>8970120216900239857</v>
          </cell>
          <cell r="E3378">
            <v>79397713643</v>
          </cell>
          <cell r="F3378" t="str">
            <v>VPN.RTK.RU</v>
          </cell>
          <cell r="G3378" t="str">
            <v>172.22.11.52</v>
          </cell>
        </row>
        <row r="3379">
          <cell r="B3379">
            <v>3378</v>
          </cell>
          <cell r="C3379" t="str">
            <v>8970120216900239858</v>
          </cell>
          <cell r="E3379">
            <v>79397713650</v>
          </cell>
          <cell r="F3379" t="str">
            <v>VPN.RTK.RU</v>
          </cell>
          <cell r="G3379" t="str">
            <v>172.22.11.53</v>
          </cell>
        </row>
        <row r="3380">
          <cell r="B3380">
            <v>3379</v>
          </cell>
          <cell r="C3380" t="str">
            <v>8970120216900239859</v>
          </cell>
          <cell r="E3380">
            <v>79397713654</v>
          </cell>
          <cell r="F3380" t="str">
            <v>VPN.RTK.RU</v>
          </cell>
          <cell r="G3380" t="str">
            <v>172.22.11.54</v>
          </cell>
        </row>
        <row r="3381">
          <cell r="B3381">
            <v>3380</v>
          </cell>
          <cell r="C3381" t="str">
            <v>8970120216900239860</v>
          </cell>
          <cell r="E3381">
            <v>79397713658</v>
          </cell>
          <cell r="F3381" t="str">
            <v>VPN.RTK.RU</v>
          </cell>
          <cell r="G3381" t="str">
            <v>172.22.11.55</v>
          </cell>
        </row>
        <row r="3382">
          <cell r="B3382">
            <v>3381</v>
          </cell>
          <cell r="C3382" t="str">
            <v>8970120216900239861</v>
          </cell>
          <cell r="E3382">
            <v>79397713665</v>
          </cell>
          <cell r="F3382" t="str">
            <v>VPN.RTK.RU</v>
          </cell>
          <cell r="G3382" t="str">
            <v>172.22.11.56</v>
          </cell>
        </row>
        <row r="3383">
          <cell r="B3383">
            <v>3382</v>
          </cell>
          <cell r="C3383" t="str">
            <v>8970120216900239862</v>
          </cell>
          <cell r="E3383">
            <v>79397713671</v>
          </cell>
          <cell r="F3383" t="str">
            <v>VPN.RTK.RU</v>
          </cell>
          <cell r="G3383" t="str">
            <v>172.22.11.57</v>
          </cell>
        </row>
        <row r="3384">
          <cell r="B3384">
            <v>3383</v>
          </cell>
          <cell r="C3384" t="str">
            <v>8970120216900239863</v>
          </cell>
          <cell r="E3384">
            <v>79397713720</v>
          </cell>
          <cell r="F3384" t="str">
            <v>VPN.RTK.RU</v>
          </cell>
          <cell r="G3384" t="str">
            <v>172.22.11.58</v>
          </cell>
        </row>
        <row r="3385">
          <cell r="B3385">
            <v>3384</v>
          </cell>
          <cell r="C3385" t="str">
            <v>8970120216900239864</v>
          </cell>
          <cell r="E3385">
            <v>79397713725</v>
          </cell>
          <cell r="F3385" t="str">
            <v>VPN.RTK.RU</v>
          </cell>
          <cell r="G3385" t="str">
            <v>172.22.11.59</v>
          </cell>
        </row>
        <row r="3386">
          <cell r="B3386">
            <v>3385</v>
          </cell>
          <cell r="C3386" t="str">
            <v>8970120216900239865</v>
          </cell>
          <cell r="E3386">
            <v>79397713750</v>
          </cell>
          <cell r="F3386" t="str">
            <v>VPN.RTK.RU</v>
          </cell>
          <cell r="G3386" t="str">
            <v>172.22.11.60</v>
          </cell>
        </row>
        <row r="3387">
          <cell r="B3387">
            <v>3386</v>
          </cell>
          <cell r="C3387" t="str">
            <v>8970120216900239866</v>
          </cell>
          <cell r="E3387">
            <v>79397713754</v>
          </cell>
          <cell r="F3387" t="str">
            <v>VPN.RTK.RU</v>
          </cell>
          <cell r="G3387" t="str">
            <v>172.22.11.61</v>
          </cell>
        </row>
        <row r="3388">
          <cell r="B3388">
            <v>3387</v>
          </cell>
          <cell r="C3388" t="str">
            <v>8970120216900239867</v>
          </cell>
          <cell r="E3388">
            <v>79397713756</v>
          </cell>
          <cell r="F3388" t="str">
            <v>VPN.RTK.RU</v>
          </cell>
          <cell r="G3388" t="str">
            <v>172.22.11.62</v>
          </cell>
        </row>
        <row r="3389">
          <cell r="B3389">
            <v>3388</v>
          </cell>
          <cell r="C3389" t="str">
            <v>8970120216900239868</v>
          </cell>
          <cell r="E3389">
            <v>79397713791</v>
          </cell>
          <cell r="F3389" t="str">
            <v>VPN.RTK.RU</v>
          </cell>
          <cell r="G3389" t="str">
            <v>172.22.11.63</v>
          </cell>
        </row>
        <row r="3390">
          <cell r="B3390">
            <v>3389</v>
          </cell>
          <cell r="C3390" t="str">
            <v>8970120216900239869</v>
          </cell>
          <cell r="E3390">
            <v>79397713792</v>
          </cell>
          <cell r="F3390" t="str">
            <v>VPN.RTK.RU</v>
          </cell>
          <cell r="G3390" t="str">
            <v>172.22.11.64</v>
          </cell>
        </row>
        <row r="3391">
          <cell r="B3391">
            <v>3390</v>
          </cell>
          <cell r="C3391" t="str">
            <v>8970120216900239870</v>
          </cell>
          <cell r="E3391">
            <v>79397713806</v>
          </cell>
          <cell r="F3391" t="str">
            <v>VPN.RTK.RU</v>
          </cell>
          <cell r="G3391" t="str">
            <v>172.22.11.65</v>
          </cell>
        </row>
        <row r="3392">
          <cell r="B3392">
            <v>3391</v>
          </cell>
          <cell r="C3392" t="str">
            <v>8970120216900239871</v>
          </cell>
          <cell r="E3392">
            <v>79397713810</v>
          </cell>
          <cell r="F3392" t="str">
            <v>VPN.RTK.RU</v>
          </cell>
          <cell r="G3392" t="str">
            <v>172.22.11.66</v>
          </cell>
        </row>
        <row r="3393">
          <cell r="B3393">
            <v>3392</v>
          </cell>
          <cell r="C3393" t="str">
            <v>8970120216900239872</v>
          </cell>
          <cell r="E3393">
            <v>79397713816</v>
          </cell>
          <cell r="F3393" t="str">
            <v>VPN.RTK.RU</v>
          </cell>
          <cell r="G3393" t="str">
            <v>172.22.11.67</v>
          </cell>
        </row>
        <row r="3394">
          <cell r="B3394">
            <v>3393</v>
          </cell>
          <cell r="C3394" t="str">
            <v>8970120216900239873</v>
          </cell>
          <cell r="E3394">
            <v>79397713822</v>
          </cell>
          <cell r="F3394" t="str">
            <v>VPN.RTK.RU</v>
          </cell>
          <cell r="G3394" t="str">
            <v>172.22.11.68</v>
          </cell>
        </row>
        <row r="3395">
          <cell r="B3395">
            <v>3394</v>
          </cell>
          <cell r="C3395" t="str">
            <v>8970120216900239874</v>
          </cell>
          <cell r="E3395">
            <v>79397713844</v>
          </cell>
          <cell r="F3395" t="str">
            <v>VPN.RTK.RU</v>
          </cell>
          <cell r="G3395" t="str">
            <v>172.22.11.69</v>
          </cell>
        </row>
        <row r="3396">
          <cell r="B3396">
            <v>3395</v>
          </cell>
          <cell r="C3396" t="str">
            <v>8970120216900239875</v>
          </cell>
          <cell r="E3396">
            <v>79397713853</v>
          </cell>
          <cell r="F3396" t="str">
            <v>VPN.RTK.RU</v>
          </cell>
          <cell r="G3396" t="str">
            <v>172.22.11.70</v>
          </cell>
        </row>
        <row r="3397">
          <cell r="B3397">
            <v>3396</v>
          </cell>
          <cell r="C3397" t="str">
            <v>8970120216900239876</v>
          </cell>
          <cell r="E3397">
            <v>79397713882</v>
          </cell>
          <cell r="F3397" t="str">
            <v>VPN.RTK.RU</v>
          </cell>
          <cell r="G3397" t="str">
            <v>172.22.11.71</v>
          </cell>
        </row>
        <row r="3398">
          <cell r="B3398">
            <v>3397</v>
          </cell>
          <cell r="C3398" t="str">
            <v>8970120216900239877</v>
          </cell>
          <cell r="E3398">
            <v>79397713887</v>
          </cell>
          <cell r="F3398" t="str">
            <v>VPN.RTK.RU</v>
          </cell>
          <cell r="G3398" t="str">
            <v>172.22.11.72</v>
          </cell>
        </row>
        <row r="3399">
          <cell r="B3399">
            <v>3398</v>
          </cell>
          <cell r="C3399" t="str">
            <v>8970120216900239878</v>
          </cell>
          <cell r="E3399">
            <v>79397713892</v>
          </cell>
          <cell r="F3399" t="str">
            <v>VPN.RTK.RU</v>
          </cell>
          <cell r="G3399" t="str">
            <v>172.22.11.73</v>
          </cell>
        </row>
        <row r="3400">
          <cell r="B3400">
            <v>3399</v>
          </cell>
          <cell r="C3400" t="str">
            <v>8970120216900239879</v>
          </cell>
          <cell r="E3400">
            <v>79397713903</v>
          </cell>
          <cell r="F3400" t="str">
            <v>VPN.RTK.RU</v>
          </cell>
          <cell r="G3400" t="str">
            <v>172.22.11.74</v>
          </cell>
        </row>
        <row r="3401">
          <cell r="B3401">
            <v>3400</v>
          </cell>
          <cell r="C3401" t="str">
            <v>8970120216900239880</v>
          </cell>
          <cell r="E3401">
            <v>79397713910</v>
          </cell>
          <cell r="F3401" t="str">
            <v>VPN.RTK.RU</v>
          </cell>
          <cell r="G3401" t="str">
            <v>172.22.11.75</v>
          </cell>
        </row>
        <row r="3402">
          <cell r="B3402">
            <v>3401</v>
          </cell>
          <cell r="C3402" t="str">
            <v>8970120216900239881</v>
          </cell>
          <cell r="E3402">
            <v>79397713914</v>
          </cell>
          <cell r="F3402" t="str">
            <v>VPN.RTK.RU</v>
          </cell>
          <cell r="G3402" t="str">
            <v>172.22.11.76</v>
          </cell>
        </row>
        <row r="3403">
          <cell r="B3403">
            <v>3402</v>
          </cell>
          <cell r="C3403" t="str">
            <v>8970120216900239882</v>
          </cell>
          <cell r="E3403">
            <v>79397713920</v>
          </cell>
          <cell r="F3403" t="str">
            <v>VPN.RTK.RU</v>
          </cell>
          <cell r="G3403" t="str">
            <v>172.22.11.77</v>
          </cell>
        </row>
        <row r="3404">
          <cell r="B3404">
            <v>3403</v>
          </cell>
          <cell r="C3404" t="str">
            <v>8970120216900239883</v>
          </cell>
          <cell r="E3404">
            <v>79397713922</v>
          </cell>
          <cell r="F3404" t="str">
            <v>VPN.RTK.RU</v>
          </cell>
          <cell r="G3404" t="str">
            <v>172.22.11.78</v>
          </cell>
        </row>
        <row r="3405">
          <cell r="B3405">
            <v>3404</v>
          </cell>
          <cell r="C3405" t="str">
            <v>8970120216900239884</v>
          </cell>
          <cell r="E3405">
            <v>79397713952</v>
          </cell>
          <cell r="F3405" t="str">
            <v>VPN.RTK.RU</v>
          </cell>
          <cell r="G3405" t="str">
            <v>172.22.11.79</v>
          </cell>
        </row>
        <row r="3406">
          <cell r="B3406">
            <v>3405</v>
          </cell>
          <cell r="C3406" t="str">
            <v>8970120216900239885</v>
          </cell>
          <cell r="E3406">
            <v>79397713955</v>
          </cell>
          <cell r="F3406" t="str">
            <v>VPN.RTK.RU</v>
          </cell>
          <cell r="G3406" t="str">
            <v>172.22.11.80</v>
          </cell>
        </row>
        <row r="3407">
          <cell r="B3407">
            <v>3406</v>
          </cell>
          <cell r="C3407" t="str">
            <v>8970120216900239886</v>
          </cell>
          <cell r="E3407">
            <v>79397713965</v>
          </cell>
          <cell r="F3407" t="str">
            <v>VPN.RTK.RU</v>
          </cell>
          <cell r="G3407" t="str">
            <v>172.22.11.81</v>
          </cell>
        </row>
        <row r="3408">
          <cell r="B3408">
            <v>3407</v>
          </cell>
          <cell r="C3408" t="str">
            <v>8970120216900239887</v>
          </cell>
          <cell r="E3408">
            <v>79397713981</v>
          </cell>
          <cell r="F3408" t="str">
            <v>VPN.RTK.RU</v>
          </cell>
          <cell r="G3408" t="str">
            <v>172.22.11.82</v>
          </cell>
        </row>
        <row r="3409">
          <cell r="B3409">
            <v>3408</v>
          </cell>
          <cell r="C3409" t="str">
            <v>8970120216900239888</v>
          </cell>
          <cell r="E3409">
            <v>79397713985</v>
          </cell>
          <cell r="F3409" t="str">
            <v>VPN.RTK.RU</v>
          </cell>
          <cell r="G3409" t="str">
            <v>172.22.11.83</v>
          </cell>
        </row>
        <row r="3410">
          <cell r="B3410">
            <v>3409</v>
          </cell>
          <cell r="C3410" t="str">
            <v>8970120216900239889</v>
          </cell>
          <cell r="E3410">
            <v>79397713989</v>
          </cell>
          <cell r="F3410" t="str">
            <v>VPN.RTK.RU</v>
          </cell>
          <cell r="G3410" t="str">
            <v>172.22.11.84</v>
          </cell>
        </row>
        <row r="3411">
          <cell r="B3411">
            <v>3410</v>
          </cell>
          <cell r="C3411" t="str">
            <v>8970120216900239890</v>
          </cell>
          <cell r="E3411">
            <v>79397713993</v>
          </cell>
          <cell r="F3411" t="str">
            <v>VPN.RTK.RU</v>
          </cell>
          <cell r="G3411" t="str">
            <v>172.22.11.85</v>
          </cell>
        </row>
        <row r="3412">
          <cell r="B3412">
            <v>3411</v>
          </cell>
          <cell r="C3412" t="str">
            <v>8970120216900239891</v>
          </cell>
          <cell r="E3412">
            <v>79397713995</v>
          </cell>
          <cell r="F3412" t="str">
            <v>VPN.RTK.RU</v>
          </cell>
          <cell r="G3412" t="str">
            <v>172.22.11.86</v>
          </cell>
        </row>
        <row r="3413">
          <cell r="B3413">
            <v>3412</v>
          </cell>
          <cell r="C3413" t="str">
            <v>8970120216900239892</v>
          </cell>
          <cell r="E3413">
            <v>79397714011</v>
          </cell>
          <cell r="F3413" t="str">
            <v>VPN.RTK.RU</v>
          </cell>
          <cell r="G3413" t="str">
            <v>172.22.11.87</v>
          </cell>
        </row>
        <row r="3414">
          <cell r="B3414">
            <v>3413</v>
          </cell>
          <cell r="C3414" t="str">
            <v>8970120216900239893</v>
          </cell>
          <cell r="E3414">
            <v>79397714013</v>
          </cell>
          <cell r="F3414" t="str">
            <v>VPN.RTK.RU</v>
          </cell>
          <cell r="G3414" t="str">
            <v>172.22.11.88</v>
          </cell>
        </row>
        <row r="3415">
          <cell r="B3415">
            <v>3414</v>
          </cell>
          <cell r="C3415" t="str">
            <v>8970120216900239894</v>
          </cell>
          <cell r="E3415">
            <v>79397714026</v>
          </cell>
          <cell r="F3415" t="str">
            <v>VPN.RTK.RU</v>
          </cell>
          <cell r="G3415" t="str">
            <v>172.22.11.89</v>
          </cell>
        </row>
        <row r="3416">
          <cell r="B3416">
            <v>3415</v>
          </cell>
          <cell r="C3416" t="str">
            <v>8970120216900239895</v>
          </cell>
          <cell r="E3416">
            <v>79397714027</v>
          </cell>
          <cell r="F3416" t="str">
            <v>VPN.RTK.RU</v>
          </cell>
          <cell r="G3416" t="str">
            <v>172.22.11.90</v>
          </cell>
        </row>
        <row r="3417">
          <cell r="B3417">
            <v>3416</v>
          </cell>
          <cell r="C3417" t="str">
            <v>8970120216900239896</v>
          </cell>
          <cell r="E3417">
            <v>79397714042</v>
          </cell>
          <cell r="F3417" t="str">
            <v>VPN.RTK.RU</v>
          </cell>
          <cell r="G3417" t="str">
            <v>172.22.11.91</v>
          </cell>
        </row>
        <row r="3418">
          <cell r="B3418">
            <v>3417</v>
          </cell>
          <cell r="C3418" t="str">
            <v>8970120216900239897</v>
          </cell>
          <cell r="E3418">
            <v>79397714049</v>
          </cell>
          <cell r="F3418" t="str">
            <v>VPN.RTK.RU</v>
          </cell>
          <cell r="G3418" t="str">
            <v>172.22.11.92</v>
          </cell>
        </row>
        <row r="3419">
          <cell r="B3419">
            <v>3418</v>
          </cell>
          <cell r="C3419" t="str">
            <v>8970120216900239898</v>
          </cell>
          <cell r="E3419">
            <v>79397714106</v>
          </cell>
          <cell r="F3419" t="str">
            <v>VPN.RTK.RU</v>
          </cell>
          <cell r="G3419" t="str">
            <v>172.22.11.93</v>
          </cell>
        </row>
        <row r="3420">
          <cell r="B3420">
            <v>3419</v>
          </cell>
          <cell r="C3420" t="str">
            <v>8970120216900239899</v>
          </cell>
          <cell r="E3420">
            <v>79397714107</v>
          </cell>
          <cell r="F3420" t="str">
            <v>VPN.RTK.RU</v>
          </cell>
          <cell r="G3420" t="str">
            <v>172.22.11.94</v>
          </cell>
        </row>
        <row r="3421">
          <cell r="B3421">
            <v>3420</v>
          </cell>
          <cell r="C3421" t="str">
            <v>8970120216900239900</v>
          </cell>
          <cell r="E3421">
            <v>79397714135</v>
          </cell>
          <cell r="F3421" t="str">
            <v>VPN.RTK.RU</v>
          </cell>
          <cell r="G3421" t="str">
            <v>172.22.11.95</v>
          </cell>
        </row>
        <row r="3422">
          <cell r="B3422">
            <v>3421</v>
          </cell>
          <cell r="C3422" t="str">
            <v>8970120216900239901</v>
          </cell>
          <cell r="E3422">
            <v>79397714199</v>
          </cell>
          <cell r="F3422" t="str">
            <v>VPN.RTK.RU</v>
          </cell>
          <cell r="G3422" t="str">
            <v>172.22.11.96</v>
          </cell>
        </row>
        <row r="3423">
          <cell r="B3423">
            <v>3422</v>
          </cell>
          <cell r="C3423" t="str">
            <v>8970120216900239902</v>
          </cell>
          <cell r="E3423">
            <v>79397714235</v>
          </cell>
          <cell r="F3423" t="str">
            <v>VPN.RTK.RU</v>
          </cell>
          <cell r="G3423" t="str">
            <v>172.22.11.97</v>
          </cell>
        </row>
        <row r="3424">
          <cell r="B3424">
            <v>3423</v>
          </cell>
          <cell r="C3424" t="str">
            <v>8970120216900239903</v>
          </cell>
          <cell r="E3424">
            <v>79397714258</v>
          </cell>
          <cell r="F3424" t="str">
            <v>VPN.RTK.RU</v>
          </cell>
          <cell r="G3424" t="str">
            <v>172.22.11.98</v>
          </cell>
        </row>
        <row r="3425">
          <cell r="B3425">
            <v>3424</v>
          </cell>
          <cell r="C3425" t="str">
            <v>8970120216900239904</v>
          </cell>
          <cell r="E3425">
            <v>79397714260</v>
          </cell>
          <cell r="F3425" t="str">
            <v>VPN.RTK.RU</v>
          </cell>
          <cell r="G3425" t="str">
            <v>172.22.11.99</v>
          </cell>
        </row>
        <row r="3426">
          <cell r="B3426">
            <v>3425</v>
          </cell>
          <cell r="C3426" t="str">
            <v>8970120216900239905</v>
          </cell>
          <cell r="E3426">
            <v>79397714264</v>
          </cell>
          <cell r="F3426" t="str">
            <v>VPN.RTK.RU</v>
          </cell>
          <cell r="G3426" t="str">
            <v>172.22.11.100</v>
          </cell>
        </row>
        <row r="3427">
          <cell r="B3427">
            <v>3426</v>
          </cell>
          <cell r="C3427" t="str">
            <v>8970120216900239906</v>
          </cell>
          <cell r="E3427">
            <v>79397714291</v>
          </cell>
          <cell r="F3427" t="str">
            <v>VPN.RTK.RU</v>
          </cell>
          <cell r="G3427" t="str">
            <v>172.22.11.101</v>
          </cell>
        </row>
        <row r="3428">
          <cell r="B3428">
            <v>3427</v>
          </cell>
          <cell r="C3428" t="str">
            <v>8970120216900239907</v>
          </cell>
          <cell r="E3428">
            <v>79397714328</v>
          </cell>
          <cell r="F3428" t="str">
            <v>VPN.RTK.RU</v>
          </cell>
          <cell r="G3428" t="str">
            <v>172.22.11.102</v>
          </cell>
        </row>
        <row r="3429">
          <cell r="B3429">
            <v>3428</v>
          </cell>
          <cell r="C3429" t="str">
            <v>8970120216900239908</v>
          </cell>
          <cell r="E3429">
            <v>79397714345</v>
          </cell>
          <cell r="F3429" t="str">
            <v>VPN.RTK.RU</v>
          </cell>
          <cell r="G3429" t="str">
            <v>172.22.11.103</v>
          </cell>
        </row>
        <row r="3430">
          <cell r="B3430">
            <v>3429</v>
          </cell>
          <cell r="C3430" t="str">
            <v>8970120216900239909</v>
          </cell>
          <cell r="E3430">
            <v>79397714378</v>
          </cell>
          <cell r="F3430" t="str">
            <v>VPN.RTK.RU</v>
          </cell>
          <cell r="G3430" t="str">
            <v>172.22.11.104</v>
          </cell>
        </row>
        <row r="3431">
          <cell r="B3431">
            <v>3430</v>
          </cell>
          <cell r="C3431" t="str">
            <v>8970120216900239910</v>
          </cell>
          <cell r="E3431">
            <v>79397714393</v>
          </cell>
          <cell r="F3431" t="str">
            <v>VPN.RTK.RU</v>
          </cell>
          <cell r="G3431" t="str">
            <v>172.22.11.105</v>
          </cell>
        </row>
        <row r="3432">
          <cell r="B3432">
            <v>3431</v>
          </cell>
          <cell r="C3432" t="str">
            <v>8970120216900239911</v>
          </cell>
          <cell r="E3432">
            <v>79397714396</v>
          </cell>
          <cell r="F3432" t="str">
            <v>VPN.RTK.RU</v>
          </cell>
          <cell r="G3432" t="str">
            <v>172.22.11.106</v>
          </cell>
        </row>
        <row r="3433">
          <cell r="B3433">
            <v>3432</v>
          </cell>
          <cell r="C3433" t="str">
            <v>8970120216900239912</v>
          </cell>
          <cell r="E3433">
            <v>79397714402</v>
          </cell>
          <cell r="F3433" t="str">
            <v>VPN.RTK.RU</v>
          </cell>
          <cell r="G3433" t="str">
            <v>172.22.11.107</v>
          </cell>
        </row>
        <row r="3434">
          <cell r="B3434">
            <v>3433</v>
          </cell>
          <cell r="C3434" t="str">
            <v>8970120216900239913</v>
          </cell>
          <cell r="E3434">
            <v>79397714403</v>
          </cell>
          <cell r="F3434" t="str">
            <v>VPN.RTK.RU</v>
          </cell>
          <cell r="G3434" t="str">
            <v>172.22.11.108</v>
          </cell>
        </row>
        <row r="3435">
          <cell r="B3435">
            <v>3434</v>
          </cell>
          <cell r="C3435" t="str">
            <v>8970120216900239914</v>
          </cell>
          <cell r="E3435">
            <v>79397714434</v>
          </cell>
          <cell r="F3435" t="str">
            <v>VPN.RTK.RU</v>
          </cell>
          <cell r="G3435" t="str">
            <v>172.22.11.109</v>
          </cell>
        </row>
        <row r="3436">
          <cell r="B3436">
            <v>3435</v>
          </cell>
          <cell r="C3436" t="str">
            <v>8970120216900239915</v>
          </cell>
          <cell r="E3436">
            <v>79397714459</v>
          </cell>
          <cell r="F3436" t="str">
            <v>VPN.RTK.RU</v>
          </cell>
          <cell r="G3436" t="str">
            <v>172.22.11.110</v>
          </cell>
        </row>
        <row r="3437">
          <cell r="B3437">
            <v>3436</v>
          </cell>
          <cell r="C3437" t="str">
            <v>8970120216900239916</v>
          </cell>
          <cell r="E3437">
            <v>79397714460</v>
          </cell>
          <cell r="F3437" t="str">
            <v>VPN.RTK.RU</v>
          </cell>
          <cell r="G3437" t="str">
            <v>172.22.11.111</v>
          </cell>
        </row>
        <row r="3438">
          <cell r="B3438">
            <v>3437</v>
          </cell>
          <cell r="C3438" t="str">
            <v>8970120216900239917</v>
          </cell>
          <cell r="E3438">
            <v>79397714474</v>
          </cell>
          <cell r="F3438" t="str">
            <v>VPN.RTK.RU</v>
          </cell>
          <cell r="G3438" t="str">
            <v>172.22.11.112</v>
          </cell>
        </row>
        <row r="3439">
          <cell r="B3439">
            <v>3438</v>
          </cell>
          <cell r="C3439" t="str">
            <v>8970120216900239918</v>
          </cell>
          <cell r="E3439">
            <v>79397714480</v>
          </cell>
          <cell r="F3439" t="str">
            <v>VPN.RTK.RU</v>
          </cell>
          <cell r="G3439" t="str">
            <v>172.22.11.113</v>
          </cell>
        </row>
        <row r="3440">
          <cell r="B3440">
            <v>3439</v>
          </cell>
          <cell r="C3440" t="str">
            <v>8970120216900239919</v>
          </cell>
          <cell r="E3440">
            <v>79397714482</v>
          </cell>
          <cell r="F3440" t="str">
            <v>VPN.RTK.RU</v>
          </cell>
          <cell r="G3440" t="str">
            <v>172.22.11.114</v>
          </cell>
        </row>
        <row r="3441">
          <cell r="B3441">
            <v>3440</v>
          </cell>
          <cell r="C3441" t="str">
            <v>8970120216900239920</v>
          </cell>
          <cell r="E3441">
            <v>79397714512</v>
          </cell>
          <cell r="F3441" t="str">
            <v>VPN.RTK.RU</v>
          </cell>
          <cell r="G3441" t="str">
            <v>172.22.11.115</v>
          </cell>
        </row>
        <row r="3442">
          <cell r="B3442">
            <v>3441</v>
          </cell>
          <cell r="C3442" t="str">
            <v>8970120216900239921</v>
          </cell>
          <cell r="E3442">
            <v>79397714519</v>
          </cell>
          <cell r="F3442" t="str">
            <v>VPN.RTK.RU</v>
          </cell>
          <cell r="G3442" t="str">
            <v>172.22.11.116</v>
          </cell>
        </row>
        <row r="3443">
          <cell r="B3443">
            <v>3442</v>
          </cell>
          <cell r="C3443" t="str">
            <v>8970120216900239922</v>
          </cell>
          <cell r="E3443">
            <v>79397714523</v>
          </cell>
          <cell r="F3443" t="str">
            <v>VPN.RTK.RU</v>
          </cell>
          <cell r="G3443" t="str">
            <v>172.22.11.117</v>
          </cell>
        </row>
        <row r="3444">
          <cell r="B3444">
            <v>3443</v>
          </cell>
          <cell r="C3444" t="str">
            <v>8970120216900239923</v>
          </cell>
          <cell r="E3444">
            <v>79397714542</v>
          </cell>
          <cell r="F3444" t="str">
            <v>VPN.RTK.RU</v>
          </cell>
          <cell r="G3444" t="str">
            <v>172.22.11.118</v>
          </cell>
        </row>
        <row r="3445">
          <cell r="B3445">
            <v>3444</v>
          </cell>
          <cell r="C3445" t="str">
            <v>8970120216900239924</v>
          </cell>
          <cell r="E3445">
            <v>79397714550</v>
          </cell>
          <cell r="F3445" t="str">
            <v>VPN.RTK.RU</v>
          </cell>
          <cell r="G3445" t="str">
            <v>172.22.11.119</v>
          </cell>
        </row>
        <row r="3446">
          <cell r="B3446">
            <v>3445</v>
          </cell>
          <cell r="C3446" t="str">
            <v>8970120216900239925</v>
          </cell>
          <cell r="E3446">
            <v>79397714562</v>
          </cell>
          <cell r="F3446" t="str">
            <v>VPN.RTK.RU</v>
          </cell>
          <cell r="G3446" t="str">
            <v>172.22.11.120</v>
          </cell>
        </row>
        <row r="3447">
          <cell r="B3447">
            <v>3446</v>
          </cell>
          <cell r="C3447" t="str">
            <v>8970120216900239926</v>
          </cell>
          <cell r="E3447">
            <v>79397714575</v>
          </cell>
          <cell r="F3447" t="str">
            <v>VPN.RTK.RU</v>
          </cell>
          <cell r="G3447" t="str">
            <v>172.22.11.121</v>
          </cell>
        </row>
        <row r="3448">
          <cell r="B3448">
            <v>3447</v>
          </cell>
          <cell r="C3448" t="str">
            <v>8970120216900239927</v>
          </cell>
          <cell r="E3448">
            <v>79397714576</v>
          </cell>
          <cell r="F3448" t="str">
            <v>VPN.RTK.RU</v>
          </cell>
          <cell r="G3448" t="str">
            <v>172.22.11.122</v>
          </cell>
        </row>
        <row r="3449">
          <cell r="B3449">
            <v>3448</v>
          </cell>
          <cell r="C3449" t="str">
            <v>8970120216900239928</v>
          </cell>
          <cell r="E3449">
            <v>79397714578</v>
          </cell>
          <cell r="F3449" t="str">
            <v>VPN.RTK.RU</v>
          </cell>
          <cell r="G3449" t="str">
            <v>172.22.11.123</v>
          </cell>
        </row>
        <row r="3450">
          <cell r="B3450">
            <v>3449</v>
          </cell>
          <cell r="C3450" t="str">
            <v>8970120216900239929</v>
          </cell>
          <cell r="E3450">
            <v>79397714582</v>
          </cell>
          <cell r="F3450" t="str">
            <v>VPN.RTK.RU</v>
          </cell>
          <cell r="G3450" t="str">
            <v>172.22.11.124</v>
          </cell>
        </row>
        <row r="3451">
          <cell r="B3451">
            <v>3450</v>
          </cell>
          <cell r="C3451" t="str">
            <v>8970120216900239930</v>
          </cell>
          <cell r="E3451">
            <v>79397714611</v>
          </cell>
          <cell r="F3451" t="str">
            <v>VPN.RTK.RU</v>
          </cell>
          <cell r="G3451" t="str">
            <v>172.22.11.125</v>
          </cell>
        </row>
        <row r="3452">
          <cell r="B3452">
            <v>3451</v>
          </cell>
          <cell r="C3452" t="str">
            <v>8970120216900239931</v>
          </cell>
          <cell r="E3452">
            <v>79397714614</v>
          </cell>
          <cell r="F3452" t="str">
            <v>VPN.RTK.RU</v>
          </cell>
          <cell r="G3452" t="str">
            <v>172.22.11.126</v>
          </cell>
        </row>
        <row r="3453">
          <cell r="B3453">
            <v>3452</v>
          </cell>
          <cell r="C3453" t="str">
            <v>8970120216900239932</v>
          </cell>
          <cell r="E3453">
            <v>79397714623</v>
          </cell>
          <cell r="F3453" t="str">
            <v>VPN.RTK.RU</v>
          </cell>
          <cell r="G3453" t="str">
            <v>172.22.11.127</v>
          </cell>
        </row>
        <row r="3454">
          <cell r="B3454">
            <v>3453</v>
          </cell>
          <cell r="C3454" t="str">
            <v>8970120216900239933</v>
          </cell>
          <cell r="E3454">
            <v>79397714625</v>
          </cell>
          <cell r="F3454" t="str">
            <v>VPN.RTK.RU</v>
          </cell>
          <cell r="G3454" t="str">
            <v>172.22.11.128</v>
          </cell>
        </row>
        <row r="3455">
          <cell r="B3455">
            <v>3454</v>
          </cell>
          <cell r="C3455" t="str">
            <v>8970120216900239934</v>
          </cell>
          <cell r="E3455">
            <v>79397714628</v>
          </cell>
          <cell r="F3455" t="str">
            <v>VPN.RTK.RU</v>
          </cell>
          <cell r="G3455" t="str">
            <v>172.22.11.129</v>
          </cell>
        </row>
        <row r="3456">
          <cell r="B3456">
            <v>3455</v>
          </cell>
          <cell r="C3456" t="str">
            <v>8970120216900239935</v>
          </cell>
          <cell r="E3456">
            <v>79397714638</v>
          </cell>
          <cell r="F3456" t="str">
            <v>VPN.RTK.RU</v>
          </cell>
          <cell r="G3456" t="str">
            <v>172.22.11.130</v>
          </cell>
        </row>
        <row r="3457">
          <cell r="B3457">
            <v>3456</v>
          </cell>
          <cell r="C3457" t="str">
            <v>8970120216900239936</v>
          </cell>
          <cell r="E3457">
            <v>79397714640</v>
          </cell>
          <cell r="F3457" t="str">
            <v>VPN.RTK.RU</v>
          </cell>
          <cell r="G3457" t="str">
            <v>172.22.11.131</v>
          </cell>
        </row>
        <row r="3458">
          <cell r="B3458">
            <v>3457</v>
          </cell>
          <cell r="C3458" t="str">
            <v>8970120216900239937</v>
          </cell>
          <cell r="E3458">
            <v>79397714642</v>
          </cell>
          <cell r="F3458" t="str">
            <v>VPN.RTK.RU</v>
          </cell>
          <cell r="G3458" t="str">
            <v>172.22.11.132</v>
          </cell>
        </row>
        <row r="3459">
          <cell r="B3459">
            <v>3458</v>
          </cell>
          <cell r="C3459" t="str">
            <v>8970120216900239938</v>
          </cell>
          <cell r="E3459">
            <v>79397714648</v>
          </cell>
          <cell r="F3459" t="str">
            <v>VPN.RTK.RU</v>
          </cell>
          <cell r="G3459" t="str">
            <v>172.22.11.133</v>
          </cell>
        </row>
        <row r="3460">
          <cell r="B3460">
            <v>3459</v>
          </cell>
          <cell r="C3460" t="str">
            <v>8970120216900239939</v>
          </cell>
          <cell r="E3460">
            <v>79397714656</v>
          </cell>
          <cell r="F3460" t="str">
            <v>VPN.RTK.RU</v>
          </cell>
          <cell r="G3460" t="str">
            <v>172.22.11.134</v>
          </cell>
        </row>
        <row r="3461">
          <cell r="B3461">
            <v>3460</v>
          </cell>
          <cell r="C3461" t="str">
            <v>8970120216900239940</v>
          </cell>
          <cell r="E3461">
            <v>79397714660</v>
          </cell>
          <cell r="F3461" t="str">
            <v>VPN.RTK.RU</v>
          </cell>
          <cell r="G3461" t="str">
            <v>172.22.11.135</v>
          </cell>
        </row>
        <row r="3462">
          <cell r="B3462">
            <v>3461</v>
          </cell>
          <cell r="C3462" t="str">
            <v>8970120216900239941</v>
          </cell>
          <cell r="E3462">
            <v>79397714663</v>
          </cell>
          <cell r="F3462" t="str">
            <v>VPN.RTK.RU</v>
          </cell>
          <cell r="G3462" t="str">
            <v>172.22.11.136</v>
          </cell>
        </row>
        <row r="3463">
          <cell r="B3463">
            <v>3462</v>
          </cell>
          <cell r="C3463" t="str">
            <v>8970120216900239942</v>
          </cell>
          <cell r="E3463">
            <v>79397714668</v>
          </cell>
          <cell r="F3463" t="str">
            <v>VPN.RTK.RU</v>
          </cell>
          <cell r="G3463" t="str">
            <v>172.22.11.137</v>
          </cell>
        </row>
        <row r="3464">
          <cell r="B3464">
            <v>3463</v>
          </cell>
          <cell r="C3464" t="str">
            <v>8970120216900239943</v>
          </cell>
          <cell r="E3464">
            <v>79397714671</v>
          </cell>
          <cell r="F3464" t="str">
            <v>VPN.RTK.RU</v>
          </cell>
          <cell r="G3464" t="str">
            <v>172.22.11.138</v>
          </cell>
        </row>
        <row r="3465">
          <cell r="B3465">
            <v>3464</v>
          </cell>
          <cell r="C3465" t="str">
            <v>8970120216900239944</v>
          </cell>
          <cell r="E3465">
            <v>79397714672</v>
          </cell>
          <cell r="F3465" t="str">
            <v>VPN.RTK.RU</v>
          </cell>
          <cell r="G3465" t="str">
            <v>172.22.11.139</v>
          </cell>
        </row>
        <row r="3466">
          <cell r="B3466">
            <v>3465</v>
          </cell>
          <cell r="C3466" t="str">
            <v>8970120216900239945</v>
          </cell>
          <cell r="E3466">
            <v>79397714674</v>
          </cell>
          <cell r="F3466" t="str">
            <v>VPN.RTK.RU</v>
          </cell>
          <cell r="G3466" t="str">
            <v>172.22.11.140</v>
          </cell>
        </row>
        <row r="3467">
          <cell r="B3467">
            <v>3466</v>
          </cell>
          <cell r="C3467" t="str">
            <v>8970120216900239946</v>
          </cell>
          <cell r="E3467">
            <v>79397714684</v>
          </cell>
          <cell r="F3467" t="str">
            <v>VPN.RTK.RU</v>
          </cell>
          <cell r="G3467" t="str">
            <v>172.22.11.141</v>
          </cell>
        </row>
        <row r="3468">
          <cell r="B3468">
            <v>3467</v>
          </cell>
          <cell r="C3468" t="str">
            <v>8970120216900239947</v>
          </cell>
          <cell r="E3468">
            <v>79397714715</v>
          </cell>
          <cell r="F3468" t="str">
            <v>VPN.RTK.RU</v>
          </cell>
          <cell r="G3468" t="str">
            <v>172.22.11.142</v>
          </cell>
        </row>
        <row r="3469">
          <cell r="B3469">
            <v>3468</v>
          </cell>
          <cell r="C3469" t="str">
            <v>8970120216900239948</v>
          </cell>
          <cell r="E3469">
            <v>79397714729</v>
          </cell>
          <cell r="F3469" t="str">
            <v>VPN.RTK.RU</v>
          </cell>
          <cell r="G3469" t="str">
            <v>172.22.11.143</v>
          </cell>
        </row>
        <row r="3470">
          <cell r="B3470">
            <v>3469</v>
          </cell>
          <cell r="C3470" t="str">
            <v>8970120216900239949</v>
          </cell>
          <cell r="E3470">
            <v>79397714736</v>
          </cell>
          <cell r="F3470" t="str">
            <v>VPN.RTK.RU</v>
          </cell>
          <cell r="G3470" t="str">
            <v>172.22.11.144</v>
          </cell>
        </row>
        <row r="3471">
          <cell r="B3471">
            <v>3470</v>
          </cell>
          <cell r="C3471" t="str">
            <v>8970120216900239950</v>
          </cell>
          <cell r="E3471">
            <v>79397714738</v>
          </cell>
          <cell r="F3471" t="str">
            <v>VPN.RTK.RU</v>
          </cell>
          <cell r="G3471" t="str">
            <v>172.22.11.145</v>
          </cell>
        </row>
        <row r="3472">
          <cell r="B3472">
            <v>3471</v>
          </cell>
          <cell r="C3472" t="str">
            <v>8970120216900239951</v>
          </cell>
          <cell r="E3472">
            <v>79397714742</v>
          </cell>
          <cell r="F3472" t="str">
            <v>VPN.RTK.RU</v>
          </cell>
          <cell r="G3472" t="str">
            <v>172.22.11.146</v>
          </cell>
        </row>
        <row r="3473">
          <cell r="B3473">
            <v>3472</v>
          </cell>
          <cell r="C3473" t="str">
            <v>8970120216900239952</v>
          </cell>
          <cell r="E3473">
            <v>79397714755</v>
          </cell>
          <cell r="F3473" t="str">
            <v>VPN.RTK.RU</v>
          </cell>
          <cell r="G3473" t="str">
            <v>172.22.11.147</v>
          </cell>
        </row>
        <row r="3474">
          <cell r="B3474">
            <v>3473</v>
          </cell>
          <cell r="C3474" t="str">
            <v>8970120216900239953</v>
          </cell>
          <cell r="E3474">
            <v>79397714758</v>
          </cell>
          <cell r="F3474" t="str">
            <v>VPN.RTK.RU</v>
          </cell>
          <cell r="G3474" t="str">
            <v>172.22.11.148</v>
          </cell>
        </row>
        <row r="3475">
          <cell r="B3475">
            <v>3474</v>
          </cell>
          <cell r="C3475" t="str">
            <v>8970120216900239954</v>
          </cell>
          <cell r="E3475">
            <v>79397714762</v>
          </cell>
          <cell r="F3475" t="str">
            <v>VPN.RTK.RU</v>
          </cell>
          <cell r="G3475" t="str">
            <v>172.22.11.149</v>
          </cell>
        </row>
        <row r="3476">
          <cell r="B3476">
            <v>3475</v>
          </cell>
          <cell r="C3476" t="str">
            <v>8970120216900239955</v>
          </cell>
          <cell r="E3476">
            <v>79397714790</v>
          </cell>
          <cell r="F3476" t="str">
            <v>VPN.RTK.RU</v>
          </cell>
          <cell r="G3476" t="str">
            <v>172.22.11.150</v>
          </cell>
        </row>
        <row r="3477">
          <cell r="B3477">
            <v>3476</v>
          </cell>
          <cell r="C3477" t="str">
            <v>8970120216900239956</v>
          </cell>
          <cell r="E3477">
            <v>79397714795</v>
          </cell>
          <cell r="F3477" t="str">
            <v>VPN.RTK.RU</v>
          </cell>
          <cell r="G3477" t="str">
            <v>172.22.11.151</v>
          </cell>
        </row>
        <row r="3478">
          <cell r="B3478">
            <v>3477</v>
          </cell>
          <cell r="C3478" t="str">
            <v>8970120216900239957</v>
          </cell>
          <cell r="E3478">
            <v>79397714799</v>
          </cell>
          <cell r="F3478" t="str">
            <v>VPN.RTK.RU</v>
          </cell>
          <cell r="G3478" t="str">
            <v>172.22.11.152</v>
          </cell>
        </row>
        <row r="3479">
          <cell r="B3479">
            <v>3478</v>
          </cell>
          <cell r="C3479" t="str">
            <v>8970120216900239958</v>
          </cell>
          <cell r="E3479">
            <v>79397714805</v>
          </cell>
          <cell r="F3479" t="str">
            <v>VPN.RTK.RU</v>
          </cell>
          <cell r="G3479" t="str">
            <v>172.22.11.153</v>
          </cell>
        </row>
        <row r="3480">
          <cell r="B3480">
            <v>3479</v>
          </cell>
          <cell r="C3480" t="str">
            <v>8970120216900239959</v>
          </cell>
          <cell r="E3480">
            <v>79397714816</v>
          </cell>
          <cell r="F3480" t="str">
            <v>VPN.RTK.RU</v>
          </cell>
          <cell r="G3480" t="str">
            <v>172.22.11.154</v>
          </cell>
        </row>
        <row r="3481">
          <cell r="B3481">
            <v>3480</v>
          </cell>
          <cell r="C3481" t="str">
            <v>8970120216900239960</v>
          </cell>
          <cell r="E3481">
            <v>79397714829</v>
          </cell>
          <cell r="F3481" t="str">
            <v>VPN.RTK.RU</v>
          </cell>
          <cell r="G3481" t="str">
            <v>172.22.11.155</v>
          </cell>
        </row>
        <row r="3482">
          <cell r="B3482">
            <v>3481</v>
          </cell>
          <cell r="C3482" t="str">
            <v>8970120216900239961</v>
          </cell>
          <cell r="E3482">
            <v>79397714831</v>
          </cell>
          <cell r="F3482" t="str">
            <v>VPN.RTK.RU</v>
          </cell>
          <cell r="G3482" t="str">
            <v>172.22.11.156</v>
          </cell>
        </row>
        <row r="3483">
          <cell r="B3483">
            <v>3482</v>
          </cell>
          <cell r="C3483" t="str">
            <v>8970120216900239962</v>
          </cell>
          <cell r="E3483">
            <v>79397714836</v>
          </cell>
          <cell r="F3483" t="str">
            <v>VPN.RTK.RU</v>
          </cell>
          <cell r="G3483" t="str">
            <v>172.22.11.157</v>
          </cell>
        </row>
        <row r="3484">
          <cell r="B3484">
            <v>3483</v>
          </cell>
          <cell r="C3484" t="str">
            <v>8970120216900239963</v>
          </cell>
          <cell r="E3484">
            <v>79397714873</v>
          </cell>
          <cell r="F3484" t="str">
            <v>VPN.RTK.RU</v>
          </cell>
          <cell r="G3484" t="str">
            <v>172.22.11.158</v>
          </cell>
        </row>
        <row r="3485">
          <cell r="B3485">
            <v>3484</v>
          </cell>
          <cell r="C3485" t="str">
            <v>8970120216900239964</v>
          </cell>
          <cell r="E3485">
            <v>79397714887</v>
          </cell>
          <cell r="F3485" t="str">
            <v>VPN.RTK.RU</v>
          </cell>
          <cell r="G3485" t="str">
            <v>172.22.11.159</v>
          </cell>
        </row>
        <row r="3486">
          <cell r="B3486">
            <v>3485</v>
          </cell>
          <cell r="C3486" t="str">
            <v>8970120216900239965</v>
          </cell>
          <cell r="E3486">
            <v>79397714897</v>
          </cell>
          <cell r="F3486" t="str">
            <v>VPN.RTK.RU</v>
          </cell>
          <cell r="G3486" t="str">
            <v>172.22.11.160</v>
          </cell>
        </row>
        <row r="3487">
          <cell r="B3487">
            <v>3486</v>
          </cell>
          <cell r="C3487" t="str">
            <v>8970120216900239966</v>
          </cell>
          <cell r="E3487">
            <v>79397714940</v>
          </cell>
          <cell r="F3487" t="str">
            <v>VPN.RTK.RU</v>
          </cell>
          <cell r="G3487" t="str">
            <v>172.22.11.161</v>
          </cell>
        </row>
        <row r="3488">
          <cell r="B3488">
            <v>3487</v>
          </cell>
          <cell r="C3488" t="str">
            <v>8970120216900239967</v>
          </cell>
          <cell r="E3488">
            <v>79397714942</v>
          </cell>
          <cell r="F3488" t="str">
            <v>VPN.RTK.RU</v>
          </cell>
          <cell r="G3488" t="str">
            <v>172.22.11.162</v>
          </cell>
        </row>
        <row r="3489">
          <cell r="B3489">
            <v>3488</v>
          </cell>
          <cell r="C3489" t="str">
            <v>8970120216900239968</v>
          </cell>
          <cell r="E3489">
            <v>79397714943</v>
          </cell>
          <cell r="F3489" t="str">
            <v>VPN.RTK.RU</v>
          </cell>
          <cell r="G3489" t="str">
            <v>172.22.11.163</v>
          </cell>
        </row>
        <row r="3490">
          <cell r="B3490">
            <v>3489</v>
          </cell>
          <cell r="C3490" t="str">
            <v>8970120216900239969</v>
          </cell>
          <cell r="E3490">
            <v>79397714944</v>
          </cell>
          <cell r="F3490" t="str">
            <v>VPN.RTK.RU</v>
          </cell>
          <cell r="G3490" t="str">
            <v>172.22.11.164</v>
          </cell>
        </row>
        <row r="3491">
          <cell r="B3491">
            <v>3490</v>
          </cell>
          <cell r="C3491" t="str">
            <v>8970120216900239970</v>
          </cell>
          <cell r="E3491">
            <v>79397714953</v>
          </cell>
          <cell r="F3491" t="str">
            <v>VPN.RTK.RU</v>
          </cell>
          <cell r="G3491" t="str">
            <v>172.22.11.165</v>
          </cell>
        </row>
        <row r="3492">
          <cell r="B3492">
            <v>3491</v>
          </cell>
          <cell r="C3492" t="str">
            <v>8970120216900239971</v>
          </cell>
          <cell r="E3492">
            <v>79397714960</v>
          </cell>
          <cell r="F3492" t="str">
            <v>VPN.RTK.RU</v>
          </cell>
          <cell r="G3492" t="str">
            <v>172.22.11.166</v>
          </cell>
        </row>
        <row r="3493">
          <cell r="B3493">
            <v>3492</v>
          </cell>
          <cell r="C3493" t="str">
            <v>8970120216900239972</v>
          </cell>
          <cell r="E3493">
            <v>79397714963</v>
          </cell>
          <cell r="F3493" t="str">
            <v>VPN.RTK.RU</v>
          </cell>
          <cell r="G3493" t="str">
            <v>172.22.11.167</v>
          </cell>
        </row>
        <row r="3494">
          <cell r="B3494">
            <v>3493</v>
          </cell>
          <cell r="C3494" t="str">
            <v>8970120216900239973</v>
          </cell>
          <cell r="E3494">
            <v>79397714971</v>
          </cell>
          <cell r="F3494" t="str">
            <v>VPN.RTK.RU</v>
          </cell>
          <cell r="G3494" t="str">
            <v>172.22.11.168</v>
          </cell>
        </row>
        <row r="3495">
          <cell r="B3495">
            <v>3494</v>
          </cell>
          <cell r="C3495" t="str">
            <v>8970120216900239974</v>
          </cell>
          <cell r="E3495">
            <v>79397715028</v>
          </cell>
          <cell r="F3495" t="str">
            <v>VPN.RTK.RU</v>
          </cell>
          <cell r="G3495" t="str">
            <v>172.22.11.169</v>
          </cell>
        </row>
        <row r="3496">
          <cell r="B3496">
            <v>3495</v>
          </cell>
          <cell r="C3496" t="str">
            <v>8970120216900239975</v>
          </cell>
          <cell r="E3496">
            <v>79397715043</v>
          </cell>
          <cell r="F3496" t="str">
            <v>VPN.RTK.RU</v>
          </cell>
          <cell r="G3496" t="str">
            <v>172.22.11.170</v>
          </cell>
        </row>
        <row r="3497">
          <cell r="B3497">
            <v>3496</v>
          </cell>
          <cell r="C3497" t="str">
            <v>8970120216900239976</v>
          </cell>
          <cell r="E3497">
            <v>79397715046</v>
          </cell>
          <cell r="F3497" t="str">
            <v>VPN.RTK.RU</v>
          </cell>
          <cell r="G3497" t="str">
            <v>172.22.11.171</v>
          </cell>
        </row>
        <row r="3498">
          <cell r="B3498">
            <v>3497</v>
          </cell>
          <cell r="C3498" t="str">
            <v>8970120216900239977</v>
          </cell>
          <cell r="E3498">
            <v>79397715047</v>
          </cell>
          <cell r="F3498" t="str">
            <v>VPN.RTK.RU</v>
          </cell>
          <cell r="G3498" t="str">
            <v>172.22.11.172</v>
          </cell>
        </row>
        <row r="3499">
          <cell r="B3499">
            <v>3498</v>
          </cell>
          <cell r="C3499" t="str">
            <v>8970120216900239978</v>
          </cell>
          <cell r="E3499">
            <v>79397715054</v>
          </cell>
          <cell r="F3499" t="str">
            <v>VPN.RTK.RU</v>
          </cell>
          <cell r="G3499" t="str">
            <v>172.22.11.173</v>
          </cell>
        </row>
        <row r="3500">
          <cell r="B3500">
            <v>3499</v>
          </cell>
          <cell r="C3500" t="str">
            <v>8970120216900239979</v>
          </cell>
          <cell r="E3500">
            <v>79397715073</v>
          </cell>
          <cell r="F3500" t="str">
            <v>VPN.RTK.RU</v>
          </cell>
          <cell r="G3500" t="str">
            <v>172.22.11.174</v>
          </cell>
        </row>
        <row r="3501">
          <cell r="B3501">
            <v>3500</v>
          </cell>
          <cell r="C3501" t="str">
            <v>8970120216900239980</v>
          </cell>
          <cell r="E3501">
            <v>79397715075</v>
          </cell>
          <cell r="F3501" t="str">
            <v>VPN.RTK.RU</v>
          </cell>
          <cell r="G3501" t="str">
            <v>172.22.11.175</v>
          </cell>
        </row>
        <row r="3502">
          <cell r="B3502">
            <v>3501</v>
          </cell>
          <cell r="C3502" t="str">
            <v>8970120216900239981</v>
          </cell>
          <cell r="E3502">
            <v>79397715076</v>
          </cell>
          <cell r="F3502" t="str">
            <v>VPN.RTK.RU</v>
          </cell>
          <cell r="G3502" t="str">
            <v>172.22.11.176</v>
          </cell>
        </row>
        <row r="3503">
          <cell r="B3503">
            <v>3502</v>
          </cell>
          <cell r="C3503" t="str">
            <v>8970120216900239982</v>
          </cell>
          <cell r="E3503">
            <v>79397715088</v>
          </cell>
          <cell r="F3503" t="str">
            <v>VPN.RTK.RU</v>
          </cell>
          <cell r="G3503" t="str">
            <v>172.22.11.177</v>
          </cell>
        </row>
        <row r="3504">
          <cell r="B3504">
            <v>3503</v>
          </cell>
          <cell r="C3504" t="str">
            <v>8970120216900239983</v>
          </cell>
          <cell r="E3504">
            <v>79397715093</v>
          </cell>
          <cell r="F3504" t="str">
            <v>VPN.RTK.RU</v>
          </cell>
          <cell r="G3504" t="str">
            <v>172.22.11.178</v>
          </cell>
        </row>
        <row r="3505">
          <cell r="B3505">
            <v>3504</v>
          </cell>
          <cell r="C3505" t="str">
            <v>8970120216900239984</v>
          </cell>
          <cell r="E3505">
            <v>79397715094</v>
          </cell>
          <cell r="F3505" t="str">
            <v>VPN.RTK.RU</v>
          </cell>
          <cell r="G3505" t="str">
            <v>172.22.11.179</v>
          </cell>
        </row>
        <row r="3506">
          <cell r="B3506">
            <v>3505</v>
          </cell>
          <cell r="C3506" t="str">
            <v>8970120216900239985</v>
          </cell>
          <cell r="E3506">
            <v>79397715095</v>
          </cell>
          <cell r="F3506" t="str">
            <v>VPN.RTK.RU</v>
          </cell>
          <cell r="G3506" t="str">
            <v>172.22.11.180</v>
          </cell>
        </row>
        <row r="3507">
          <cell r="B3507">
            <v>3506</v>
          </cell>
          <cell r="C3507" t="str">
            <v>8970120216900239986</v>
          </cell>
          <cell r="E3507">
            <v>79397715156</v>
          </cell>
          <cell r="F3507" t="str">
            <v>VPN.RTK.RU</v>
          </cell>
          <cell r="G3507" t="str">
            <v>172.22.11.181</v>
          </cell>
        </row>
        <row r="3508">
          <cell r="B3508">
            <v>3507</v>
          </cell>
          <cell r="C3508" t="str">
            <v>8970120216900239987</v>
          </cell>
          <cell r="E3508">
            <v>79397715165</v>
          </cell>
          <cell r="F3508" t="str">
            <v>VPN.RTK.RU</v>
          </cell>
          <cell r="G3508" t="str">
            <v>172.22.11.182</v>
          </cell>
        </row>
        <row r="3509">
          <cell r="B3509">
            <v>3508</v>
          </cell>
          <cell r="C3509" t="str">
            <v>8970120216900239988</v>
          </cell>
          <cell r="E3509">
            <v>79397715166</v>
          </cell>
          <cell r="F3509" t="str">
            <v>VPN.RTK.RU</v>
          </cell>
          <cell r="G3509" t="str">
            <v>172.22.11.183</v>
          </cell>
        </row>
        <row r="3510">
          <cell r="B3510">
            <v>3509</v>
          </cell>
          <cell r="C3510" t="str">
            <v>8970120216900239989</v>
          </cell>
          <cell r="E3510">
            <v>79397715205</v>
          </cell>
          <cell r="F3510" t="str">
            <v>VPN.RTK.RU</v>
          </cell>
          <cell r="G3510" t="str">
            <v>172.22.11.184</v>
          </cell>
        </row>
        <row r="3511">
          <cell r="B3511">
            <v>3510</v>
          </cell>
          <cell r="C3511" t="str">
            <v>8970120216900239990</v>
          </cell>
          <cell r="E3511">
            <v>79397715208</v>
          </cell>
          <cell r="F3511" t="str">
            <v>VPN.RTK.RU</v>
          </cell>
          <cell r="G3511" t="str">
            <v>172.22.11.185</v>
          </cell>
        </row>
        <row r="3512">
          <cell r="B3512">
            <v>3511</v>
          </cell>
          <cell r="C3512" t="str">
            <v>8970120216900239991</v>
          </cell>
          <cell r="E3512">
            <v>79397715216</v>
          </cell>
          <cell r="F3512" t="str">
            <v>VPN.RTK.RU</v>
          </cell>
          <cell r="G3512" t="str">
            <v>172.22.11.186</v>
          </cell>
        </row>
        <row r="3513">
          <cell r="B3513">
            <v>3512</v>
          </cell>
          <cell r="C3513" t="str">
            <v>8970120216900239992</v>
          </cell>
          <cell r="E3513">
            <v>79397715227</v>
          </cell>
          <cell r="F3513" t="str">
            <v>VPN.RTK.RU</v>
          </cell>
          <cell r="G3513" t="str">
            <v>172.22.11.187</v>
          </cell>
        </row>
        <row r="3514">
          <cell r="B3514">
            <v>3513</v>
          </cell>
          <cell r="C3514" t="str">
            <v>8970120216900239993</v>
          </cell>
          <cell r="E3514">
            <v>79397715233</v>
          </cell>
          <cell r="F3514" t="str">
            <v>VPN.RTK.RU</v>
          </cell>
          <cell r="G3514" t="str">
            <v>172.22.11.188</v>
          </cell>
        </row>
        <row r="3515">
          <cell r="B3515">
            <v>3514</v>
          </cell>
          <cell r="C3515" t="str">
            <v>8970120216900239994</v>
          </cell>
          <cell r="E3515">
            <v>79397715234</v>
          </cell>
          <cell r="F3515" t="str">
            <v>VPN.RTK.RU</v>
          </cell>
          <cell r="G3515" t="str">
            <v>172.22.11.189</v>
          </cell>
        </row>
        <row r="3516">
          <cell r="B3516">
            <v>3515</v>
          </cell>
          <cell r="C3516" t="str">
            <v>8970120216900239995</v>
          </cell>
          <cell r="E3516">
            <v>79397715285</v>
          </cell>
          <cell r="F3516" t="str">
            <v>VPN.RTK.RU</v>
          </cell>
          <cell r="G3516" t="str">
            <v>172.22.11.190</v>
          </cell>
        </row>
        <row r="3517">
          <cell r="B3517">
            <v>3516</v>
          </cell>
          <cell r="C3517" t="str">
            <v>8970120216900239996</v>
          </cell>
          <cell r="E3517">
            <v>79397715286</v>
          </cell>
          <cell r="F3517" t="str">
            <v>VPN.RTK.RU</v>
          </cell>
          <cell r="G3517" t="str">
            <v>172.22.11.191</v>
          </cell>
        </row>
        <row r="3518">
          <cell r="B3518">
            <v>3517</v>
          </cell>
          <cell r="C3518" t="str">
            <v>8970120216900239997</v>
          </cell>
          <cell r="E3518">
            <v>79397715289</v>
          </cell>
          <cell r="F3518" t="str">
            <v>VPN.RTK.RU</v>
          </cell>
          <cell r="G3518" t="str">
            <v>172.22.11.192</v>
          </cell>
        </row>
        <row r="3519">
          <cell r="B3519">
            <v>3518</v>
          </cell>
          <cell r="C3519" t="str">
            <v>8970120216900239998</v>
          </cell>
          <cell r="E3519">
            <v>79397715298</v>
          </cell>
          <cell r="F3519" t="str">
            <v>VPN.RTK.RU</v>
          </cell>
          <cell r="G3519" t="str">
            <v>172.22.11.193</v>
          </cell>
        </row>
        <row r="3520">
          <cell r="B3520">
            <v>3519</v>
          </cell>
          <cell r="C3520" t="str">
            <v>8970120216900239999</v>
          </cell>
          <cell r="E3520">
            <v>79397715302</v>
          </cell>
          <cell r="F3520" t="str">
            <v>VPN.RTK.RU</v>
          </cell>
          <cell r="G3520" t="str">
            <v>172.22.11.194</v>
          </cell>
        </row>
        <row r="3521">
          <cell r="B3521">
            <v>3520</v>
          </cell>
          <cell r="C3521">
            <v>8.9701202169002404E+18</v>
          </cell>
          <cell r="E3521">
            <v>79397715314</v>
          </cell>
          <cell r="F3521" t="str">
            <v>VPN.RTK.RU</v>
          </cell>
          <cell r="G3521" t="str">
            <v>172.22.11.195</v>
          </cell>
        </row>
        <row r="3522">
          <cell r="B3522">
            <v>3521</v>
          </cell>
          <cell r="C3522" t="str">
            <v>8970120216900240001</v>
          </cell>
          <cell r="E3522">
            <v>79397715361</v>
          </cell>
          <cell r="F3522" t="str">
            <v>VPN.RTK.RU</v>
          </cell>
          <cell r="G3522" t="str">
            <v>172.22.11.196</v>
          </cell>
        </row>
        <row r="3523">
          <cell r="B3523">
            <v>3522</v>
          </cell>
          <cell r="C3523" t="str">
            <v>8970120216900240002</v>
          </cell>
          <cell r="E3523">
            <v>79397715368</v>
          </cell>
          <cell r="F3523" t="str">
            <v>VPN.RTK.RU</v>
          </cell>
          <cell r="G3523" t="str">
            <v>172.22.11.197</v>
          </cell>
        </row>
        <row r="3524">
          <cell r="B3524">
            <v>3523</v>
          </cell>
          <cell r="C3524" t="str">
            <v>8970120216900240003</v>
          </cell>
          <cell r="E3524">
            <v>79397715369</v>
          </cell>
          <cell r="F3524" t="str">
            <v>VPN.RTK.RU</v>
          </cell>
          <cell r="G3524" t="str">
            <v>172.22.11.198</v>
          </cell>
        </row>
        <row r="3525">
          <cell r="B3525">
            <v>3524</v>
          </cell>
          <cell r="C3525" t="str">
            <v>8970120216900240004</v>
          </cell>
          <cell r="E3525">
            <v>79397715374</v>
          </cell>
          <cell r="F3525" t="str">
            <v>VPN.RTK.RU</v>
          </cell>
          <cell r="G3525" t="str">
            <v>172.22.11.199</v>
          </cell>
        </row>
        <row r="3526">
          <cell r="B3526">
            <v>3525</v>
          </cell>
          <cell r="C3526" t="str">
            <v>8970120216900240005</v>
          </cell>
          <cell r="E3526">
            <v>79397715386</v>
          </cell>
          <cell r="F3526" t="str">
            <v>VPN.RTK.RU</v>
          </cell>
          <cell r="G3526" t="str">
            <v>172.22.11.200</v>
          </cell>
        </row>
        <row r="3527">
          <cell r="B3527">
            <v>3526</v>
          </cell>
          <cell r="C3527" t="str">
            <v>8970120216900240006</v>
          </cell>
          <cell r="E3527">
            <v>79397715404</v>
          </cell>
          <cell r="F3527" t="str">
            <v>VPN.RTK.RU</v>
          </cell>
          <cell r="G3527" t="str">
            <v>172.22.11.201</v>
          </cell>
        </row>
        <row r="3528">
          <cell r="B3528">
            <v>3527</v>
          </cell>
          <cell r="C3528" t="str">
            <v>8970120216900240007</v>
          </cell>
          <cell r="E3528">
            <v>79397715430</v>
          </cell>
          <cell r="F3528" t="str">
            <v>VPN.RTK.RU</v>
          </cell>
          <cell r="G3528" t="str">
            <v>172.22.11.202</v>
          </cell>
        </row>
        <row r="3529">
          <cell r="B3529">
            <v>3528</v>
          </cell>
          <cell r="C3529" t="str">
            <v>8970120216900240008</v>
          </cell>
          <cell r="E3529">
            <v>79397715446</v>
          </cell>
          <cell r="F3529" t="str">
            <v>VPN.RTK.RU</v>
          </cell>
          <cell r="G3529" t="str">
            <v>172.22.11.203</v>
          </cell>
        </row>
        <row r="3530">
          <cell r="B3530">
            <v>3529</v>
          </cell>
          <cell r="C3530" t="str">
            <v>8970120216900240009</v>
          </cell>
          <cell r="E3530">
            <v>79397715449</v>
          </cell>
          <cell r="F3530" t="str">
            <v>VPN.RTK.RU</v>
          </cell>
          <cell r="G3530" t="str">
            <v>172.22.11.204</v>
          </cell>
        </row>
        <row r="3531">
          <cell r="B3531">
            <v>3530</v>
          </cell>
          <cell r="C3531" t="str">
            <v>8970120216900240010</v>
          </cell>
          <cell r="E3531">
            <v>79397715460</v>
          </cell>
          <cell r="F3531" t="str">
            <v>VPN.RTK.RU</v>
          </cell>
          <cell r="G3531" t="str">
            <v>172.22.11.205</v>
          </cell>
        </row>
        <row r="3532">
          <cell r="B3532">
            <v>3531</v>
          </cell>
          <cell r="C3532" t="str">
            <v>8970120216900240011</v>
          </cell>
          <cell r="E3532">
            <v>79397715473</v>
          </cell>
          <cell r="F3532" t="str">
            <v>VPN.RTK.RU</v>
          </cell>
          <cell r="G3532" t="str">
            <v>172.22.11.206</v>
          </cell>
        </row>
        <row r="3533">
          <cell r="B3533">
            <v>3532</v>
          </cell>
          <cell r="C3533" t="str">
            <v>8970120216900240012</v>
          </cell>
          <cell r="E3533">
            <v>79397715475</v>
          </cell>
          <cell r="F3533" t="str">
            <v>VPN.RTK.RU</v>
          </cell>
          <cell r="G3533" t="str">
            <v>172.22.11.207</v>
          </cell>
        </row>
        <row r="3534">
          <cell r="B3534">
            <v>3533</v>
          </cell>
          <cell r="C3534" t="str">
            <v>8970120216900240013</v>
          </cell>
          <cell r="E3534">
            <v>79397715623</v>
          </cell>
          <cell r="F3534" t="str">
            <v>VPN.RTK.RU</v>
          </cell>
          <cell r="G3534" t="str">
            <v>172.22.11.208</v>
          </cell>
        </row>
        <row r="3535">
          <cell r="B3535">
            <v>3534</v>
          </cell>
          <cell r="C3535" t="str">
            <v>8970120216900240014</v>
          </cell>
          <cell r="E3535">
            <v>79397715657</v>
          </cell>
          <cell r="F3535" t="str">
            <v>VPN.RTK.RU</v>
          </cell>
          <cell r="G3535" t="str">
            <v>172.22.11.209</v>
          </cell>
        </row>
        <row r="3536">
          <cell r="B3536">
            <v>3535</v>
          </cell>
          <cell r="C3536" t="str">
            <v>8970120216900240015</v>
          </cell>
          <cell r="E3536">
            <v>79397715659</v>
          </cell>
          <cell r="F3536" t="str">
            <v>VPN.RTK.RU</v>
          </cell>
          <cell r="G3536" t="str">
            <v>172.22.11.210</v>
          </cell>
        </row>
        <row r="3537">
          <cell r="B3537">
            <v>3536</v>
          </cell>
          <cell r="C3537" t="str">
            <v>8970120216900240016</v>
          </cell>
          <cell r="E3537">
            <v>79397715683</v>
          </cell>
          <cell r="F3537" t="str">
            <v>VPN.RTK.RU</v>
          </cell>
          <cell r="G3537" t="str">
            <v>172.22.11.211</v>
          </cell>
        </row>
        <row r="3538">
          <cell r="B3538">
            <v>3537</v>
          </cell>
          <cell r="C3538" t="str">
            <v>8970120216900240017</v>
          </cell>
          <cell r="E3538">
            <v>79397715688</v>
          </cell>
          <cell r="F3538" t="str">
            <v>VPN.RTK.RU</v>
          </cell>
          <cell r="G3538" t="str">
            <v>172.22.11.212</v>
          </cell>
        </row>
        <row r="3539">
          <cell r="B3539">
            <v>3538</v>
          </cell>
          <cell r="C3539" t="str">
            <v>8970120216900240018</v>
          </cell>
          <cell r="E3539">
            <v>79397715734</v>
          </cell>
          <cell r="F3539" t="str">
            <v>VPN.RTK.RU</v>
          </cell>
          <cell r="G3539" t="str">
            <v>172.22.11.213</v>
          </cell>
        </row>
        <row r="3540">
          <cell r="B3540">
            <v>3539</v>
          </cell>
          <cell r="C3540" t="str">
            <v>8970120216900240019</v>
          </cell>
          <cell r="E3540">
            <v>79397715748</v>
          </cell>
          <cell r="F3540" t="str">
            <v>VPN.RTK.RU</v>
          </cell>
          <cell r="G3540" t="str">
            <v>172.22.11.214</v>
          </cell>
        </row>
        <row r="3541">
          <cell r="B3541">
            <v>3540</v>
          </cell>
          <cell r="C3541" t="str">
            <v>8970120216900240020</v>
          </cell>
          <cell r="E3541">
            <v>79397715775</v>
          </cell>
          <cell r="F3541" t="str">
            <v>VPN.RTK.RU</v>
          </cell>
          <cell r="G3541" t="str">
            <v>172.22.11.215</v>
          </cell>
        </row>
        <row r="3542">
          <cell r="B3542">
            <v>3541</v>
          </cell>
          <cell r="C3542" t="str">
            <v>8970120216900240021</v>
          </cell>
          <cell r="E3542">
            <v>79397715782</v>
          </cell>
          <cell r="F3542" t="str">
            <v>VPN.RTK.RU</v>
          </cell>
          <cell r="G3542" t="str">
            <v>172.22.11.216</v>
          </cell>
        </row>
        <row r="3543">
          <cell r="B3543">
            <v>3542</v>
          </cell>
          <cell r="C3543" t="str">
            <v>8970120216900240022</v>
          </cell>
          <cell r="E3543">
            <v>79397715792</v>
          </cell>
          <cell r="F3543" t="str">
            <v>VPN.RTK.RU</v>
          </cell>
          <cell r="G3543" t="str">
            <v>172.22.11.217</v>
          </cell>
        </row>
        <row r="3544">
          <cell r="B3544">
            <v>3543</v>
          </cell>
          <cell r="C3544" t="str">
            <v>8970120216900240023</v>
          </cell>
          <cell r="E3544">
            <v>79397715830</v>
          </cell>
          <cell r="F3544" t="str">
            <v>VPN.RTK.RU</v>
          </cell>
          <cell r="G3544" t="str">
            <v>172.22.11.218</v>
          </cell>
        </row>
        <row r="3545">
          <cell r="B3545">
            <v>3544</v>
          </cell>
          <cell r="C3545" t="str">
            <v>8970120216900240024</v>
          </cell>
          <cell r="E3545">
            <v>79397715832</v>
          </cell>
          <cell r="F3545" t="str">
            <v>VPN.RTK.RU</v>
          </cell>
          <cell r="G3545" t="str">
            <v>172.22.11.219</v>
          </cell>
        </row>
        <row r="3546">
          <cell r="B3546">
            <v>3545</v>
          </cell>
          <cell r="C3546" t="str">
            <v>8970120216900240025</v>
          </cell>
          <cell r="E3546">
            <v>79397715833</v>
          </cell>
          <cell r="F3546" t="str">
            <v>VPN.RTK.RU</v>
          </cell>
          <cell r="G3546" t="str">
            <v>172.22.11.220</v>
          </cell>
        </row>
        <row r="3547">
          <cell r="B3547">
            <v>3546</v>
          </cell>
          <cell r="C3547" t="str">
            <v>8970120216900240026</v>
          </cell>
          <cell r="E3547">
            <v>79397715850</v>
          </cell>
          <cell r="F3547" t="str">
            <v>VPN.RTK.RU</v>
          </cell>
          <cell r="G3547" t="str">
            <v>172.22.11.221</v>
          </cell>
        </row>
        <row r="3548">
          <cell r="B3548">
            <v>3547</v>
          </cell>
          <cell r="C3548" t="str">
            <v>8970120216900240027</v>
          </cell>
          <cell r="E3548">
            <v>79397715867</v>
          </cell>
          <cell r="F3548" t="str">
            <v>VPN.RTK.RU</v>
          </cell>
          <cell r="G3548" t="str">
            <v>172.22.11.222</v>
          </cell>
        </row>
        <row r="3549">
          <cell r="B3549">
            <v>3548</v>
          </cell>
          <cell r="C3549" t="str">
            <v>8970120216900240028</v>
          </cell>
          <cell r="E3549">
            <v>79397715872</v>
          </cell>
          <cell r="F3549" t="str">
            <v>VPN.RTK.RU</v>
          </cell>
          <cell r="G3549" t="str">
            <v>172.22.11.223</v>
          </cell>
        </row>
        <row r="3550">
          <cell r="B3550">
            <v>3549</v>
          </cell>
          <cell r="C3550" t="str">
            <v>8970120216900240029</v>
          </cell>
          <cell r="E3550">
            <v>79397715941</v>
          </cell>
          <cell r="F3550" t="str">
            <v>VPN.RTK.RU</v>
          </cell>
          <cell r="G3550" t="str">
            <v>172.22.11.224</v>
          </cell>
        </row>
        <row r="3551">
          <cell r="B3551">
            <v>3550</v>
          </cell>
          <cell r="C3551" t="str">
            <v>8970120216900240030</v>
          </cell>
          <cell r="E3551">
            <v>79397715946</v>
          </cell>
          <cell r="F3551" t="str">
            <v>VPN.RTK.RU</v>
          </cell>
          <cell r="G3551" t="str">
            <v>172.22.11.225</v>
          </cell>
        </row>
        <row r="3552">
          <cell r="B3552">
            <v>3551</v>
          </cell>
          <cell r="C3552" t="str">
            <v>8970120216900240031</v>
          </cell>
          <cell r="E3552">
            <v>79397715997</v>
          </cell>
          <cell r="F3552" t="str">
            <v>VPN.RTK.RU</v>
          </cell>
          <cell r="G3552" t="str">
            <v>172.22.11.226</v>
          </cell>
        </row>
        <row r="3553">
          <cell r="B3553">
            <v>3552</v>
          </cell>
          <cell r="C3553" t="str">
            <v>8970120216900240032</v>
          </cell>
          <cell r="E3553">
            <v>79397716024</v>
          </cell>
          <cell r="F3553" t="str">
            <v>VPN.RTK.RU</v>
          </cell>
          <cell r="G3553" t="str">
            <v>172.22.11.227</v>
          </cell>
        </row>
        <row r="3554">
          <cell r="B3554">
            <v>3553</v>
          </cell>
          <cell r="C3554" t="str">
            <v>8970120216900240033</v>
          </cell>
          <cell r="E3554">
            <v>79397716028</v>
          </cell>
          <cell r="F3554" t="str">
            <v>VPN.RTK.RU</v>
          </cell>
          <cell r="G3554" t="str">
            <v>172.22.11.228</v>
          </cell>
        </row>
        <row r="3555">
          <cell r="B3555">
            <v>3554</v>
          </cell>
          <cell r="C3555" t="str">
            <v>8970120216900240034</v>
          </cell>
          <cell r="E3555">
            <v>79397716042</v>
          </cell>
          <cell r="F3555" t="str">
            <v>VPN.RTK.RU</v>
          </cell>
          <cell r="G3555" t="str">
            <v>172.22.11.229</v>
          </cell>
        </row>
        <row r="3556">
          <cell r="B3556">
            <v>3555</v>
          </cell>
          <cell r="C3556" t="str">
            <v>8970120216900240035</v>
          </cell>
          <cell r="E3556">
            <v>79397716058</v>
          </cell>
          <cell r="F3556" t="str">
            <v>VPN.RTK.RU</v>
          </cell>
          <cell r="G3556" t="str">
            <v>172.22.11.230</v>
          </cell>
        </row>
        <row r="3557">
          <cell r="B3557">
            <v>3556</v>
          </cell>
          <cell r="C3557" t="str">
            <v>8970120216900240036</v>
          </cell>
          <cell r="E3557">
            <v>79397716062</v>
          </cell>
          <cell r="F3557" t="str">
            <v>VPN.RTK.RU</v>
          </cell>
          <cell r="G3557" t="str">
            <v>172.22.11.231</v>
          </cell>
        </row>
        <row r="3558">
          <cell r="B3558">
            <v>3557</v>
          </cell>
          <cell r="C3558" t="str">
            <v>8970120216900240037</v>
          </cell>
          <cell r="E3558">
            <v>79397716076</v>
          </cell>
          <cell r="F3558" t="str">
            <v>VPN.RTK.RU</v>
          </cell>
          <cell r="G3558" t="str">
            <v>172.22.11.232</v>
          </cell>
        </row>
        <row r="3559">
          <cell r="B3559">
            <v>3558</v>
          </cell>
          <cell r="C3559" t="str">
            <v>8970120216900240038</v>
          </cell>
          <cell r="E3559">
            <v>79397716084</v>
          </cell>
          <cell r="F3559" t="str">
            <v>VPN.RTK.RU</v>
          </cell>
          <cell r="G3559" t="str">
            <v>172.22.11.233</v>
          </cell>
        </row>
        <row r="3560">
          <cell r="B3560">
            <v>3559</v>
          </cell>
          <cell r="C3560" t="str">
            <v>8970120216900240039</v>
          </cell>
          <cell r="E3560">
            <v>79397716087</v>
          </cell>
          <cell r="F3560" t="str">
            <v>VPN.RTK.RU</v>
          </cell>
          <cell r="G3560" t="str">
            <v>172.22.11.234</v>
          </cell>
        </row>
        <row r="3561">
          <cell r="B3561">
            <v>3560</v>
          </cell>
          <cell r="C3561" t="str">
            <v>8970120216900240040</v>
          </cell>
          <cell r="E3561">
            <v>79397716135</v>
          </cell>
          <cell r="F3561" t="str">
            <v>VPN.RTK.RU</v>
          </cell>
          <cell r="G3561" t="str">
            <v>172.22.11.235</v>
          </cell>
        </row>
        <row r="3562">
          <cell r="B3562">
            <v>3561</v>
          </cell>
          <cell r="C3562" t="str">
            <v>8970120216900240041</v>
          </cell>
          <cell r="E3562">
            <v>79397716137</v>
          </cell>
          <cell r="F3562" t="str">
            <v>VPN.RTK.RU</v>
          </cell>
          <cell r="G3562" t="str">
            <v>172.22.11.236</v>
          </cell>
        </row>
        <row r="3563">
          <cell r="B3563">
            <v>3562</v>
          </cell>
          <cell r="C3563" t="str">
            <v>8970120216900240042</v>
          </cell>
          <cell r="E3563">
            <v>79397716183</v>
          </cell>
          <cell r="F3563" t="str">
            <v>VPN.RTK.RU</v>
          </cell>
          <cell r="G3563" t="str">
            <v>172.22.11.237</v>
          </cell>
        </row>
        <row r="3564">
          <cell r="B3564">
            <v>3563</v>
          </cell>
          <cell r="C3564" t="str">
            <v>8970120216900240043</v>
          </cell>
          <cell r="E3564">
            <v>79397716191</v>
          </cell>
          <cell r="F3564" t="str">
            <v>VPN.RTK.RU</v>
          </cell>
          <cell r="G3564" t="str">
            <v>172.22.11.238</v>
          </cell>
        </row>
        <row r="3565">
          <cell r="B3565">
            <v>3564</v>
          </cell>
          <cell r="C3565" t="str">
            <v>8970120216900240044</v>
          </cell>
          <cell r="E3565">
            <v>79397716192</v>
          </cell>
          <cell r="F3565" t="str">
            <v>VPN.RTK.RU</v>
          </cell>
          <cell r="G3565" t="str">
            <v>172.22.11.239</v>
          </cell>
        </row>
        <row r="3566">
          <cell r="B3566">
            <v>3565</v>
          </cell>
          <cell r="C3566" t="str">
            <v>8970120216900240045</v>
          </cell>
          <cell r="E3566">
            <v>79397716195</v>
          </cell>
          <cell r="F3566" t="str">
            <v>VPN.RTK.RU</v>
          </cell>
          <cell r="G3566" t="str">
            <v>172.22.11.240</v>
          </cell>
        </row>
        <row r="3567">
          <cell r="B3567">
            <v>3566</v>
          </cell>
          <cell r="C3567" t="str">
            <v>8970120216900240046</v>
          </cell>
          <cell r="E3567">
            <v>79397716201</v>
          </cell>
          <cell r="F3567" t="str">
            <v>VPN.RTK.RU</v>
          </cell>
          <cell r="G3567" t="str">
            <v>172.22.11.241</v>
          </cell>
        </row>
        <row r="3568">
          <cell r="B3568">
            <v>3567</v>
          </cell>
          <cell r="C3568" t="str">
            <v>8970120216900240047</v>
          </cell>
          <cell r="E3568">
            <v>79397716219</v>
          </cell>
          <cell r="F3568" t="str">
            <v>VPN.RTK.RU</v>
          </cell>
          <cell r="G3568" t="str">
            <v>172.22.11.242</v>
          </cell>
        </row>
        <row r="3569">
          <cell r="B3569">
            <v>3568</v>
          </cell>
          <cell r="C3569" t="str">
            <v>8970120216900240048</v>
          </cell>
          <cell r="E3569">
            <v>79397716260</v>
          </cell>
          <cell r="F3569" t="str">
            <v>VPN.RTK.RU</v>
          </cell>
          <cell r="G3569" t="str">
            <v>172.22.11.243</v>
          </cell>
        </row>
        <row r="3570">
          <cell r="B3570">
            <v>3569</v>
          </cell>
          <cell r="C3570" t="str">
            <v>8970120216900240049</v>
          </cell>
          <cell r="E3570">
            <v>79397716307</v>
          </cell>
          <cell r="F3570" t="str">
            <v>VPN.RTK.RU</v>
          </cell>
          <cell r="G3570" t="str">
            <v>172.22.11.244</v>
          </cell>
        </row>
        <row r="3571">
          <cell r="B3571">
            <v>3570</v>
          </cell>
          <cell r="C3571" t="str">
            <v>8970120216900240050</v>
          </cell>
          <cell r="E3571">
            <v>79397717123</v>
          </cell>
          <cell r="F3571" t="str">
            <v>VPN.RTK.RU</v>
          </cell>
          <cell r="G3571" t="str">
            <v>172.22.11.245</v>
          </cell>
        </row>
        <row r="3572">
          <cell r="B3572">
            <v>3571</v>
          </cell>
          <cell r="C3572" t="str">
            <v>8970120216900240051</v>
          </cell>
          <cell r="E3572">
            <v>79397717281</v>
          </cell>
          <cell r="F3572" t="str">
            <v>VPN.RTK.RU</v>
          </cell>
          <cell r="G3572" t="str">
            <v>172.22.11.246</v>
          </cell>
        </row>
        <row r="3573">
          <cell r="B3573">
            <v>3572</v>
          </cell>
          <cell r="C3573" t="str">
            <v>8970120216900240052</v>
          </cell>
          <cell r="E3573">
            <v>79397717325</v>
          </cell>
          <cell r="F3573" t="str">
            <v>VPN.RTK.RU</v>
          </cell>
          <cell r="G3573" t="str">
            <v>172.22.11.247</v>
          </cell>
        </row>
        <row r="3574">
          <cell r="B3574">
            <v>3573</v>
          </cell>
          <cell r="C3574" t="str">
            <v>8970120216900240053</v>
          </cell>
          <cell r="E3574">
            <v>79397717327</v>
          </cell>
          <cell r="F3574" t="str">
            <v>VPN.RTK.RU</v>
          </cell>
          <cell r="G3574" t="str">
            <v>172.22.11.248</v>
          </cell>
        </row>
        <row r="3575">
          <cell r="B3575">
            <v>3574</v>
          </cell>
          <cell r="C3575" t="str">
            <v>8970120216900240054</v>
          </cell>
          <cell r="E3575">
            <v>79397717350</v>
          </cell>
          <cell r="F3575" t="str">
            <v>VPN.RTK.RU</v>
          </cell>
          <cell r="G3575" t="str">
            <v>172.22.11.249</v>
          </cell>
        </row>
        <row r="3576">
          <cell r="B3576">
            <v>3575</v>
          </cell>
          <cell r="C3576" t="str">
            <v>8970120216900240055</v>
          </cell>
          <cell r="E3576">
            <v>79397717378</v>
          </cell>
          <cell r="F3576" t="str">
            <v>VPN.RTK.RU</v>
          </cell>
          <cell r="G3576" t="str">
            <v>172.22.11.250</v>
          </cell>
        </row>
        <row r="3577">
          <cell r="B3577">
            <v>3576</v>
          </cell>
          <cell r="C3577" t="str">
            <v>8970120216900240056</v>
          </cell>
          <cell r="E3577">
            <v>79397717455</v>
          </cell>
          <cell r="F3577" t="str">
            <v>VPN.RTK.RU</v>
          </cell>
          <cell r="G3577" t="str">
            <v>172.22.11.251</v>
          </cell>
        </row>
        <row r="3578">
          <cell r="B3578">
            <v>3577</v>
          </cell>
          <cell r="C3578" t="str">
            <v>8970120216900240057</v>
          </cell>
          <cell r="E3578">
            <v>79397717473</v>
          </cell>
          <cell r="F3578" t="str">
            <v>VPN.RTK.RU</v>
          </cell>
          <cell r="G3578" t="str">
            <v>172.22.11.252</v>
          </cell>
        </row>
        <row r="3579">
          <cell r="B3579">
            <v>3578</v>
          </cell>
          <cell r="C3579" t="str">
            <v>8970120216900240058</v>
          </cell>
          <cell r="E3579">
            <v>79397717476</v>
          </cell>
          <cell r="F3579" t="str">
            <v>VPN.RTK.RU</v>
          </cell>
          <cell r="G3579" t="str">
            <v>172.22.11.253</v>
          </cell>
        </row>
        <row r="3580">
          <cell r="B3580">
            <v>3579</v>
          </cell>
          <cell r="C3580" t="str">
            <v>8970120216900240059</v>
          </cell>
          <cell r="E3580">
            <v>79397717484</v>
          </cell>
          <cell r="F3580" t="str">
            <v>VPN.RTK.RU</v>
          </cell>
          <cell r="G3580" t="str">
            <v>172.22.11.254</v>
          </cell>
        </row>
        <row r="3581">
          <cell r="B3581">
            <v>3580</v>
          </cell>
          <cell r="C3581" t="str">
            <v>8970120216900240060</v>
          </cell>
          <cell r="E3581">
            <v>79397717493</v>
          </cell>
          <cell r="F3581" t="str">
            <v>VPN.RTK.RU</v>
          </cell>
          <cell r="G3581" t="str">
            <v>172.22.11.255</v>
          </cell>
        </row>
        <row r="3582">
          <cell r="B3582">
            <v>3581</v>
          </cell>
          <cell r="C3582" t="str">
            <v>8970120216900240061</v>
          </cell>
          <cell r="E3582">
            <v>79397717510</v>
          </cell>
          <cell r="F3582" t="str">
            <v>VPN.RTK.RU</v>
          </cell>
          <cell r="G3582" t="str">
            <v>172.22.12.1</v>
          </cell>
        </row>
        <row r="3583">
          <cell r="B3583">
            <v>3582</v>
          </cell>
          <cell r="C3583" t="str">
            <v>8970120216900240062</v>
          </cell>
          <cell r="E3583">
            <v>79397717517</v>
          </cell>
          <cell r="F3583" t="str">
            <v>VPN.RTK.RU</v>
          </cell>
          <cell r="G3583" t="str">
            <v>172.22.12.2</v>
          </cell>
        </row>
        <row r="3584">
          <cell r="B3584">
            <v>3583</v>
          </cell>
          <cell r="C3584" t="str">
            <v>8970120216900240063</v>
          </cell>
          <cell r="E3584">
            <v>79397717542</v>
          </cell>
          <cell r="F3584" t="str">
            <v>VPN.RTK.RU</v>
          </cell>
          <cell r="G3584" t="str">
            <v>172.22.12.3</v>
          </cell>
        </row>
        <row r="3585">
          <cell r="B3585">
            <v>3584</v>
          </cell>
          <cell r="C3585" t="str">
            <v>8970120216900240064</v>
          </cell>
          <cell r="E3585">
            <v>79397717899</v>
          </cell>
          <cell r="F3585" t="str">
            <v>VPN.RTK.RU</v>
          </cell>
          <cell r="G3585" t="str">
            <v>172.22.12.4</v>
          </cell>
        </row>
        <row r="3586">
          <cell r="B3586">
            <v>3585</v>
          </cell>
          <cell r="C3586" t="str">
            <v>8970120216900240065</v>
          </cell>
          <cell r="E3586">
            <v>79397718071</v>
          </cell>
          <cell r="F3586" t="str">
            <v>VPN.RTK.RU</v>
          </cell>
          <cell r="G3586" t="str">
            <v>172.22.12.5</v>
          </cell>
        </row>
        <row r="3587">
          <cell r="B3587">
            <v>3586</v>
          </cell>
          <cell r="C3587" t="str">
            <v>8970120216900240066</v>
          </cell>
          <cell r="E3587">
            <v>79397718074</v>
          </cell>
          <cell r="F3587" t="str">
            <v>VPN.RTK.RU</v>
          </cell>
          <cell r="G3587" t="str">
            <v>172.22.12.6</v>
          </cell>
        </row>
        <row r="3588">
          <cell r="B3588">
            <v>3587</v>
          </cell>
          <cell r="C3588" t="str">
            <v>8970120216900240067</v>
          </cell>
          <cell r="E3588">
            <v>79397718106</v>
          </cell>
          <cell r="F3588" t="str">
            <v>VPN.RTK.RU</v>
          </cell>
          <cell r="G3588" t="str">
            <v>172.22.12.7</v>
          </cell>
        </row>
        <row r="3589">
          <cell r="B3589">
            <v>3588</v>
          </cell>
          <cell r="C3589" t="str">
            <v>8970120216900240068</v>
          </cell>
          <cell r="E3589">
            <v>79397718107</v>
          </cell>
          <cell r="F3589" t="str">
            <v>VPN.RTK.RU</v>
          </cell>
          <cell r="G3589" t="str">
            <v>172.22.12.8</v>
          </cell>
        </row>
        <row r="3590">
          <cell r="B3590">
            <v>3589</v>
          </cell>
          <cell r="C3590" t="str">
            <v>8970120216900240069</v>
          </cell>
          <cell r="E3590">
            <v>79397718126</v>
          </cell>
          <cell r="F3590" t="str">
            <v>VPN.RTK.RU</v>
          </cell>
          <cell r="G3590" t="str">
            <v>172.22.12.9</v>
          </cell>
        </row>
        <row r="3591">
          <cell r="B3591">
            <v>3590</v>
          </cell>
          <cell r="C3591" t="str">
            <v>8970120216900240070</v>
          </cell>
          <cell r="E3591">
            <v>79397718162</v>
          </cell>
          <cell r="F3591" t="str">
            <v>VPN.RTK.RU</v>
          </cell>
          <cell r="G3591" t="str">
            <v>172.22.12.10</v>
          </cell>
        </row>
        <row r="3592">
          <cell r="B3592">
            <v>3591</v>
          </cell>
          <cell r="C3592" t="str">
            <v>8970120216900240071</v>
          </cell>
          <cell r="E3592">
            <v>79397718184</v>
          </cell>
          <cell r="F3592" t="str">
            <v>VPN.RTK.RU</v>
          </cell>
          <cell r="G3592" t="str">
            <v>172.22.12.11</v>
          </cell>
        </row>
        <row r="3593">
          <cell r="B3593">
            <v>3592</v>
          </cell>
          <cell r="C3593" t="str">
            <v>8970120216900240072</v>
          </cell>
          <cell r="E3593">
            <v>79397718188</v>
          </cell>
          <cell r="F3593" t="str">
            <v>VPN.RTK.RU</v>
          </cell>
          <cell r="G3593" t="str">
            <v>172.22.12.12</v>
          </cell>
        </row>
        <row r="3594">
          <cell r="B3594">
            <v>3593</v>
          </cell>
          <cell r="C3594" t="str">
            <v>8970120216900240073</v>
          </cell>
          <cell r="E3594">
            <v>79397718207</v>
          </cell>
          <cell r="F3594" t="str">
            <v>VPN.RTK.RU</v>
          </cell>
          <cell r="G3594" t="str">
            <v>172.22.12.13</v>
          </cell>
        </row>
        <row r="3595">
          <cell r="B3595">
            <v>3594</v>
          </cell>
          <cell r="C3595" t="str">
            <v>8970120216900240074</v>
          </cell>
          <cell r="E3595">
            <v>79397718224</v>
          </cell>
          <cell r="F3595" t="str">
            <v>VPN.RTK.RU</v>
          </cell>
          <cell r="G3595" t="str">
            <v>172.22.12.14</v>
          </cell>
        </row>
        <row r="3596">
          <cell r="B3596">
            <v>3595</v>
          </cell>
          <cell r="C3596" t="str">
            <v>8970120216900240075</v>
          </cell>
          <cell r="E3596">
            <v>79397718232</v>
          </cell>
          <cell r="F3596" t="str">
            <v>VPN.RTK.RU</v>
          </cell>
          <cell r="G3596" t="str">
            <v>172.22.12.15</v>
          </cell>
        </row>
        <row r="3597">
          <cell r="B3597">
            <v>3596</v>
          </cell>
          <cell r="C3597" t="str">
            <v>8970120216900240076</v>
          </cell>
          <cell r="E3597">
            <v>79397718235</v>
          </cell>
          <cell r="F3597" t="str">
            <v>VPN.RTK.RU</v>
          </cell>
          <cell r="G3597" t="str">
            <v>172.22.12.16</v>
          </cell>
        </row>
        <row r="3598">
          <cell r="B3598">
            <v>3597</v>
          </cell>
          <cell r="C3598" t="str">
            <v>8970120216900240077</v>
          </cell>
          <cell r="E3598">
            <v>79397718254</v>
          </cell>
          <cell r="F3598" t="str">
            <v>VPN.RTK.RU</v>
          </cell>
          <cell r="G3598" t="str">
            <v>172.22.12.17</v>
          </cell>
        </row>
        <row r="3599">
          <cell r="B3599">
            <v>3598</v>
          </cell>
          <cell r="C3599" t="str">
            <v>8970120216900240078</v>
          </cell>
          <cell r="E3599">
            <v>79397718255</v>
          </cell>
          <cell r="F3599" t="str">
            <v>VPN.RTK.RU</v>
          </cell>
          <cell r="G3599" t="str">
            <v>172.22.12.18</v>
          </cell>
        </row>
        <row r="3600">
          <cell r="B3600">
            <v>3599</v>
          </cell>
          <cell r="C3600" t="str">
            <v>8970120216900240079</v>
          </cell>
          <cell r="E3600">
            <v>79397718270</v>
          </cell>
          <cell r="F3600" t="str">
            <v>VPN.RTK.RU</v>
          </cell>
          <cell r="G3600" t="str">
            <v>172.22.12.19</v>
          </cell>
        </row>
        <row r="3601">
          <cell r="B3601">
            <v>3600</v>
          </cell>
          <cell r="C3601" t="str">
            <v>8970120216900240080</v>
          </cell>
          <cell r="E3601">
            <v>79397718271</v>
          </cell>
          <cell r="F3601" t="str">
            <v>VPN.RTK.RU</v>
          </cell>
          <cell r="G3601" t="str">
            <v>172.22.12.20</v>
          </cell>
        </row>
        <row r="3602">
          <cell r="B3602">
            <v>3601</v>
          </cell>
          <cell r="C3602" t="str">
            <v>8970120216900240081</v>
          </cell>
          <cell r="E3602">
            <v>79397718287</v>
          </cell>
          <cell r="F3602" t="str">
            <v>VPN.RTK.RU</v>
          </cell>
          <cell r="G3602" t="str">
            <v>172.22.12.21</v>
          </cell>
        </row>
        <row r="3603">
          <cell r="B3603">
            <v>3602</v>
          </cell>
          <cell r="C3603" t="str">
            <v>8970120216900240082</v>
          </cell>
          <cell r="E3603">
            <v>79397718288</v>
          </cell>
          <cell r="F3603" t="str">
            <v>VPN.RTK.RU</v>
          </cell>
          <cell r="G3603" t="str">
            <v>172.22.12.22</v>
          </cell>
        </row>
        <row r="3604">
          <cell r="B3604">
            <v>3603</v>
          </cell>
          <cell r="C3604" t="str">
            <v>8970120216900240083</v>
          </cell>
          <cell r="E3604">
            <v>79397718332</v>
          </cell>
          <cell r="F3604" t="str">
            <v>VPN.RTK.RU</v>
          </cell>
          <cell r="G3604" t="str">
            <v>172.22.12.23</v>
          </cell>
        </row>
        <row r="3605">
          <cell r="B3605">
            <v>3604</v>
          </cell>
          <cell r="C3605" t="str">
            <v>8970120216900240084</v>
          </cell>
          <cell r="E3605">
            <v>79397718335</v>
          </cell>
          <cell r="F3605" t="str">
            <v>VPN.RTK.RU</v>
          </cell>
          <cell r="G3605" t="str">
            <v>172.22.12.24</v>
          </cell>
        </row>
        <row r="3606">
          <cell r="B3606">
            <v>3605</v>
          </cell>
          <cell r="C3606" t="str">
            <v>8970120216900240085</v>
          </cell>
          <cell r="E3606">
            <v>79397718344</v>
          </cell>
          <cell r="F3606" t="str">
            <v>VPN.RTK.RU</v>
          </cell>
          <cell r="G3606" t="str">
            <v>172.22.12.25</v>
          </cell>
        </row>
        <row r="3607">
          <cell r="B3607">
            <v>3606</v>
          </cell>
          <cell r="C3607" t="str">
            <v>8970120216900240086</v>
          </cell>
          <cell r="E3607">
            <v>79397718348</v>
          </cell>
          <cell r="F3607" t="str">
            <v>VPN.RTK.RU</v>
          </cell>
          <cell r="G3607" t="str">
            <v>172.22.12.26</v>
          </cell>
        </row>
        <row r="3608">
          <cell r="B3608">
            <v>3607</v>
          </cell>
          <cell r="C3608" t="str">
            <v>8970120216900240087</v>
          </cell>
          <cell r="E3608">
            <v>79397718365</v>
          </cell>
          <cell r="F3608" t="str">
            <v>VPN.RTK.RU</v>
          </cell>
          <cell r="G3608" t="str">
            <v>172.22.12.27</v>
          </cell>
        </row>
        <row r="3609">
          <cell r="B3609">
            <v>3608</v>
          </cell>
          <cell r="C3609" t="str">
            <v>8970120216900240088</v>
          </cell>
          <cell r="E3609">
            <v>79397718366</v>
          </cell>
          <cell r="F3609" t="str">
            <v>VPN.RTK.RU</v>
          </cell>
          <cell r="G3609" t="str">
            <v>172.22.12.28</v>
          </cell>
        </row>
        <row r="3610">
          <cell r="B3610">
            <v>3609</v>
          </cell>
          <cell r="C3610" t="str">
            <v>8970120216900240089</v>
          </cell>
          <cell r="E3610">
            <v>79397718367</v>
          </cell>
          <cell r="F3610" t="str">
            <v>VPN.RTK.RU</v>
          </cell>
          <cell r="G3610" t="str">
            <v>172.22.12.29</v>
          </cell>
        </row>
        <row r="3611">
          <cell r="B3611">
            <v>3610</v>
          </cell>
          <cell r="C3611" t="str">
            <v>8970120216900240090</v>
          </cell>
          <cell r="E3611">
            <v>79397718371</v>
          </cell>
          <cell r="F3611" t="str">
            <v>VPN.RTK.RU</v>
          </cell>
          <cell r="G3611" t="str">
            <v>172.22.12.30</v>
          </cell>
        </row>
        <row r="3612">
          <cell r="B3612">
            <v>3611</v>
          </cell>
          <cell r="C3612" t="str">
            <v>8970120216900240091</v>
          </cell>
          <cell r="E3612">
            <v>79397718384</v>
          </cell>
          <cell r="F3612" t="str">
            <v>VPN.RTK.RU</v>
          </cell>
          <cell r="G3612" t="str">
            <v>172.22.12.31</v>
          </cell>
        </row>
        <row r="3613">
          <cell r="B3613">
            <v>3612</v>
          </cell>
          <cell r="C3613" t="str">
            <v>8970120216900240092</v>
          </cell>
          <cell r="E3613">
            <v>79397718386</v>
          </cell>
          <cell r="F3613" t="str">
            <v>VPN.RTK.RU</v>
          </cell>
          <cell r="G3613" t="str">
            <v>172.22.12.32</v>
          </cell>
        </row>
        <row r="3614">
          <cell r="B3614">
            <v>3613</v>
          </cell>
          <cell r="C3614" t="str">
            <v>8970120216900240093</v>
          </cell>
          <cell r="E3614">
            <v>79397718390</v>
          </cell>
          <cell r="F3614" t="str">
            <v>VPN.RTK.RU</v>
          </cell>
          <cell r="G3614" t="str">
            <v>172.22.12.33</v>
          </cell>
        </row>
        <row r="3615">
          <cell r="B3615">
            <v>3614</v>
          </cell>
          <cell r="C3615" t="str">
            <v>8970120216900240094</v>
          </cell>
          <cell r="E3615">
            <v>79397718399</v>
          </cell>
          <cell r="F3615" t="str">
            <v>VPN.RTK.RU</v>
          </cell>
          <cell r="G3615" t="str">
            <v>172.22.12.34</v>
          </cell>
        </row>
        <row r="3616">
          <cell r="B3616">
            <v>3615</v>
          </cell>
          <cell r="C3616" t="str">
            <v>8970120216900240095</v>
          </cell>
          <cell r="E3616">
            <v>79397718425</v>
          </cell>
          <cell r="F3616" t="str">
            <v>VPN.RTK.RU</v>
          </cell>
          <cell r="G3616" t="str">
            <v>172.22.12.35</v>
          </cell>
        </row>
        <row r="3617">
          <cell r="B3617">
            <v>3616</v>
          </cell>
          <cell r="C3617" t="str">
            <v>8970120216900240096</v>
          </cell>
          <cell r="E3617">
            <v>79397718435</v>
          </cell>
          <cell r="F3617" t="str">
            <v>VPN.RTK.RU</v>
          </cell>
          <cell r="G3617" t="str">
            <v>172.22.12.36</v>
          </cell>
        </row>
        <row r="3618">
          <cell r="B3618">
            <v>3617</v>
          </cell>
          <cell r="C3618" t="str">
            <v>8970120216900240097</v>
          </cell>
          <cell r="E3618">
            <v>79397718454</v>
          </cell>
          <cell r="F3618" t="str">
            <v>VPN.RTK.RU</v>
          </cell>
          <cell r="G3618" t="str">
            <v>172.22.12.37</v>
          </cell>
        </row>
        <row r="3619">
          <cell r="B3619">
            <v>3618</v>
          </cell>
          <cell r="C3619" t="str">
            <v>8970120216900240098</v>
          </cell>
          <cell r="E3619">
            <v>79397718469</v>
          </cell>
          <cell r="F3619" t="str">
            <v>VPN.RTK.RU</v>
          </cell>
          <cell r="G3619" t="str">
            <v>172.22.12.38</v>
          </cell>
        </row>
      </sheetData>
      <sheetData sheetId="2">
        <row r="1">
          <cell r="A1" t="str">
            <v>Номер нового ПУ</v>
          </cell>
          <cell r="B1" t="str">
            <v>Улица</v>
          </cell>
          <cell r="C1" t="str">
            <v>Дом</v>
          </cell>
          <cell r="D1" t="str">
            <v>Квартира</v>
          </cell>
          <cell r="E1" t="str">
            <v>Номер нового ПУ</v>
          </cell>
          <cell r="F1" t="str">
            <v>Начальные показания нового ПУ. день</v>
          </cell>
          <cell r="G1" t="str">
            <v>Начальные показания нового ПУ ночь</v>
          </cell>
          <cell r="H1" t="str">
            <v>Дата упаковки</v>
          </cell>
          <cell r="I1" t="str">
            <v>Номер старого ПУ</v>
          </cell>
          <cell r="J1" t="str">
            <v>Начальные показания старого ПУ. день</v>
          </cell>
          <cell r="K1" t="str">
            <v>Начальные показания старого ПУ ночь</v>
          </cell>
          <cell r="L1" t="str">
            <v>Название подрядной организации</v>
          </cell>
          <cell r="M1" t="str">
            <v>Фамилия отправителя</v>
          </cell>
          <cell r="N1" t="str">
            <v>Номер телефона</v>
          </cell>
          <cell r="O1" t="str">
            <v>Дата отп</v>
          </cell>
        </row>
        <row r="2">
          <cell r="A2">
            <v>8609628</v>
          </cell>
          <cell r="B2" t="str">
            <v>Ленинский проспект.</v>
          </cell>
          <cell r="C2" t="str">
            <v>10а</v>
          </cell>
          <cell r="D2">
            <v>10</v>
          </cell>
          <cell r="E2">
            <v>8609628</v>
          </cell>
          <cell r="F2">
            <v>0.09</v>
          </cell>
          <cell r="G2">
            <v>0</v>
          </cell>
          <cell r="H2">
            <v>44288</v>
          </cell>
          <cell r="I2">
            <v>100090</v>
          </cell>
          <cell r="J2">
            <v>28531</v>
          </cell>
          <cell r="K2">
            <v>0</v>
          </cell>
          <cell r="L2" t="str">
            <v>ПРАЙМ</v>
          </cell>
          <cell r="M2" t="str">
            <v>Козак</v>
          </cell>
          <cell r="N2">
            <v>89216031210</v>
          </cell>
          <cell r="O2" t="str">
            <v xml:space="preserve">12.04.2021 </v>
          </cell>
        </row>
        <row r="3">
          <cell r="A3">
            <v>8610370</v>
          </cell>
          <cell r="B3" t="str">
            <v>Ленинский проспект</v>
          </cell>
          <cell r="C3" t="str">
            <v>10а</v>
          </cell>
          <cell r="D3">
            <v>37</v>
          </cell>
          <cell r="E3">
            <v>8610370</v>
          </cell>
          <cell r="F3" t="str">
            <v>0.17</v>
          </cell>
          <cell r="G3">
            <v>0</v>
          </cell>
          <cell r="H3">
            <v>44288</v>
          </cell>
          <cell r="I3">
            <v>52492</v>
          </cell>
          <cell r="J3" t="str">
            <v>23426.9</v>
          </cell>
          <cell r="K3">
            <v>0</v>
          </cell>
          <cell r="L3" t="str">
            <v>Прайм</v>
          </cell>
          <cell r="M3" t="str">
            <v>Щербаков</v>
          </cell>
          <cell r="N3">
            <v>89118597992</v>
          </cell>
          <cell r="O3" t="str">
            <v xml:space="preserve">12.04.2021 </v>
          </cell>
        </row>
        <row r="4">
          <cell r="A4">
            <v>8611111</v>
          </cell>
          <cell r="B4" t="str">
            <v>Ленинский пр-кт</v>
          </cell>
          <cell r="C4" t="str">
            <v>10А</v>
          </cell>
          <cell r="D4">
            <v>16</v>
          </cell>
          <cell r="E4">
            <v>8611111</v>
          </cell>
          <cell r="F4" t="str">
            <v>0.09</v>
          </cell>
          <cell r="G4">
            <v>0</v>
          </cell>
          <cell r="H4">
            <v>44288</v>
          </cell>
          <cell r="I4">
            <v>52184</v>
          </cell>
          <cell r="J4" t="str">
            <v>14470.3</v>
          </cell>
          <cell r="K4">
            <v>0</v>
          </cell>
          <cell r="L4" t="str">
            <v>Прайм</v>
          </cell>
          <cell r="M4" t="str">
            <v>Бахур</v>
          </cell>
          <cell r="N4">
            <v>89506715245</v>
          </cell>
          <cell r="O4" t="str">
            <v xml:space="preserve">12.04.2021 </v>
          </cell>
        </row>
        <row r="5">
          <cell r="A5">
            <v>8610137</v>
          </cell>
          <cell r="B5" t="str">
            <v>Ленинский проспект</v>
          </cell>
          <cell r="C5" t="str">
            <v>10а</v>
          </cell>
          <cell r="D5">
            <v>6</v>
          </cell>
          <cell r="E5">
            <v>8610137</v>
          </cell>
          <cell r="F5" t="str">
            <v>0.08</v>
          </cell>
          <cell r="G5">
            <v>0</v>
          </cell>
          <cell r="H5">
            <v>44288</v>
          </cell>
          <cell r="I5">
            <v>100108</v>
          </cell>
          <cell r="J5">
            <v>17347</v>
          </cell>
          <cell r="K5">
            <v>0</v>
          </cell>
          <cell r="L5" t="str">
            <v>ПРАЙМ</v>
          </cell>
          <cell r="M5" t="str">
            <v>Козак</v>
          </cell>
          <cell r="N5">
            <v>89216031210</v>
          </cell>
          <cell r="O5" t="str">
            <v xml:space="preserve">12.04.2021 </v>
          </cell>
        </row>
        <row r="6">
          <cell r="A6">
            <v>8610278</v>
          </cell>
          <cell r="B6" t="str">
            <v>Ленинский проспект</v>
          </cell>
          <cell r="C6" t="str">
            <v>10а</v>
          </cell>
          <cell r="D6">
            <v>27</v>
          </cell>
          <cell r="E6">
            <v>8610278</v>
          </cell>
          <cell r="F6" t="str">
            <v>0.25</v>
          </cell>
          <cell r="G6">
            <v>0</v>
          </cell>
          <cell r="H6">
            <v>44288</v>
          </cell>
          <cell r="I6">
            <v>52136</v>
          </cell>
          <cell r="J6" t="str">
            <v>33339.2</v>
          </cell>
          <cell r="K6">
            <v>0</v>
          </cell>
          <cell r="L6" t="str">
            <v>Прайм</v>
          </cell>
          <cell r="M6" t="str">
            <v>Щербаков</v>
          </cell>
          <cell r="N6">
            <v>89118597992</v>
          </cell>
          <cell r="O6" t="str">
            <v xml:space="preserve">12.04.2021 </v>
          </cell>
        </row>
        <row r="7">
          <cell r="A7">
            <v>8610375</v>
          </cell>
          <cell r="B7" t="str">
            <v>Ленинский проспект</v>
          </cell>
          <cell r="C7" t="str">
            <v>10а</v>
          </cell>
          <cell r="D7">
            <v>64</v>
          </cell>
          <cell r="E7">
            <v>8610375</v>
          </cell>
          <cell r="F7" t="str">
            <v>0.10</v>
          </cell>
          <cell r="G7">
            <v>0</v>
          </cell>
          <cell r="H7">
            <v>44287</v>
          </cell>
          <cell r="I7">
            <v>100021</v>
          </cell>
          <cell r="J7" t="str">
            <v>09990.7</v>
          </cell>
          <cell r="K7">
            <v>0</v>
          </cell>
          <cell r="L7" t="str">
            <v>ПРАЙМ</v>
          </cell>
          <cell r="M7" t="str">
            <v>Козак</v>
          </cell>
          <cell r="N7">
            <v>89216031210</v>
          </cell>
          <cell r="O7" t="str">
            <v xml:space="preserve">12.04.2021 </v>
          </cell>
        </row>
        <row r="8">
          <cell r="A8">
            <v>8610138</v>
          </cell>
          <cell r="B8" t="str">
            <v>Ленинский проспект</v>
          </cell>
          <cell r="C8" t="str">
            <v>10а</v>
          </cell>
          <cell r="D8">
            <v>58</v>
          </cell>
          <cell r="E8">
            <v>8610138</v>
          </cell>
          <cell r="F8" t="str">
            <v>0.09</v>
          </cell>
          <cell r="G8">
            <v>0</v>
          </cell>
          <cell r="H8">
            <v>44288</v>
          </cell>
          <cell r="I8">
            <v>100166</v>
          </cell>
          <cell r="J8" t="str">
            <v>60004.1</v>
          </cell>
          <cell r="K8">
            <v>0</v>
          </cell>
          <cell r="L8" t="str">
            <v>Прайм</v>
          </cell>
          <cell r="M8" t="str">
            <v>Щербаков</v>
          </cell>
          <cell r="N8">
            <v>89118597992</v>
          </cell>
          <cell r="O8" t="str">
            <v xml:space="preserve">12.04.2021 </v>
          </cell>
        </row>
        <row r="9">
          <cell r="A9">
            <v>8610184</v>
          </cell>
          <cell r="B9" t="str">
            <v>Ленинский пр-кт</v>
          </cell>
          <cell r="C9" t="str">
            <v>10А</v>
          </cell>
          <cell r="D9">
            <v>75</v>
          </cell>
          <cell r="E9">
            <v>8610184</v>
          </cell>
          <cell r="F9" t="str">
            <v>0.07</v>
          </cell>
          <cell r="G9">
            <v>0</v>
          </cell>
          <cell r="H9">
            <v>44288</v>
          </cell>
          <cell r="I9">
            <v>52161</v>
          </cell>
          <cell r="J9" t="str">
            <v>19788.6</v>
          </cell>
          <cell r="K9">
            <v>0</v>
          </cell>
          <cell r="L9" t="str">
            <v>Прайм</v>
          </cell>
          <cell r="M9" t="str">
            <v>Бахур</v>
          </cell>
          <cell r="N9">
            <v>89506715245</v>
          </cell>
          <cell r="O9" t="str">
            <v xml:space="preserve">12.04.2021 </v>
          </cell>
        </row>
        <row r="10">
          <cell r="A10">
            <v>8609736</v>
          </cell>
          <cell r="B10" t="str">
            <v>Ленинский проспект</v>
          </cell>
          <cell r="C10" t="str">
            <v>10а</v>
          </cell>
          <cell r="D10">
            <v>59</v>
          </cell>
          <cell r="E10">
            <v>8609736</v>
          </cell>
          <cell r="F10" t="str">
            <v>0.06</v>
          </cell>
          <cell r="G10">
            <v>0</v>
          </cell>
          <cell r="H10">
            <v>44288</v>
          </cell>
          <cell r="I10">
            <v>100019</v>
          </cell>
          <cell r="J10" t="str">
            <v>25248.7</v>
          </cell>
          <cell r="K10">
            <v>0</v>
          </cell>
          <cell r="L10" t="str">
            <v>Прайм</v>
          </cell>
          <cell r="M10" t="str">
            <v>Щербаков</v>
          </cell>
          <cell r="N10">
            <v>89118597992</v>
          </cell>
          <cell r="O10" t="str">
            <v xml:space="preserve">12.04.2021 </v>
          </cell>
        </row>
        <row r="11">
          <cell r="A11">
            <v>8609760</v>
          </cell>
          <cell r="B11" t="str">
            <v>Ленинский пр-кт</v>
          </cell>
          <cell r="C11" t="str">
            <v>10А</v>
          </cell>
          <cell r="D11">
            <v>71</v>
          </cell>
          <cell r="E11">
            <v>8609760</v>
          </cell>
          <cell r="F11" t="str">
            <v>0.06</v>
          </cell>
          <cell r="G11">
            <v>0</v>
          </cell>
          <cell r="H11">
            <v>44287</v>
          </cell>
          <cell r="I11">
            <v>52185</v>
          </cell>
          <cell r="J11" t="str">
            <v>18525.3</v>
          </cell>
          <cell r="K11">
            <v>0</v>
          </cell>
          <cell r="L11" t="str">
            <v>Прайм</v>
          </cell>
          <cell r="M11" t="str">
            <v>Бахур</v>
          </cell>
          <cell r="N11">
            <v>89506715245</v>
          </cell>
          <cell r="O11" t="str">
            <v xml:space="preserve">12.04.2021 </v>
          </cell>
        </row>
        <row r="12">
          <cell r="A12">
            <v>8609760</v>
          </cell>
          <cell r="B12" t="str">
            <v>Ленинский пр-кт</v>
          </cell>
          <cell r="C12" t="str">
            <v>10А</v>
          </cell>
          <cell r="D12">
            <v>71</v>
          </cell>
          <cell r="E12">
            <v>8609760</v>
          </cell>
          <cell r="F12" t="str">
            <v>0.06</v>
          </cell>
          <cell r="G12">
            <v>0</v>
          </cell>
          <cell r="H12">
            <v>44287</v>
          </cell>
          <cell r="I12">
            <v>52185</v>
          </cell>
          <cell r="J12" t="str">
            <v>18525.3</v>
          </cell>
          <cell r="K12">
            <v>0</v>
          </cell>
          <cell r="L12" t="str">
            <v>Прайм</v>
          </cell>
          <cell r="M12" t="str">
            <v>Бахур</v>
          </cell>
          <cell r="N12">
            <v>89506715245</v>
          </cell>
          <cell r="O12" t="str">
            <v xml:space="preserve">12.04.2021 </v>
          </cell>
        </row>
        <row r="13">
          <cell r="A13">
            <v>8609627</v>
          </cell>
          <cell r="B13" t="str">
            <v>Ленинский проспект</v>
          </cell>
          <cell r="C13" t="str">
            <v>10а</v>
          </cell>
          <cell r="D13">
            <v>46</v>
          </cell>
          <cell r="E13">
            <v>8609627</v>
          </cell>
          <cell r="F13" t="str">
            <v>0.06</v>
          </cell>
          <cell r="G13">
            <v>0</v>
          </cell>
          <cell r="H13">
            <v>44287</v>
          </cell>
          <cell r="I13">
            <v>100053</v>
          </cell>
          <cell r="J13" t="str">
            <v>32879.7</v>
          </cell>
          <cell r="K13">
            <v>0</v>
          </cell>
          <cell r="L13" t="str">
            <v>ПРАЙМ</v>
          </cell>
          <cell r="M13" t="str">
            <v>Козак</v>
          </cell>
          <cell r="N13">
            <v>89216031210</v>
          </cell>
          <cell r="O13" t="str">
            <v xml:space="preserve">13.04.2021 </v>
          </cell>
        </row>
        <row r="14">
          <cell r="A14">
            <v>8610969</v>
          </cell>
          <cell r="B14" t="str">
            <v>Ленинский пр-кт</v>
          </cell>
          <cell r="C14" t="str">
            <v>10А</v>
          </cell>
          <cell r="D14">
            <v>80</v>
          </cell>
          <cell r="E14">
            <v>8610969</v>
          </cell>
          <cell r="F14" t="str">
            <v>0.06</v>
          </cell>
          <cell r="G14">
            <v>0</v>
          </cell>
          <cell r="H14">
            <v>44288</v>
          </cell>
          <cell r="I14">
            <v>112281</v>
          </cell>
          <cell r="J14" t="str">
            <v>16818.8</v>
          </cell>
          <cell r="K14">
            <v>0</v>
          </cell>
          <cell r="L14" t="str">
            <v>Прайм</v>
          </cell>
          <cell r="M14" t="str">
            <v>Бахур</v>
          </cell>
          <cell r="N14">
            <v>89506715245</v>
          </cell>
          <cell r="O14" t="str">
            <v xml:space="preserve">13.04.2021 </v>
          </cell>
        </row>
        <row r="15">
          <cell r="A15">
            <v>8610394</v>
          </cell>
          <cell r="B15" t="str">
            <v>Ленинский проспект</v>
          </cell>
          <cell r="C15" t="str">
            <v>10а</v>
          </cell>
          <cell r="D15">
            <v>95</v>
          </cell>
          <cell r="E15">
            <v>8610394</v>
          </cell>
          <cell r="F15" t="str">
            <v>0.05</v>
          </cell>
          <cell r="G15">
            <v>0</v>
          </cell>
          <cell r="H15">
            <v>44287</v>
          </cell>
          <cell r="I15">
            <v>101815</v>
          </cell>
          <cell r="J15" t="str">
            <v>32357.1</v>
          </cell>
          <cell r="K15">
            <v>0</v>
          </cell>
          <cell r="L15" t="str">
            <v>ПРАЙМ</v>
          </cell>
          <cell r="M15" t="str">
            <v>Козак</v>
          </cell>
          <cell r="N15">
            <v>89216031210</v>
          </cell>
          <cell r="O15" t="str">
            <v xml:space="preserve">13.04.2021 </v>
          </cell>
        </row>
        <row r="16">
          <cell r="A16">
            <v>8610574</v>
          </cell>
          <cell r="B16" t="str">
            <v>Ленинский проспект</v>
          </cell>
          <cell r="C16" t="str">
            <v>10а</v>
          </cell>
          <cell r="D16">
            <v>36</v>
          </cell>
          <cell r="E16">
            <v>8610574</v>
          </cell>
          <cell r="F16" t="str">
            <v>0.13</v>
          </cell>
          <cell r="G16">
            <v>0</v>
          </cell>
          <cell r="H16">
            <v>44288</v>
          </cell>
          <cell r="I16">
            <v>52089</v>
          </cell>
          <cell r="J16" t="str">
            <v>13988.1</v>
          </cell>
          <cell r="K16">
            <v>0</v>
          </cell>
          <cell r="L16" t="str">
            <v>Прайм</v>
          </cell>
          <cell r="M16" t="str">
            <v>Щербаков</v>
          </cell>
          <cell r="N16">
            <v>89118597992</v>
          </cell>
          <cell r="O16" t="str">
            <v xml:space="preserve">13.04.2021 </v>
          </cell>
        </row>
        <row r="17">
          <cell r="A17">
            <v>8610960</v>
          </cell>
          <cell r="B17" t="str">
            <v>Ленинский пр-кт</v>
          </cell>
          <cell r="C17" t="str">
            <v>10А</v>
          </cell>
          <cell r="D17">
            <v>26</v>
          </cell>
          <cell r="E17">
            <v>8610960</v>
          </cell>
          <cell r="F17" t="str">
            <v>0.10</v>
          </cell>
          <cell r="G17">
            <v>0</v>
          </cell>
          <cell r="H17">
            <v>44288</v>
          </cell>
          <cell r="I17">
            <v>50965</v>
          </cell>
          <cell r="J17" t="str">
            <v>41859.3</v>
          </cell>
          <cell r="K17">
            <v>0</v>
          </cell>
          <cell r="L17" t="str">
            <v>Прайм</v>
          </cell>
          <cell r="M17" t="str">
            <v>Бахур</v>
          </cell>
          <cell r="N17">
            <v>89506715245</v>
          </cell>
          <cell r="O17" t="str">
            <v xml:space="preserve">13.04.2021 </v>
          </cell>
        </row>
        <row r="18">
          <cell r="A18">
            <v>8609674</v>
          </cell>
          <cell r="B18" t="str">
            <v>Ленинский проспект</v>
          </cell>
          <cell r="C18" t="str">
            <v>10а</v>
          </cell>
          <cell r="D18">
            <v>18</v>
          </cell>
          <cell r="E18">
            <v>8609674</v>
          </cell>
          <cell r="F18" t="str">
            <v>0.07</v>
          </cell>
          <cell r="G18">
            <v>0</v>
          </cell>
          <cell r="H18">
            <v>44287</v>
          </cell>
          <cell r="I18">
            <v>50931</v>
          </cell>
          <cell r="J18" t="str">
            <v>168003.9</v>
          </cell>
          <cell r="K18">
            <v>0</v>
          </cell>
          <cell r="L18" t="str">
            <v>ПРАЙМ</v>
          </cell>
          <cell r="M18" t="str">
            <v>Козак</v>
          </cell>
          <cell r="N18">
            <v>89216031210</v>
          </cell>
          <cell r="O18" t="str">
            <v xml:space="preserve">13.04.2021 </v>
          </cell>
        </row>
        <row r="19">
          <cell r="A19">
            <v>8610958</v>
          </cell>
          <cell r="B19" t="str">
            <v>Ленинский пр-кт</v>
          </cell>
          <cell r="C19" t="str">
            <v>10А</v>
          </cell>
          <cell r="D19">
            <v>9</v>
          </cell>
          <cell r="E19">
            <v>8610958</v>
          </cell>
          <cell r="F19" t="str">
            <v>0.18</v>
          </cell>
          <cell r="G19">
            <v>0</v>
          </cell>
          <cell r="H19">
            <v>44288</v>
          </cell>
          <cell r="I19">
            <v>100149</v>
          </cell>
          <cell r="J19" t="str">
            <v>31325.9</v>
          </cell>
          <cell r="K19">
            <v>0</v>
          </cell>
          <cell r="L19" t="str">
            <v>Прайм</v>
          </cell>
          <cell r="M19" t="str">
            <v>Бахур</v>
          </cell>
          <cell r="N19">
            <v>89506715245</v>
          </cell>
          <cell r="O19" t="str">
            <v xml:space="preserve">13.04.2021 </v>
          </cell>
        </row>
        <row r="20">
          <cell r="A20">
            <v>8610366</v>
          </cell>
          <cell r="B20" t="str">
            <v>Ленинский проспект</v>
          </cell>
          <cell r="C20" t="str">
            <v>10а</v>
          </cell>
          <cell r="D20">
            <v>63</v>
          </cell>
          <cell r="E20">
            <v>8610366</v>
          </cell>
          <cell r="F20" t="str">
            <v>0.05</v>
          </cell>
          <cell r="G20">
            <v>0</v>
          </cell>
          <cell r="H20">
            <v>44287</v>
          </cell>
          <cell r="I20">
            <v>100906</v>
          </cell>
          <cell r="J20" t="str">
            <v>29505.9</v>
          </cell>
          <cell r="K20">
            <v>0</v>
          </cell>
          <cell r="L20" t="str">
            <v>Прайм</v>
          </cell>
          <cell r="M20" t="str">
            <v>Щербаков</v>
          </cell>
          <cell r="N20">
            <v>89118597992</v>
          </cell>
          <cell r="O20" t="str">
            <v xml:space="preserve">13.04.2021 </v>
          </cell>
        </row>
        <row r="21">
          <cell r="A21">
            <v>8609616</v>
          </cell>
          <cell r="B21" t="str">
            <v>Ленинский проспект</v>
          </cell>
          <cell r="C21" t="str">
            <v>10а</v>
          </cell>
          <cell r="D21">
            <v>30</v>
          </cell>
          <cell r="E21">
            <v>8609616</v>
          </cell>
          <cell r="F21" t="str">
            <v>0.06</v>
          </cell>
          <cell r="G21">
            <v>0</v>
          </cell>
          <cell r="H21">
            <v>44287</v>
          </cell>
          <cell r="I21">
            <v>50938</v>
          </cell>
          <cell r="J21" t="str">
            <v>43812.3</v>
          </cell>
          <cell r="K21">
            <v>0</v>
          </cell>
          <cell r="L21" t="str">
            <v>ПРАЙМ</v>
          </cell>
          <cell r="M21" t="str">
            <v>Козак</v>
          </cell>
          <cell r="N21">
            <v>89216031210</v>
          </cell>
          <cell r="O21" t="str">
            <v xml:space="preserve">13.04.2021 </v>
          </cell>
        </row>
        <row r="22">
          <cell r="A22">
            <v>8609801</v>
          </cell>
          <cell r="B22" t="str">
            <v>Ленинский пр-кт</v>
          </cell>
          <cell r="C22" t="str">
            <v>10А</v>
          </cell>
          <cell r="D22">
            <v>115</v>
          </cell>
          <cell r="E22">
            <v>8609801</v>
          </cell>
          <cell r="F22" t="str">
            <v>0.05</v>
          </cell>
          <cell r="G22">
            <v>0</v>
          </cell>
          <cell r="H22">
            <v>44288</v>
          </cell>
          <cell r="I22">
            <v>100715</v>
          </cell>
          <cell r="J22" t="str">
            <v>60543.6</v>
          </cell>
          <cell r="K22">
            <v>0</v>
          </cell>
          <cell r="L22" t="str">
            <v>Прайм</v>
          </cell>
          <cell r="M22" t="str">
            <v>Бахур</v>
          </cell>
          <cell r="N22">
            <v>89506715245</v>
          </cell>
          <cell r="O22" t="str">
            <v xml:space="preserve">13.04.2021 </v>
          </cell>
        </row>
        <row r="23">
          <cell r="A23">
            <v>8609632</v>
          </cell>
          <cell r="B23" t="str">
            <v>Ленинский пр-кт</v>
          </cell>
          <cell r="C23" t="str">
            <v>10А</v>
          </cell>
          <cell r="D23">
            <v>91</v>
          </cell>
          <cell r="E23">
            <v>8609632</v>
          </cell>
          <cell r="F23" t="str">
            <v>0.08</v>
          </cell>
          <cell r="G23">
            <v>0</v>
          </cell>
          <cell r="H23">
            <v>44288</v>
          </cell>
          <cell r="I23">
            <v>52087</v>
          </cell>
          <cell r="J23" t="str">
            <v>22628.2</v>
          </cell>
          <cell r="K23">
            <v>0</v>
          </cell>
          <cell r="L23" t="str">
            <v>Прайм</v>
          </cell>
          <cell r="M23" t="str">
            <v>Бахур</v>
          </cell>
          <cell r="N23">
            <v>89506715245</v>
          </cell>
          <cell r="O23" t="str">
            <v xml:space="preserve">13.04.2021 </v>
          </cell>
        </row>
        <row r="24">
          <cell r="A24">
            <v>8610970</v>
          </cell>
          <cell r="B24" t="str">
            <v>Ленинский проспект</v>
          </cell>
          <cell r="C24" t="str">
            <v>10а</v>
          </cell>
          <cell r="D24">
            <v>56</v>
          </cell>
          <cell r="E24">
            <v>8610970</v>
          </cell>
          <cell r="F24" t="str">
            <v>0.07</v>
          </cell>
          <cell r="G24">
            <v>0</v>
          </cell>
          <cell r="H24">
            <v>44288</v>
          </cell>
          <cell r="I24">
            <v>100164</v>
          </cell>
          <cell r="J24" t="str">
            <v>24854.6</v>
          </cell>
          <cell r="K24">
            <v>0</v>
          </cell>
          <cell r="L24" t="str">
            <v>ПРАЙМ</v>
          </cell>
          <cell r="M24" t="str">
            <v>Козак</v>
          </cell>
          <cell r="N24">
            <v>89216031210</v>
          </cell>
          <cell r="O24" t="str">
            <v xml:space="preserve">13.04.2021 </v>
          </cell>
        </row>
        <row r="25">
          <cell r="A25">
            <v>8609613</v>
          </cell>
          <cell r="B25" t="str">
            <v>Ленинский проспект</v>
          </cell>
          <cell r="C25" t="str">
            <v>10а</v>
          </cell>
          <cell r="D25">
            <v>55</v>
          </cell>
          <cell r="E25">
            <v>8609613</v>
          </cell>
          <cell r="F25" t="str">
            <v>0.06</v>
          </cell>
          <cell r="G25">
            <v>0</v>
          </cell>
          <cell r="H25">
            <v>44287</v>
          </cell>
          <cell r="I25">
            <v>100150</v>
          </cell>
          <cell r="J25">
            <v>27917.200000000001</v>
          </cell>
          <cell r="K25">
            <v>0</v>
          </cell>
          <cell r="L25" t="str">
            <v>Прайм</v>
          </cell>
          <cell r="M25" t="str">
            <v>Щербаков</v>
          </cell>
          <cell r="N25">
            <v>89118597992</v>
          </cell>
          <cell r="O25" t="str">
            <v xml:space="preserve">13.04.2021 </v>
          </cell>
        </row>
        <row r="26">
          <cell r="A26">
            <v>8610469</v>
          </cell>
          <cell r="B26" t="str">
            <v>Ленинский проспект</v>
          </cell>
          <cell r="C26" t="str">
            <v>10а</v>
          </cell>
          <cell r="D26">
            <v>82</v>
          </cell>
          <cell r="E26">
            <v>8610469</v>
          </cell>
          <cell r="F26" t="str">
            <v>0.13</v>
          </cell>
          <cell r="G26">
            <v>0</v>
          </cell>
          <cell r="H26">
            <v>44288</v>
          </cell>
          <cell r="I26">
            <v>112093</v>
          </cell>
          <cell r="J26" t="str">
            <v>18513.8</v>
          </cell>
          <cell r="K26">
            <v>0</v>
          </cell>
          <cell r="L26" t="str">
            <v>Прайм</v>
          </cell>
          <cell r="M26" t="str">
            <v>Щербаков</v>
          </cell>
          <cell r="N26">
            <v>89118597992</v>
          </cell>
          <cell r="O26" t="str">
            <v xml:space="preserve">13.04.2021 </v>
          </cell>
        </row>
        <row r="27">
          <cell r="A27">
            <v>8610963</v>
          </cell>
          <cell r="B27" t="str">
            <v>Ленинский проспект</v>
          </cell>
          <cell r="C27" t="str">
            <v>10а</v>
          </cell>
          <cell r="D27">
            <v>17</v>
          </cell>
          <cell r="E27">
            <v>8610963</v>
          </cell>
          <cell r="F27">
            <v>0.12</v>
          </cell>
          <cell r="G27">
            <v>0</v>
          </cell>
          <cell r="H27">
            <v>44288</v>
          </cell>
          <cell r="I27">
            <v>52172</v>
          </cell>
          <cell r="J27">
            <v>16533.599999999999</v>
          </cell>
          <cell r="K27">
            <v>0</v>
          </cell>
          <cell r="L27" t="str">
            <v>ПРАЙМ</v>
          </cell>
          <cell r="M27" t="str">
            <v>Козак</v>
          </cell>
          <cell r="N27">
            <v>89216031210</v>
          </cell>
          <cell r="O27" t="str">
            <v xml:space="preserve">13.04.2021 </v>
          </cell>
        </row>
        <row r="28">
          <cell r="A28">
            <v>8609624</v>
          </cell>
          <cell r="B28" t="str">
            <v>Ленинский пр-кт</v>
          </cell>
          <cell r="C28" t="str">
            <v>10А</v>
          </cell>
          <cell r="D28">
            <v>66</v>
          </cell>
          <cell r="E28">
            <v>8609624</v>
          </cell>
          <cell r="F28">
            <v>0.93</v>
          </cell>
          <cell r="G28">
            <v>0</v>
          </cell>
          <cell r="H28">
            <v>44288</v>
          </cell>
          <cell r="I28">
            <v>100015</v>
          </cell>
          <cell r="J28">
            <v>40051.199999999997</v>
          </cell>
          <cell r="K28">
            <v>0</v>
          </cell>
          <cell r="L28" t="str">
            <v>Прайм</v>
          </cell>
          <cell r="M28" t="str">
            <v>Бахур</v>
          </cell>
          <cell r="N28">
            <v>89506715245</v>
          </cell>
          <cell r="O28" t="str">
            <v xml:space="preserve">13.04.2021 </v>
          </cell>
        </row>
        <row r="29">
          <cell r="A29">
            <v>8610136</v>
          </cell>
          <cell r="B29" t="str">
            <v>Ленинский проспект</v>
          </cell>
          <cell r="C29" t="str">
            <v>10а</v>
          </cell>
          <cell r="D29">
            <v>146</v>
          </cell>
          <cell r="E29">
            <v>8610136</v>
          </cell>
          <cell r="F29">
            <v>0.08</v>
          </cell>
          <cell r="G29">
            <v>0</v>
          </cell>
          <cell r="H29">
            <v>44288</v>
          </cell>
          <cell r="I29">
            <v>111880</v>
          </cell>
          <cell r="J29">
            <v>20106.400000000001</v>
          </cell>
          <cell r="K29">
            <v>0</v>
          </cell>
          <cell r="L29" t="str">
            <v>ПРАЙМ</v>
          </cell>
          <cell r="M29" t="str">
            <v>Козак</v>
          </cell>
          <cell r="N29">
            <v>89216031210</v>
          </cell>
          <cell r="O29" t="str">
            <v xml:space="preserve">14.04.2021 </v>
          </cell>
        </row>
        <row r="30">
          <cell r="A30">
            <v>8610165</v>
          </cell>
          <cell r="B30" t="str">
            <v>Ленинский проспект</v>
          </cell>
          <cell r="C30" t="str">
            <v>10а</v>
          </cell>
          <cell r="D30">
            <v>3</v>
          </cell>
          <cell r="E30">
            <v>8610165</v>
          </cell>
          <cell r="F30">
            <v>0.08</v>
          </cell>
          <cell r="G30">
            <v>0</v>
          </cell>
          <cell r="H30">
            <v>44288</v>
          </cell>
          <cell r="I30">
            <v>100051</v>
          </cell>
          <cell r="J30">
            <v>37439.199999999997</v>
          </cell>
          <cell r="K30">
            <v>0</v>
          </cell>
          <cell r="L30" t="str">
            <v>Прайм</v>
          </cell>
          <cell r="M30" t="str">
            <v>Щербаков</v>
          </cell>
          <cell r="N30">
            <v>89118597992</v>
          </cell>
          <cell r="O30" t="str">
            <v xml:space="preserve">14.04.2021 </v>
          </cell>
        </row>
        <row r="31">
          <cell r="A31">
            <v>8609792</v>
          </cell>
          <cell r="B31" t="str">
            <v>Ленинский пр-кт</v>
          </cell>
          <cell r="C31" t="str">
            <v>10А</v>
          </cell>
          <cell r="D31">
            <v>163</v>
          </cell>
          <cell r="E31">
            <v>8609792</v>
          </cell>
          <cell r="F31" t="str">
            <v>0.06</v>
          </cell>
          <cell r="G31">
            <v>0</v>
          </cell>
          <cell r="H31">
            <v>44287</v>
          </cell>
          <cell r="I31">
            <v>111879</v>
          </cell>
          <cell r="J31">
            <v>15497</v>
          </cell>
          <cell r="K31">
            <v>0</v>
          </cell>
          <cell r="L31" t="str">
            <v>Прайм</v>
          </cell>
          <cell r="M31" t="str">
            <v>Бахур</v>
          </cell>
          <cell r="N31">
            <v>89506715245</v>
          </cell>
          <cell r="O31" t="str">
            <v xml:space="preserve">14.04.2021 </v>
          </cell>
        </row>
        <row r="32">
          <cell r="A32">
            <v>8609798</v>
          </cell>
          <cell r="B32" t="str">
            <v>Ленинский проспект</v>
          </cell>
          <cell r="C32" t="str">
            <v>10а</v>
          </cell>
          <cell r="D32">
            <v>88</v>
          </cell>
          <cell r="E32">
            <v>8609798</v>
          </cell>
          <cell r="F32">
            <v>0.06</v>
          </cell>
          <cell r="G32">
            <v>0</v>
          </cell>
          <cell r="H32">
            <v>44287</v>
          </cell>
          <cell r="I32">
            <v>101856</v>
          </cell>
          <cell r="J32">
            <v>18023.2</v>
          </cell>
          <cell r="K32">
            <v>0</v>
          </cell>
          <cell r="L32" t="str">
            <v>ПРАЙМ</v>
          </cell>
          <cell r="M32" t="str">
            <v>Козак</v>
          </cell>
          <cell r="N32">
            <v>89216031210</v>
          </cell>
          <cell r="O32" t="str">
            <v xml:space="preserve">14.04.2021 </v>
          </cell>
        </row>
        <row r="33">
          <cell r="A33">
            <v>8610310</v>
          </cell>
          <cell r="B33" t="str">
            <v>Ленинский проспект</v>
          </cell>
          <cell r="C33" t="str">
            <v>10а</v>
          </cell>
          <cell r="D33">
            <v>128</v>
          </cell>
          <cell r="E33">
            <v>8610310</v>
          </cell>
          <cell r="F33">
            <v>0.13</v>
          </cell>
          <cell r="G33">
            <v>0</v>
          </cell>
          <cell r="H33">
            <v>44288</v>
          </cell>
          <cell r="I33">
            <v>112680</v>
          </cell>
          <cell r="J33">
            <v>20362.900000000001</v>
          </cell>
          <cell r="K33">
            <v>0</v>
          </cell>
          <cell r="L33" t="str">
            <v>Прайм</v>
          </cell>
          <cell r="M33" t="str">
            <v>Щербаков</v>
          </cell>
          <cell r="N33">
            <v>89118597992</v>
          </cell>
          <cell r="O33" t="str">
            <v xml:space="preserve">14.04.2021 </v>
          </cell>
        </row>
        <row r="34">
          <cell r="A34">
            <v>8611149</v>
          </cell>
          <cell r="B34" t="str">
            <v>Ленинский пр-кт</v>
          </cell>
          <cell r="C34" t="str">
            <v>10А</v>
          </cell>
          <cell r="D34">
            <v>129</v>
          </cell>
          <cell r="E34">
            <v>8611149</v>
          </cell>
          <cell r="F34">
            <v>0.11</v>
          </cell>
          <cell r="G34">
            <v>0</v>
          </cell>
          <cell r="H34">
            <v>44288</v>
          </cell>
          <cell r="I34">
            <v>102222</v>
          </cell>
          <cell r="J34">
            <v>47273.8</v>
          </cell>
          <cell r="K34">
            <v>0</v>
          </cell>
          <cell r="L34" t="str">
            <v>Прайм</v>
          </cell>
          <cell r="M34" t="str">
            <v>Бахур</v>
          </cell>
          <cell r="N34">
            <v>89506715245</v>
          </cell>
          <cell r="O34" t="str">
            <v xml:space="preserve">14.04.2021 </v>
          </cell>
        </row>
        <row r="35">
          <cell r="A35">
            <v>8609779</v>
          </cell>
          <cell r="B35" t="str">
            <v>Ленинский проспект</v>
          </cell>
          <cell r="C35" t="str">
            <v>10а</v>
          </cell>
          <cell r="D35">
            <v>97</v>
          </cell>
          <cell r="E35">
            <v>8609779</v>
          </cell>
          <cell r="F35">
            <v>0.08</v>
          </cell>
          <cell r="G35">
            <v>0</v>
          </cell>
          <cell r="H35">
            <v>44288</v>
          </cell>
          <cell r="I35">
            <v>101878</v>
          </cell>
          <cell r="J35">
            <v>12883.9</v>
          </cell>
          <cell r="K35">
            <v>0</v>
          </cell>
          <cell r="L35" t="str">
            <v>ПРАЙМ</v>
          </cell>
          <cell r="M35" t="str">
            <v>Козак</v>
          </cell>
          <cell r="N35">
            <v>89216031210</v>
          </cell>
          <cell r="O35" t="str">
            <v xml:space="preserve">14.04.2021 </v>
          </cell>
        </row>
        <row r="36">
          <cell r="A36">
            <v>8609642</v>
          </cell>
          <cell r="B36" t="str">
            <v>Ленинский пр-кт</v>
          </cell>
          <cell r="C36" t="str">
            <v>10А</v>
          </cell>
          <cell r="D36">
            <v>50</v>
          </cell>
          <cell r="E36">
            <v>8609642</v>
          </cell>
          <cell r="F36">
            <v>0.06</v>
          </cell>
          <cell r="G36">
            <v>0</v>
          </cell>
          <cell r="H36">
            <v>44287</v>
          </cell>
          <cell r="I36">
            <v>52827</v>
          </cell>
          <cell r="J36">
            <v>10502.4</v>
          </cell>
          <cell r="K36">
            <v>0</v>
          </cell>
          <cell r="L36" t="str">
            <v>Прайм</v>
          </cell>
          <cell r="M36" t="str">
            <v>Бахур</v>
          </cell>
          <cell r="N36">
            <v>89506715245</v>
          </cell>
          <cell r="O36" t="str">
            <v xml:space="preserve">14.04.2021 </v>
          </cell>
        </row>
        <row r="37">
          <cell r="A37">
            <v>8609665</v>
          </cell>
          <cell r="B37" t="str">
            <v>Ленинский проспект</v>
          </cell>
          <cell r="C37" t="str">
            <v>10а</v>
          </cell>
          <cell r="D37">
            <v>21</v>
          </cell>
          <cell r="E37">
            <v>8609665</v>
          </cell>
          <cell r="F37">
            <v>0.06</v>
          </cell>
          <cell r="G37">
            <v>0</v>
          </cell>
          <cell r="H37">
            <v>44287</v>
          </cell>
          <cell r="I37">
            <v>52138</v>
          </cell>
          <cell r="J37">
            <v>15280.7</v>
          </cell>
          <cell r="K37">
            <v>0</v>
          </cell>
          <cell r="L37" t="str">
            <v>Прайм</v>
          </cell>
          <cell r="M37" t="str">
            <v>Щербаков</v>
          </cell>
          <cell r="N37">
            <v>89118597992</v>
          </cell>
          <cell r="O37" t="str">
            <v xml:space="preserve">14.04.2021 </v>
          </cell>
        </row>
        <row r="38">
          <cell r="A38">
            <v>8609789</v>
          </cell>
          <cell r="B38" t="str">
            <v>Ленинский пр-кт</v>
          </cell>
          <cell r="C38" t="str">
            <v>10А</v>
          </cell>
          <cell r="D38">
            <v>164</v>
          </cell>
          <cell r="E38">
            <v>8609789</v>
          </cell>
          <cell r="F38">
            <v>0.06</v>
          </cell>
          <cell r="G38">
            <v>0</v>
          </cell>
          <cell r="H38">
            <v>44287</v>
          </cell>
          <cell r="I38">
            <v>111673</v>
          </cell>
          <cell r="J38">
            <v>80779.5</v>
          </cell>
          <cell r="K38">
            <v>0</v>
          </cell>
          <cell r="L38" t="str">
            <v>Прайм</v>
          </cell>
          <cell r="M38" t="str">
            <v>Бахур</v>
          </cell>
          <cell r="N38">
            <v>89506715245</v>
          </cell>
          <cell r="O38" t="str">
            <v xml:space="preserve">14.04.2021 </v>
          </cell>
        </row>
        <row r="39">
          <cell r="A39">
            <v>8609794</v>
          </cell>
          <cell r="B39" t="str">
            <v>Ленинский проспект</v>
          </cell>
          <cell r="C39" t="str">
            <v>10а</v>
          </cell>
          <cell r="D39">
            <v>84</v>
          </cell>
          <cell r="E39">
            <v>8609794</v>
          </cell>
          <cell r="F39">
            <v>0.06</v>
          </cell>
          <cell r="G39">
            <v>0</v>
          </cell>
          <cell r="H39">
            <v>44287</v>
          </cell>
          <cell r="I39">
            <v>101885</v>
          </cell>
          <cell r="J39">
            <v>13781.8</v>
          </cell>
          <cell r="K39">
            <v>0</v>
          </cell>
          <cell r="L39" t="str">
            <v>ПРАЙМ</v>
          </cell>
          <cell r="M39" t="str">
            <v>Козак</v>
          </cell>
          <cell r="N39">
            <v>89216031210</v>
          </cell>
          <cell r="O39" t="str">
            <v xml:space="preserve">14.04.2021 </v>
          </cell>
        </row>
        <row r="40">
          <cell r="A40">
            <v>8610181</v>
          </cell>
          <cell r="B40" t="str">
            <v>Ленинский пр-кт</v>
          </cell>
          <cell r="C40" t="str">
            <v>10А</v>
          </cell>
          <cell r="D40">
            <v>69</v>
          </cell>
          <cell r="E40">
            <v>8610181</v>
          </cell>
          <cell r="F40">
            <v>7.0000000000000007E-2</v>
          </cell>
          <cell r="G40">
            <v>0</v>
          </cell>
          <cell r="H40">
            <v>44288</v>
          </cell>
          <cell r="I40">
            <v>100958</v>
          </cell>
          <cell r="J40">
            <v>4368.2</v>
          </cell>
          <cell r="K40">
            <v>0</v>
          </cell>
          <cell r="L40" t="str">
            <v>Прайм</v>
          </cell>
          <cell r="M40" t="str">
            <v>Бахур</v>
          </cell>
          <cell r="N40">
            <v>89506715245</v>
          </cell>
          <cell r="O40" t="str">
            <v xml:space="preserve">14.04.2021 </v>
          </cell>
        </row>
        <row r="41">
          <cell r="A41">
            <v>8609662</v>
          </cell>
          <cell r="B41" t="str">
            <v>Ленинский проспект</v>
          </cell>
          <cell r="C41" t="str">
            <v>10а</v>
          </cell>
          <cell r="D41">
            <v>140</v>
          </cell>
          <cell r="E41">
            <v>8609662</v>
          </cell>
          <cell r="F41">
            <v>0.08</v>
          </cell>
          <cell r="G41">
            <v>0</v>
          </cell>
          <cell r="H41">
            <v>44288</v>
          </cell>
          <cell r="I41">
            <v>112022</v>
          </cell>
          <cell r="J41">
            <v>20585.900000000001</v>
          </cell>
          <cell r="K41">
            <v>0</v>
          </cell>
          <cell r="L41" t="str">
            <v>Прайм</v>
          </cell>
          <cell r="M41" t="str">
            <v>Щербаков</v>
          </cell>
          <cell r="N41">
            <v>89118597992</v>
          </cell>
          <cell r="O41" t="str">
            <v xml:space="preserve">14.04.2021 </v>
          </cell>
        </row>
        <row r="42">
          <cell r="A42">
            <v>8610400</v>
          </cell>
          <cell r="B42" t="str">
            <v>Ленинский проспект</v>
          </cell>
          <cell r="C42" t="str">
            <v>10а</v>
          </cell>
          <cell r="D42">
            <v>139</v>
          </cell>
          <cell r="E42">
            <v>8610400</v>
          </cell>
          <cell r="F42">
            <v>0.06</v>
          </cell>
          <cell r="G42">
            <v>0</v>
          </cell>
          <cell r="H42">
            <v>44287</v>
          </cell>
          <cell r="I42">
            <v>112813</v>
          </cell>
          <cell r="J42">
            <v>34251.199999999997</v>
          </cell>
          <cell r="K42">
            <v>0</v>
          </cell>
          <cell r="L42" t="str">
            <v>ПРАЙМ</v>
          </cell>
          <cell r="M42" t="str">
            <v>Козак</v>
          </cell>
          <cell r="N42">
            <v>89216031210</v>
          </cell>
          <cell r="O42" t="str">
            <v xml:space="preserve">14.04.2021 </v>
          </cell>
        </row>
        <row r="43">
          <cell r="A43">
            <v>8610164</v>
          </cell>
          <cell r="B43" t="str">
            <v>Ленинский пр-кт</v>
          </cell>
          <cell r="C43" t="str">
            <v>10А</v>
          </cell>
          <cell r="D43">
            <v>119</v>
          </cell>
          <cell r="E43">
            <v>8610164</v>
          </cell>
          <cell r="F43">
            <v>0.05</v>
          </cell>
          <cell r="G43">
            <v>0</v>
          </cell>
          <cell r="H43">
            <v>44288</v>
          </cell>
          <cell r="I43">
            <v>111625</v>
          </cell>
          <cell r="J43">
            <v>29595.1</v>
          </cell>
          <cell r="K43">
            <v>0</v>
          </cell>
          <cell r="L43" t="str">
            <v>Прайм</v>
          </cell>
          <cell r="M43" t="str">
            <v>Бахур</v>
          </cell>
          <cell r="N43">
            <v>89506715245</v>
          </cell>
          <cell r="O43" t="str">
            <v xml:space="preserve">14.04.2021 </v>
          </cell>
        </row>
        <row r="44">
          <cell r="A44">
            <v>8609633</v>
          </cell>
          <cell r="B44" t="str">
            <v>Ленинский проспект</v>
          </cell>
          <cell r="C44" t="str">
            <v>10а</v>
          </cell>
          <cell r="D44">
            <v>135</v>
          </cell>
          <cell r="E44">
            <v>8609633</v>
          </cell>
          <cell r="F44">
            <v>0.08</v>
          </cell>
          <cell r="G44">
            <v>0</v>
          </cell>
          <cell r="H44">
            <v>44288</v>
          </cell>
          <cell r="I44">
            <v>112805</v>
          </cell>
          <cell r="J44">
            <v>31246.9</v>
          </cell>
          <cell r="K44">
            <v>0</v>
          </cell>
          <cell r="L44" t="str">
            <v>Прайм</v>
          </cell>
          <cell r="M44" t="str">
            <v>Щербаков</v>
          </cell>
          <cell r="N44">
            <v>89118597992</v>
          </cell>
          <cell r="O44" t="str">
            <v xml:space="preserve">14.04.2021 </v>
          </cell>
        </row>
        <row r="45">
          <cell r="A45">
            <v>8610979</v>
          </cell>
          <cell r="B45" t="str">
            <v>Ленинский пр-кт</v>
          </cell>
          <cell r="C45" t="str">
            <v>10А</v>
          </cell>
          <cell r="D45">
            <v>19</v>
          </cell>
          <cell r="E45">
            <v>8610979</v>
          </cell>
          <cell r="F45">
            <v>0.06</v>
          </cell>
          <cell r="G45">
            <v>0</v>
          </cell>
          <cell r="H45">
            <v>44288</v>
          </cell>
          <cell r="I45">
            <v>52171</v>
          </cell>
          <cell r="J45">
            <v>34417.199999999997</v>
          </cell>
          <cell r="K45">
            <v>0</v>
          </cell>
          <cell r="L45" t="str">
            <v>Прайм</v>
          </cell>
          <cell r="M45" t="str">
            <v>Бахур</v>
          </cell>
          <cell r="N45">
            <v>89506715245</v>
          </cell>
          <cell r="O45" t="str">
            <v xml:space="preserve">14.04.2021 </v>
          </cell>
        </row>
        <row r="46">
          <cell r="A46">
            <v>8610347</v>
          </cell>
          <cell r="B46" t="str">
            <v>Ленинский проспект</v>
          </cell>
          <cell r="C46" t="str">
            <v>10а</v>
          </cell>
          <cell r="D46">
            <v>33</v>
          </cell>
          <cell r="E46">
            <v>8610347</v>
          </cell>
          <cell r="F46">
            <v>0.08</v>
          </cell>
          <cell r="G46">
            <v>0</v>
          </cell>
          <cell r="H46">
            <v>44288</v>
          </cell>
          <cell r="I46">
            <v>52482</v>
          </cell>
          <cell r="J46">
            <v>13381</v>
          </cell>
          <cell r="K46">
            <v>0</v>
          </cell>
          <cell r="L46" t="str">
            <v>ПРАЙМ</v>
          </cell>
          <cell r="M46" t="str">
            <v>Козак</v>
          </cell>
          <cell r="N46">
            <v>89216031210</v>
          </cell>
          <cell r="O46" t="str">
            <v xml:space="preserve">14.04.2021 </v>
          </cell>
        </row>
        <row r="47">
          <cell r="A47">
            <v>8611133</v>
          </cell>
          <cell r="B47" t="str">
            <v>Ленинский пр-кт</v>
          </cell>
          <cell r="C47" t="str">
            <v>10А</v>
          </cell>
          <cell r="D47">
            <v>100</v>
          </cell>
          <cell r="E47">
            <v>8611133</v>
          </cell>
          <cell r="F47">
            <v>0.06</v>
          </cell>
          <cell r="G47">
            <v>0</v>
          </cell>
          <cell r="H47">
            <v>44288</v>
          </cell>
          <cell r="I47">
            <v>10756</v>
          </cell>
          <cell r="J47">
            <v>19873.7</v>
          </cell>
          <cell r="K47">
            <v>0</v>
          </cell>
          <cell r="L47" t="str">
            <v>Прайм</v>
          </cell>
          <cell r="M47" t="str">
            <v>Бахур</v>
          </cell>
          <cell r="N47">
            <v>89506715245</v>
          </cell>
          <cell r="O47" t="str">
            <v xml:space="preserve">14.04.2021 </v>
          </cell>
        </row>
        <row r="48">
          <cell r="A48">
            <v>8611060</v>
          </cell>
          <cell r="B48" t="str">
            <v>Ленинский проспект</v>
          </cell>
          <cell r="C48" t="str">
            <v>10а</v>
          </cell>
          <cell r="D48">
            <v>133</v>
          </cell>
          <cell r="E48">
            <v>8611060</v>
          </cell>
          <cell r="F48">
            <v>0.05</v>
          </cell>
          <cell r="G48">
            <v>0</v>
          </cell>
          <cell r="H48">
            <v>44288</v>
          </cell>
          <cell r="I48">
            <v>110802</v>
          </cell>
          <cell r="J48">
            <v>19663.8</v>
          </cell>
          <cell r="K48">
            <v>0</v>
          </cell>
          <cell r="L48" t="str">
            <v>Прайм</v>
          </cell>
          <cell r="M48" t="str">
            <v>Щербаков</v>
          </cell>
          <cell r="N48">
            <v>89118597992</v>
          </cell>
          <cell r="O48" t="str">
            <v xml:space="preserve">14.04.2021 </v>
          </cell>
        </row>
        <row r="49">
          <cell r="A49">
            <v>8610258</v>
          </cell>
          <cell r="B49" t="str">
            <v>Ленинский пр-кт</v>
          </cell>
          <cell r="C49" t="str">
            <v>10А</v>
          </cell>
          <cell r="D49">
            <v>105</v>
          </cell>
          <cell r="E49">
            <v>8610258</v>
          </cell>
          <cell r="F49">
            <v>0.05</v>
          </cell>
          <cell r="G49">
            <v>0</v>
          </cell>
          <cell r="H49">
            <v>44288</v>
          </cell>
          <cell r="I49">
            <v>101809</v>
          </cell>
          <cell r="J49">
            <v>13302.2</v>
          </cell>
          <cell r="K49">
            <v>0</v>
          </cell>
          <cell r="L49" t="str">
            <v>Прайм</v>
          </cell>
          <cell r="M49" t="str">
            <v>Бахур</v>
          </cell>
          <cell r="N49">
            <v>89506715245</v>
          </cell>
          <cell r="O49" t="str">
            <v xml:space="preserve">14.04.2021 </v>
          </cell>
        </row>
        <row r="50">
          <cell r="A50">
            <v>8610573</v>
          </cell>
          <cell r="B50" t="str">
            <v>Ленинский пр-кт</v>
          </cell>
          <cell r="C50" t="str">
            <v>10А</v>
          </cell>
          <cell r="D50">
            <v>96</v>
          </cell>
          <cell r="E50">
            <v>8610573</v>
          </cell>
          <cell r="F50">
            <v>0.12</v>
          </cell>
          <cell r="G50" t="str">
            <v>Далее</v>
          </cell>
          <cell r="H50">
            <v>44286</v>
          </cell>
          <cell r="I50">
            <v>101865</v>
          </cell>
          <cell r="J50">
            <v>17530.3</v>
          </cell>
          <cell r="K50">
            <v>0</v>
          </cell>
          <cell r="L50" t="str">
            <v>Прайм</v>
          </cell>
          <cell r="M50" t="str">
            <v>Бахур</v>
          </cell>
          <cell r="N50">
            <v>89506715245</v>
          </cell>
          <cell r="O50" t="str">
            <v xml:space="preserve">15.04.2021 </v>
          </cell>
        </row>
        <row r="51">
          <cell r="A51">
            <v>8610127</v>
          </cell>
          <cell r="B51" t="str">
            <v>Ленинский проспект</v>
          </cell>
          <cell r="C51" t="str">
            <v>10а</v>
          </cell>
          <cell r="D51">
            <v>92</v>
          </cell>
          <cell r="E51">
            <v>8610127</v>
          </cell>
          <cell r="F51" t="str">
            <v>0.07</v>
          </cell>
          <cell r="G51">
            <v>0</v>
          </cell>
          <cell r="H51">
            <v>44288</v>
          </cell>
          <cell r="I51">
            <v>101876</v>
          </cell>
          <cell r="J51">
            <v>23507.9</v>
          </cell>
          <cell r="K51">
            <v>0</v>
          </cell>
          <cell r="L51" t="str">
            <v>Прайм</v>
          </cell>
          <cell r="M51" t="str">
            <v>Щербаков</v>
          </cell>
          <cell r="N51">
            <v>89118597992</v>
          </cell>
          <cell r="O51" t="str">
            <v xml:space="preserve">15.04.2021 </v>
          </cell>
        </row>
        <row r="52">
          <cell r="A52">
            <v>8611040</v>
          </cell>
          <cell r="B52" t="str">
            <v>Ленинский пр-кт</v>
          </cell>
          <cell r="C52" t="str">
            <v>10А</v>
          </cell>
          <cell r="D52">
            <v>126</v>
          </cell>
          <cell r="E52">
            <v>8611040</v>
          </cell>
          <cell r="F52">
            <v>0.05</v>
          </cell>
          <cell r="G52">
            <v>0</v>
          </cell>
          <cell r="H52">
            <v>44288</v>
          </cell>
          <cell r="I52">
            <v>10180</v>
          </cell>
          <cell r="J52">
            <v>11298.3</v>
          </cell>
          <cell r="K52">
            <v>0</v>
          </cell>
          <cell r="L52" t="str">
            <v>Прайм</v>
          </cell>
          <cell r="M52" t="str">
            <v>Бахур</v>
          </cell>
          <cell r="N52">
            <v>89506715245</v>
          </cell>
          <cell r="O52" t="str">
            <v xml:space="preserve">15.04.2021 </v>
          </cell>
        </row>
        <row r="53">
          <cell r="A53">
            <v>861356</v>
          </cell>
          <cell r="B53" t="str">
            <v>Ленинский проспект</v>
          </cell>
          <cell r="C53" t="str">
            <v>10а</v>
          </cell>
          <cell r="D53">
            <v>157</v>
          </cell>
          <cell r="E53">
            <v>861356</v>
          </cell>
          <cell r="F53">
            <v>0.05</v>
          </cell>
          <cell r="G53">
            <v>0</v>
          </cell>
          <cell r="H53">
            <v>44288</v>
          </cell>
          <cell r="I53">
            <v>111902</v>
          </cell>
          <cell r="J53">
            <v>22220.3</v>
          </cell>
          <cell r="K53">
            <v>0</v>
          </cell>
          <cell r="L53" t="str">
            <v>Прайм</v>
          </cell>
          <cell r="M53" t="str">
            <v>Щербаков</v>
          </cell>
          <cell r="N53">
            <v>89118597992</v>
          </cell>
          <cell r="O53" t="str">
            <v xml:space="preserve">15.04.2021 </v>
          </cell>
        </row>
        <row r="54">
          <cell r="A54">
            <v>8610367</v>
          </cell>
          <cell r="B54" t="str">
            <v>Ленинский проспект</v>
          </cell>
          <cell r="C54" t="str">
            <v>10а</v>
          </cell>
          <cell r="D54">
            <v>77</v>
          </cell>
          <cell r="E54">
            <v>8610367</v>
          </cell>
          <cell r="F54" t="str">
            <v>0.06</v>
          </cell>
          <cell r="G54">
            <v>0</v>
          </cell>
          <cell r="H54">
            <v>44288</v>
          </cell>
          <cell r="I54">
            <v>52183</v>
          </cell>
          <cell r="J54">
            <v>21989.8</v>
          </cell>
          <cell r="K54">
            <v>0</v>
          </cell>
          <cell r="L54" t="str">
            <v>Прайм</v>
          </cell>
          <cell r="M54" t="str">
            <v>Щербаков</v>
          </cell>
          <cell r="N54">
            <v>89118597992</v>
          </cell>
          <cell r="O54" t="str">
            <v xml:space="preserve">15.04.2021 </v>
          </cell>
        </row>
        <row r="55">
          <cell r="A55">
            <v>8610636</v>
          </cell>
          <cell r="B55" t="str">
            <v>Ленинский пр-кт</v>
          </cell>
          <cell r="C55" t="str">
            <v>10А</v>
          </cell>
          <cell r="D55">
            <v>41</v>
          </cell>
          <cell r="E55">
            <v>8610636</v>
          </cell>
          <cell r="F55">
            <v>0.11</v>
          </cell>
          <cell r="G55">
            <v>0</v>
          </cell>
          <cell r="H55">
            <v>44286</v>
          </cell>
          <cell r="I55">
            <v>100464</v>
          </cell>
          <cell r="J55">
            <v>19438.3</v>
          </cell>
          <cell r="K55">
            <v>0</v>
          </cell>
          <cell r="L55" t="str">
            <v>Прайм</v>
          </cell>
          <cell r="M55" t="str">
            <v>Бахур</v>
          </cell>
          <cell r="N55">
            <v>89506715245</v>
          </cell>
          <cell r="O55" t="str">
            <v xml:space="preserve">15.04.2021 </v>
          </cell>
        </row>
        <row r="56">
          <cell r="A56">
            <v>8610263</v>
          </cell>
          <cell r="B56" t="str">
            <v>Ленинский проспект</v>
          </cell>
          <cell r="C56" t="str">
            <v>10а</v>
          </cell>
          <cell r="D56">
            <v>108</v>
          </cell>
          <cell r="E56">
            <v>8610263</v>
          </cell>
          <cell r="F56">
            <v>0.13</v>
          </cell>
          <cell r="G56">
            <v>0</v>
          </cell>
          <cell r="H56">
            <v>44288</v>
          </cell>
          <cell r="I56">
            <v>101741</v>
          </cell>
          <cell r="J56">
            <v>9825.6</v>
          </cell>
          <cell r="K56">
            <v>0</v>
          </cell>
          <cell r="L56" t="str">
            <v>ПРАЙМ</v>
          </cell>
          <cell r="M56" t="str">
            <v>Козак</v>
          </cell>
          <cell r="N56">
            <v>89216031210</v>
          </cell>
          <cell r="O56" t="str">
            <v xml:space="preserve">15.04.2021 </v>
          </cell>
        </row>
        <row r="57">
          <cell r="A57">
            <v>8610133</v>
          </cell>
          <cell r="B57" t="str">
            <v>Ленинский проспект</v>
          </cell>
          <cell r="C57" t="str">
            <v>10а</v>
          </cell>
          <cell r="D57">
            <v>49</v>
          </cell>
          <cell r="E57">
            <v>8610133</v>
          </cell>
          <cell r="F57" t="str">
            <v>0.07</v>
          </cell>
          <cell r="G57">
            <v>0</v>
          </cell>
          <cell r="H57">
            <v>44288</v>
          </cell>
          <cell r="I57">
            <v>101237</v>
          </cell>
          <cell r="J57">
            <v>17816.2</v>
          </cell>
          <cell r="K57">
            <v>0</v>
          </cell>
          <cell r="L57" t="str">
            <v>Прайм</v>
          </cell>
          <cell r="M57" t="str">
            <v>Щербаков</v>
          </cell>
          <cell r="N57">
            <v>89118597992</v>
          </cell>
          <cell r="O57" t="str">
            <v xml:space="preserve">15.04.2021 </v>
          </cell>
        </row>
        <row r="58">
          <cell r="A58">
            <v>8606704</v>
          </cell>
          <cell r="B58" t="str">
            <v>Ленинский пр-кт</v>
          </cell>
          <cell r="C58" t="str">
            <v>10А</v>
          </cell>
          <cell r="D58">
            <v>86</v>
          </cell>
          <cell r="E58">
            <v>8606704</v>
          </cell>
          <cell r="F58">
            <v>0.2</v>
          </cell>
          <cell r="G58">
            <v>0</v>
          </cell>
          <cell r="H58">
            <v>44286</v>
          </cell>
          <cell r="I58">
            <v>53210</v>
          </cell>
          <cell r="J58">
            <v>35459.699999999997</v>
          </cell>
          <cell r="K58">
            <v>0</v>
          </cell>
          <cell r="L58" t="str">
            <v>Прайм</v>
          </cell>
          <cell r="M58" t="str">
            <v>Бахур</v>
          </cell>
          <cell r="N58">
            <v>89506715245</v>
          </cell>
          <cell r="O58" t="str">
            <v xml:space="preserve">15.04.2021 </v>
          </cell>
        </row>
        <row r="59">
          <cell r="A59">
            <v>8610344</v>
          </cell>
          <cell r="B59" t="str">
            <v>Ленинский проспект</v>
          </cell>
          <cell r="C59" t="str">
            <v>10а</v>
          </cell>
          <cell r="D59">
            <v>1</v>
          </cell>
          <cell r="E59">
            <v>8610344</v>
          </cell>
          <cell r="F59">
            <v>0.08</v>
          </cell>
          <cell r="G59">
            <v>0</v>
          </cell>
          <cell r="H59">
            <v>44288</v>
          </cell>
          <cell r="I59">
            <v>101754</v>
          </cell>
          <cell r="J59">
            <v>18231</v>
          </cell>
          <cell r="K59">
            <v>0</v>
          </cell>
          <cell r="L59" t="str">
            <v>ПРАЙМ</v>
          </cell>
          <cell r="M59" t="str">
            <v>Козак</v>
          </cell>
          <cell r="N59">
            <v>89216031210</v>
          </cell>
          <cell r="O59" t="str">
            <v xml:space="preserve">15.04.2021 </v>
          </cell>
        </row>
        <row r="60">
          <cell r="A60">
            <v>8610544</v>
          </cell>
          <cell r="B60" t="str">
            <v>Ленинский проспект</v>
          </cell>
          <cell r="C60" t="str">
            <v>10а</v>
          </cell>
          <cell r="D60">
            <v>109</v>
          </cell>
          <cell r="E60">
            <v>8610544</v>
          </cell>
          <cell r="F60">
            <v>0.06</v>
          </cell>
          <cell r="G60">
            <v>0</v>
          </cell>
          <cell r="H60">
            <v>44286</v>
          </cell>
          <cell r="I60">
            <v>101755</v>
          </cell>
          <cell r="J60">
            <v>20392.7</v>
          </cell>
          <cell r="K60">
            <v>0</v>
          </cell>
          <cell r="L60" t="str">
            <v>Прайм</v>
          </cell>
          <cell r="M60" t="str">
            <v>Щербаков</v>
          </cell>
          <cell r="N60">
            <v>89118597992</v>
          </cell>
          <cell r="O60" t="str">
            <v xml:space="preserve">15.04.2021 </v>
          </cell>
        </row>
        <row r="61">
          <cell r="A61">
            <v>8606664</v>
          </cell>
          <cell r="B61" t="str">
            <v>Ленинский проспект</v>
          </cell>
          <cell r="C61" t="str">
            <v>10а</v>
          </cell>
          <cell r="D61">
            <v>94</v>
          </cell>
          <cell r="E61">
            <v>8606664</v>
          </cell>
          <cell r="F61">
            <v>0.2</v>
          </cell>
          <cell r="G61">
            <v>0</v>
          </cell>
          <cell r="H61">
            <v>44286</v>
          </cell>
          <cell r="I61">
            <v>101865</v>
          </cell>
          <cell r="J61">
            <v>16380.3</v>
          </cell>
          <cell r="K61">
            <v>0</v>
          </cell>
          <cell r="L61" t="str">
            <v>Прайм</v>
          </cell>
          <cell r="M61" t="str">
            <v>Щербаков</v>
          </cell>
          <cell r="N61">
            <v>89118597992</v>
          </cell>
          <cell r="O61" t="str">
            <v xml:space="preserve">15.04.2021 </v>
          </cell>
        </row>
        <row r="62">
          <cell r="A62">
            <v>8610619</v>
          </cell>
          <cell r="B62" t="str">
            <v>Ленинский пр-кт</v>
          </cell>
          <cell r="C62" t="str">
            <v>10А</v>
          </cell>
          <cell r="D62">
            <v>145</v>
          </cell>
          <cell r="E62">
            <v>8610619</v>
          </cell>
          <cell r="F62">
            <v>0.12</v>
          </cell>
          <cell r="G62">
            <v>0</v>
          </cell>
          <cell r="H62">
            <v>44286</v>
          </cell>
          <cell r="I62">
            <v>111925</v>
          </cell>
          <cell r="J62">
            <v>24031.8</v>
          </cell>
          <cell r="K62">
            <v>0</v>
          </cell>
          <cell r="L62" t="str">
            <v>Прайм</v>
          </cell>
          <cell r="M62" t="str">
            <v>Бахур</v>
          </cell>
          <cell r="N62">
            <v>89506715245</v>
          </cell>
          <cell r="O62" t="str">
            <v xml:space="preserve">15.04.2021 </v>
          </cell>
        </row>
        <row r="63">
          <cell r="A63">
            <v>8611106</v>
          </cell>
          <cell r="B63" t="str">
            <v>Ленинский проспект</v>
          </cell>
          <cell r="C63" t="str">
            <v>10а</v>
          </cell>
          <cell r="D63">
            <v>154</v>
          </cell>
          <cell r="E63">
            <v>8611106</v>
          </cell>
          <cell r="F63">
            <v>0.1</v>
          </cell>
          <cell r="G63">
            <v>0</v>
          </cell>
          <cell r="H63">
            <v>44288</v>
          </cell>
          <cell r="I63">
            <v>111906</v>
          </cell>
          <cell r="J63">
            <v>35982.9</v>
          </cell>
          <cell r="K63">
            <v>0</v>
          </cell>
          <cell r="L63" t="str">
            <v>ПРАЙМ</v>
          </cell>
          <cell r="M63" t="str">
            <v>Козак</v>
          </cell>
          <cell r="N63">
            <v>89216031210</v>
          </cell>
          <cell r="O63" t="str">
            <v xml:space="preserve">15.04.2021 </v>
          </cell>
        </row>
        <row r="64">
          <cell r="A64">
            <v>8607540</v>
          </cell>
          <cell r="B64" t="str">
            <v>Ленинский пр-кт</v>
          </cell>
          <cell r="C64" t="str">
            <v>10А</v>
          </cell>
          <cell r="D64">
            <v>149</v>
          </cell>
          <cell r="E64">
            <v>8607540</v>
          </cell>
          <cell r="F64">
            <v>0.2</v>
          </cell>
          <cell r="G64">
            <v>0</v>
          </cell>
          <cell r="H64">
            <v>44286</v>
          </cell>
          <cell r="I64">
            <v>111903</v>
          </cell>
          <cell r="J64">
            <v>43021.3</v>
          </cell>
          <cell r="K64">
            <v>0</v>
          </cell>
          <cell r="L64" t="str">
            <v>Прайм</v>
          </cell>
          <cell r="M64" t="str">
            <v>Бахур</v>
          </cell>
          <cell r="N64">
            <v>89506715245</v>
          </cell>
          <cell r="O64" t="str">
            <v xml:space="preserve">15.04.2021 </v>
          </cell>
        </row>
        <row r="65">
          <cell r="A65">
            <v>8606527</v>
          </cell>
          <cell r="B65" t="str">
            <v>Ленинский проспект</v>
          </cell>
          <cell r="C65" t="str">
            <v>10а</v>
          </cell>
          <cell r="D65">
            <v>117</v>
          </cell>
          <cell r="E65">
            <v>8606527</v>
          </cell>
          <cell r="F65">
            <v>0.2</v>
          </cell>
          <cell r="G65">
            <v>0</v>
          </cell>
          <cell r="H65">
            <v>44286</v>
          </cell>
          <cell r="I65">
            <v>100695</v>
          </cell>
          <cell r="J65">
            <v>18304.2</v>
          </cell>
          <cell r="K65">
            <v>0</v>
          </cell>
          <cell r="L65" t="str">
            <v>Прайм</v>
          </cell>
          <cell r="M65" t="str">
            <v>Щербаков</v>
          </cell>
          <cell r="N65">
            <v>89118597992</v>
          </cell>
          <cell r="O65" t="str">
            <v xml:space="preserve">15.04.2021 </v>
          </cell>
        </row>
        <row r="66">
          <cell r="A66">
            <v>8610988</v>
          </cell>
          <cell r="B66" t="str">
            <v>Ленинский проспект</v>
          </cell>
          <cell r="C66" t="str">
            <v>10а</v>
          </cell>
          <cell r="D66">
            <v>161</v>
          </cell>
          <cell r="E66">
            <v>8610988</v>
          </cell>
          <cell r="F66">
            <v>0.06</v>
          </cell>
          <cell r="G66">
            <v>0</v>
          </cell>
          <cell r="H66">
            <v>44288</v>
          </cell>
          <cell r="I66">
            <v>101813</v>
          </cell>
          <cell r="J66">
            <v>27655.200000000001</v>
          </cell>
          <cell r="K66">
            <v>0</v>
          </cell>
          <cell r="L66" t="str">
            <v>ПРАЙМ</v>
          </cell>
          <cell r="M66" t="str">
            <v>Козак</v>
          </cell>
          <cell r="N66">
            <v>89216031210</v>
          </cell>
          <cell r="O66" t="str">
            <v xml:space="preserve">15.04.2021 </v>
          </cell>
        </row>
        <row r="67">
          <cell r="A67">
            <v>8610898</v>
          </cell>
          <cell r="B67" t="str">
            <v>Ленинский пр-кт</v>
          </cell>
          <cell r="C67" t="str">
            <v>10А</v>
          </cell>
          <cell r="D67">
            <v>144</v>
          </cell>
          <cell r="E67">
            <v>8610898</v>
          </cell>
          <cell r="F67">
            <v>0.13</v>
          </cell>
          <cell r="G67">
            <v>0</v>
          </cell>
          <cell r="H67">
            <v>44287</v>
          </cell>
          <cell r="I67">
            <v>112814</v>
          </cell>
          <cell r="J67">
            <v>66414</v>
          </cell>
          <cell r="K67">
            <v>0</v>
          </cell>
          <cell r="L67" t="str">
            <v>Прайм</v>
          </cell>
          <cell r="M67" t="str">
            <v>Бахур</v>
          </cell>
          <cell r="N67">
            <v>89506715245</v>
          </cell>
          <cell r="O67" t="str">
            <v xml:space="preserve">16.04.2021 </v>
          </cell>
        </row>
        <row r="68">
          <cell r="A68">
            <v>8610123</v>
          </cell>
          <cell r="B68" t="str">
            <v>Ленинский проспект</v>
          </cell>
          <cell r="C68" t="str">
            <v>10а</v>
          </cell>
          <cell r="D68">
            <v>141</v>
          </cell>
          <cell r="E68">
            <v>8610123</v>
          </cell>
          <cell r="F68">
            <v>7.0000000000000007E-2</v>
          </cell>
          <cell r="G68">
            <v>0</v>
          </cell>
          <cell r="H68">
            <v>44288</v>
          </cell>
          <cell r="I68">
            <v>112205</v>
          </cell>
          <cell r="J68">
            <v>17478.7</v>
          </cell>
          <cell r="K68">
            <v>0</v>
          </cell>
          <cell r="L68" t="str">
            <v>Прайм</v>
          </cell>
          <cell r="M68" t="str">
            <v>Щербаков</v>
          </cell>
          <cell r="N68">
            <v>89118597992</v>
          </cell>
          <cell r="O68" t="str">
            <v xml:space="preserve">16.04.2021 </v>
          </cell>
        </row>
        <row r="69">
          <cell r="A69">
            <v>8606659</v>
          </cell>
          <cell r="B69" t="str">
            <v>Ленинский проспект</v>
          </cell>
          <cell r="C69" t="str">
            <v>10а</v>
          </cell>
          <cell r="D69">
            <v>48</v>
          </cell>
          <cell r="E69">
            <v>8606659</v>
          </cell>
          <cell r="F69">
            <v>0.2</v>
          </cell>
          <cell r="G69">
            <v>0</v>
          </cell>
          <cell r="H69">
            <v>44286</v>
          </cell>
          <cell r="I69">
            <v>100028</v>
          </cell>
          <cell r="J69">
            <v>15904.3</v>
          </cell>
          <cell r="K69">
            <v>0</v>
          </cell>
          <cell r="L69" t="str">
            <v>ПРАЙМ</v>
          </cell>
          <cell r="M69" t="str">
            <v>Козак</v>
          </cell>
          <cell r="N69">
            <v>89216031210</v>
          </cell>
          <cell r="O69" t="str">
            <v xml:space="preserve">16.04.2021 </v>
          </cell>
        </row>
        <row r="70">
          <cell r="A70">
            <v>8610445</v>
          </cell>
          <cell r="B70" t="str">
            <v>Ленинский пр-кт</v>
          </cell>
          <cell r="C70" t="str">
            <v>10А</v>
          </cell>
          <cell r="D70">
            <v>65</v>
          </cell>
          <cell r="E70">
            <v>8610445</v>
          </cell>
          <cell r="F70">
            <v>0.13</v>
          </cell>
          <cell r="G70">
            <v>0</v>
          </cell>
          <cell r="H70">
            <v>44287</v>
          </cell>
          <cell r="I70">
            <v>100020</v>
          </cell>
          <cell r="J70">
            <v>24164.3</v>
          </cell>
          <cell r="K70">
            <v>0</v>
          </cell>
          <cell r="L70" t="str">
            <v>Прайм</v>
          </cell>
          <cell r="M70" t="str">
            <v>Бахур</v>
          </cell>
          <cell r="N70">
            <v>89506715245</v>
          </cell>
          <cell r="O70" t="str">
            <v xml:space="preserve">16.04.2021 </v>
          </cell>
        </row>
        <row r="71">
          <cell r="A71">
            <v>8610590</v>
          </cell>
          <cell r="B71" t="str">
            <v>Ленинский проспект</v>
          </cell>
          <cell r="C71" t="str">
            <v>10а</v>
          </cell>
          <cell r="D71">
            <v>34</v>
          </cell>
          <cell r="E71">
            <v>8610590</v>
          </cell>
          <cell r="F71">
            <v>0.06</v>
          </cell>
          <cell r="G71">
            <v>0</v>
          </cell>
          <cell r="H71">
            <v>44286</v>
          </cell>
          <cell r="I71">
            <v>52844</v>
          </cell>
          <cell r="J71">
            <v>30830</v>
          </cell>
          <cell r="K71">
            <v>0</v>
          </cell>
          <cell r="L71" t="str">
            <v>Прайм</v>
          </cell>
          <cell r="M71" t="str">
            <v>Щербаков</v>
          </cell>
          <cell r="N71">
            <v>89118597992</v>
          </cell>
          <cell r="O71" t="str">
            <v xml:space="preserve">16.04.2021 </v>
          </cell>
        </row>
        <row r="72">
          <cell r="A72">
            <v>8610582</v>
          </cell>
          <cell r="B72" t="str">
            <v>Ленинский проспект</v>
          </cell>
          <cell r="C72" t="str">
            <v>10а</v>
          </cell>
          <cell r="D72">
            <v>23</v>
          </cell>
          <cell r="E72">
            <v>8610582</v>
          </cell>
          <cell r="F72">
            <v>0.18</v>
          </cell>
          <cell r="G72">
            <v>0</v>
          </cell>
          <cell r="H72">
            <v>44286</v>
          </cell>
          <cell r="I72">
            <v>52135</v>
          </cell>
          <cell r="J72">
            <v>33223.699999999997</v>
          </cell>
          <cell r="K72">
            <v>0</v>
          </cell>
          <cell r="L72" t="str">
            <v>ПРАЙМ</v>
          </cell>
          <cell r="M72" t="str">
            <v>Козак</v>
          </cell>
          <cell r="N72">
            <v>89216031210</v>
          </cell>
          <cell r="O72" t="str">
            <v xml:space="preserve">16.04.2021 </v>
          </cell>
        </row>
        <row r="73">
          <cell r="A73">
            <v>8610891</v>
          </cell>
          <cell r="B73" t="str">
            <v>Ленинский пр-кт</v>
          </cell>
          <cell r="C73" t="str">
            <v>10А</v>
          </cell>
          <cell r="D73">
            <v>142</v>
          </cell>
          <cell r="E73">
            <v>8610891</v>
          </cell>
          <cell r="F73">
            <v>0.13</v>
          </cell>
          <cell r="G73">
            <v>0</v>
          </cell>
          <cell r="H73">
            <v>44287</v>
          </cell>
          <cell r="I73">
            <v>111503</v>
          </cell>
          <cell r="J73">
            <v>10892.2</v>
          </cell>
          <cell r="K73">
            <v>0</v>
          </cell>
          <cell r="L73" t="str">
            <v>Прайм</v>
          </cell>
          <cell r="M73" t="str">
            <v>Бахур</v>
          </cell>
          <cell r="N73">
            <v>89506715245</v>
          </cell>
          <cell r="O73" t="str">
            <v xml:space="preserve">16.04.2021 </v>
          </cell>
        </row>
        <row r="74">
          <cell r="A74">
            <v>8610595</v>
          </cell>
          <cell r="B74" t="str">
            <v>Ленинский проспект</v>
          </cell>
          <cell r="C74" t="str">
            <v>10а</v>
          </cell>
          <cell r="D74">
            <v>4</v>
          </cell>
          <cell r="E74">
            <v>8610595</v>
          </cell>
          <cell r="F74">
            <v>0.1</v>
          </cell>
          <cell r="G74">
            <v>0</v>
          </cell>
          <cell r="H74">
            <v>44286</v>
          </cell>
          <cell r="I74">
            <v>100040</v>
          </cell>
          <cell r="J74">
            <v>16724.3</v>
          </cell>
          <cell r="K74">
            <v>0</v>
          </cell>
          <cell r="L74" t="str">
            <v>ПРАЙМ</v>
          </cell>
          <cell r="M74" t="str">
            <v>Козак</v>
          </cell>
          <cell r="N74">
            <v>89216031210</v>
          </cell>
          <cell r="O74" t="str">
            <v xml:space="preserve">16.04.2021 </v>
          </cell>
        </row>
        <row r="75">
          <cell r="A75">
            <v>8610874</v>
          </cell>
          <cell r="B75" t="str">
            <v>Невского</v>
          </cell>
          <cell r="C75" t="str">
            <v>39Б</v>
          </cell>
          <cell r="D75">
            <v>2</v>
          </cell>
          <cell r="E75">
            <v>8610874</v>
          </cell>
          <cell r="F75">
            <v>0.13</v>
          </cell>
          <cell r="G75">
            <v>0</v>
          </cell>
          <cell r="H75">
            <v>44287</v>
          </cell>
          <cell r="I75">
            <v>51058940</v>
          </cell>
          <cell r="J75">
            <v>39018.800000000003</v>
          </cell>
          <cell r="K75">
            <v>0</v>
          </cell>
          <cell r="L75" t="str">
            <v>Прайм</v>
          </cell>
          <cell r="M75" t="str">
            <v>Бахур</v>
          </cell>
          <cell r="N75">
            <v>89506715245</v>
          </cell>
          <cell r="O75" t="str">
            <v xml:space="preserve">16.04.2021 </v>
          </cell>
        </row>
        <row r="76">
          <cell r="A76">
            <v>8610420</v>
          </cell>
          <cell r="B76" t="str">
            <v>Невского</v>
          </cell>
          <cell r="C76" t="str">
            <v>39б</v>
          </cell>
          <cell r="D76">
            <v>19</v>
          </cell>
          <cell r="E76">
            <v>8610420</v>
          </cell>
          <cell r="F76">
            <v>0.13</v>
          </cell>
          <cell r="G76">
            <v>0</v>
          </cell>
          <cell r="H76">
            <v>44287</v>
          </cell>
          <cell r="I76">
            <v>51040706</v>
          </cell>
          <cell r="J76">
            <v>12770.7</v>
          </cell>
          <cell r="K76">
            <v>0</v>
          </cell>
          <cell r="L76" t="str">
            <v>Прайм</v>
          </cell>
          <cell r="M76" t="str">
            <v>Щербаков</v>
          </cell>
          <cell r="N76">
            <v>89118597992</v>
          </cell>
          <cell r="O76" t="str">
            <v xml:space="preserve">16.04.2021 </v>
          </cell>
        </row>
        <row r="77">
          <cell r="A77">
            <v>8610428</v>
          </cell>
          <cell r="B77" t="str">
            <v>Невского</v>
          </cell>
          <cell r="C77" t="str">
            <v>39б</v>
          </cell>
          <cell r="D77">
            <v>16</v>
          </cell>
          <cell r="E77">
            <v>8610428</v>
          </cell>
          <cell r="F77">
            <v>0.13</v>
          </cell>
          <cell r="G77">
            <v>0</v>
          </cell>
          <cell r="H77">
            <v>44287</v>
          </cell>
          <cell r="I77">
            <v>510114551</v>
          </cell>
          <cell r="J77">
            <v>55718.400000000001</v>
          </cell>
          <cell r="K77">
            <v>0</v>
          </cell>
          <cell r="L77" t="str">
            <v>Прайм</v>
          </cell>
          <cell r="M77" t="str">
            <v>Щербаков</v>
          </cell>
          <cell r="N77">
            <v>89118597992</v>
          </cell>
          <cell r="O77" t="str">
            <v xml:space="preserve">16.04.2021 </v>
          </cell>
        </row>
        <row r="78">
          <cell r="A78">
            <v>8611020</v>
          </cell>
          <cell r="B78" t="str">
            <v>Невского</v>
          </cell>
          <cell r="C78" t="str">
            <v>39б</v>
          </cell>
          <cell r="D78">
            <v>26</v>
          </cell>
          <cell r="E78">
            <v>8611020</v>
          </cell>
          <cell r="F78">
            <v>0.05</v>
          </cell>
          <cell r="G78">
            <v>0</v>
          </cell>
          <cell r="H78">
            <v>44287</v>
          </cell>
          <cell r="I78">
            <v>51052133</v>
          </cell>
          <cell r="J78">
            <v>25629.4</v>
          </cell>
          <cell r="K78">
            <v>0</v>
          </cell>
          <cell r="L78" t="str">
            <v>ПРАЙМ</v>
          </cell>
          <cell r="M78" t="str">
            <v>Козак</v>
          </cell>
          <cell r="N78">
            <v>89216031210</v>
          </cell>
          <cell r="O78" t="str">
            <v xml:space="preserve">16.04.2021 </v>
          </cell>
        </row>
        <row r="79">
          <cell r="A79">
            <v>8606148</v>
          </cell>
          <cell r="B79" t="str">
            <v>В.Невского</v>
          </cell>
          <cell r="C79" t="str">
            <v>39б</v>
          </cell>
          <cell r="D79">
            <v>17</v>
          </cell>
          <cell r="E79">
            <v>8606148</v>
          </cell>
          <cell r="F79">
            <v>0.06</v>
          </cell>
          <cell r="G79">
            <v>0</v>
          </cell>
          <cell r="H79">
            <v>44286</v>
          </cell>
          <cell r="I79" t="str">
            <v>5N094870</v>
          </cell>
          <cell r="J79">
            <v>29147.1</v>
          </cell>
          <cell r="K79">
            <v>0</v>
          </cell>
          <cell r="L79" t="str">
            <v>ПРАЙМ</v>
          </cell>
          <cell r="M79" t="str">
            <v>Козак</v>
          </cell>
          <cell r="N79">
            <v>89216031210</v>
          </cell>
          <cell r="O79" t="str">
            <v xml:space="preserve">16.04.2021 </v>
          </cell>
        </row>
        <row r="80">
          <cell r="A80">
            <v>8610878</v>
          </cell>
          <cell r="B80" t="str">
            <v>Невского</v>
          </cell>
          <cell r="C80" t="str">
            <v>39б</v>
          </cell>
          <cell r="D80">
            <v>8</v>
          </cell>
          <cell r="E80">
            <v>8610878</v>
          </cell>
          <cell r="F80">
            <v>0.13</v>
          </cell>
          <cell r="G80">
            <v>0</v>
          </cell>
          <cell r="H80">
            <v>44287</v>
          </cell>
          <cell r="I80">
            <v>51065674</v>
          </cell>
          <cell r="J80">
            <v>62364.5</v>
          </cell>
          <cell r="K80">
            <v>0</v>
          </cell>
          <cell r="L80" t="str">
            <v>Прайм</v>
          </cell>
          <cell r="M80" t="str">
            <v>Щербаков</v>
          </cell>
          <cell r="N80">
            <v>89118597992</v>
          </cell>
          <cell r="O80" t="str">
            <v xml:space="preserve">16.04.2021 </v>
          </cell>
        </row>
        <row r="81">
          <cell r="A81">
            <v>8611033</v>
          </cell>
          <cell r="B81" t="str">
            <v>Ленинский пр-кт</v>
          </cell>
          <cell r="C81" t="str">
            <v>10А</v>
          </cell>
          <cell r="D81">
            <v>42</v>
          </cell>
          <cell r="E81">
            <v>8611033</v>
          </cell>
          <cell r="F81">
            <v>7.0000000000000007E-2</v>
          </cell>
          <cell r="G81">
            <v>0</v>
          </cell>
          <cell r="H81">
            <v>44287</v>
          </cell>
          <cell r="I81">
            <v>52958</v>
          </cell>
          <cell r="J81">
            <v>24665.1</v>
          </cell>
          <cell r="K81">
            <v>0</v>
          </cell>
          <cell r="L81" t="str">
            <v>Прайм</v>
          </cell>
          <cell r="M81" t="str">
            <v>Бахур</v>
          </cell>
          <cell r="N81">
            <v>89506715245</v>
          </cell>
          <cell r="O81" t="str">
            <v xml:space="preserve">16.04.2021 </v>
          </cell>
        </row>
        <row r="82">
          <cell r="A82">
            <v>8609737</v>
          </cell>
          <cell r="B82" t="str">
            <v>Невского</v>
          </cell>
          <cell r="C82" t="str">
            <v>39б</v>
          </cell>
          <cell r="D82">
            <v>71</v>
          </cell>
          <cell r="E82">
            <v>8609737</v>
          </cell>
          <cell r="F82">
            <v>0.05</v>
          </cell>
          <cell r="G82">
            <v>0</v>
          </cell>
          <cell r="H82">
            <v>44288</v>
          </cell>
          <cell r="I82" t="str">
            <v>5N083961</v>
          </cell>
          <cell r="J82">
            <v>34433.199999999997</v>
          </cell>
          <cell r="K82">
            <v>0</v>
          </cell>
          <cell r="L82" t="str">
            <v>Прайм</v>
          </cell>
          <cell r="M82" t="str">
            <v>Щербаков</v>
          </cell>
          <cell r="N82">
            <v>89118597992</v>
          </cell>
          <cell r="O82" t="str">
            <v xml:space="preserve">16.04.2021 </v>
          </cell>
        </row>
        <row r="83">
          <cell r="A83">
            <v>8611015</v>
          </cell>
          <cell r="B83" t="str">
            <v>В.Невского</v>
          </cell>
          <cell r="C83" t="str">
            <v>39б</v>
          </cell>
          <cell r="D83">
            <v>21</v>
          </cell>
          <cell r="E83">
            <v>8611015</v>
          </cell>
          <cell r="F83">
            <v>0.13</v>
          </cell>
          <cell r="G83">
            <v>0</v>
          </cell>
          <cell r="H83">
            <v>44287</v>
          </cell>
          <cell r="I83">
            <v>51018985</v>
          </cell>
          <cell r="J83">
            <v>23038.9</v>
          </cell>
          <cell r="K83">
            <v>0</v>
          </cell>
          <cell r="L83" t="str">
            <v>ПРАЙМ</v>
          </cell>
          <cell r="M83" t="str">
            <v>Козак</v>
          </cell>
          <cell r="N83">
            <v>89216031210</v>
          </cell>
          <cell r="O83" t="str">
            <v xml:space="preserve">16.04.2021 </v>
          </cell>
        </row>
        <row r="84">
          <cell r="A84">
            <v>8609609</v>
          </cell>
          <cell r="B84" t="str">
            <v>Невского</v>
          </cell>
          <cell r="C84" t="str">
            <v>39б</v>
          </cell>
          <cell r="D84">
            <v>49</v>
          </cell>
          <cell r="E84">
            <v>8609609</v>
          </cell>
          <cell r="F84">
            <v>0.06</v>
          </cell>
          <cell r="G84">
            <v>0</v>
          </cell>
          <cell r="H84">
            <v>44287</v>
          </cell>
          <cell r="I84">
            <v>51068461</v>
          </cell>
          <cell r="J84">
            <v>43596.3</v>
          </cell>
          <cell r="K84">
            <v>0</v>
          </cell>
          <cell r="L84" t="str">
            <v>Прайм</v>
          </cell>
          <cell r="M84" t="str">
            <v>Щербаков</v>
          </cell>
          <cell r="N84">
            <v>89118597992</v>
          </cell>
          <cell r="O84" t="str">
            <v xml:space="preserve">16.04.2021 </v>
          </cell>
        </row>
        <row r="85">
          <cell r="A85">
            <v>8610453</v>
          </cell>
          <cell r="B85" t="str">
            <v>В.Невского</v>
          </cell>
          <cell r="C85" t="str">
            <v>39б</v>
          </cell>
          <cell r="D85">
            <v>46</v>
          </cell>
          <cell r="E85">
            <v>8610453</v>
          </cell>
          <cell r="F85">
            <v>0.05</v>
          </cell>
          <cell r="G85">
            <v>0</v>
          </cell>
          <cell r="H85">
            <v>44288</v>
          </cell>
          <cell r="I85">
            <v>51067782</v>
          </cell>
          <cell r="J85">
            <v>31498.1</v>
          </cell>
          <cell r="K85">
            <v>0</v>
          </cell>
          <cell r="L85" t="str">
            <v>ПРАЙМ</v>
          </cell>
          <cell r="M85" t="str">
            <v>Козак</v>
          </cell>
          <cell r="N85">
            <v>89216031210</v>
          </cell>
          <cell r="O85" t="str">
            <v xml:space="preserve">16.04.2021 </v>
          </cell>
        </row>
        <row r="86">
          <cell r="A86">
            <v>8610506</v>
          </cell>
          <cell r="B86" t="str">
            <v>В.Невского</v>
          </cell>
          <cell r="C86">
            <v>30</v>
          </cell>
          <cell r="D86">
            <v>40</v>
          </cell>
          <cell r="E86">
            <v>8610506</v>
          </cell>
          <cell r="F86">
            <v>0.18</v>
          </cell>
          <cell r="G86">
            <v>0</v>
          </cell>
          <cell r="H86">
            <v>44286</v>
          </cell>
          <cell r="I86">
            <v>52000411</v>
          </cell>
          <cell r="J86">
            <v>56796.1</v>
          </cell>
          <cell r="K86">
            <v>0</v>
          </cell>
          <cell r="L86" t="str">
            <v>ПРАЙМ</v>
          </cell>
          <cell r="M86" t="str">
            <v>Козак</v>
          </cell>
          <cell r="N86">
            <v>89216031210</v>
          </cell>
          <cell r="O86" t="str">
            <v xml:space="preserve">16.04.2021 </v>
          </cell>
        </row>
        <row r="87">
          <cell r="A87">
            <v>8610423</v>
          </cell>
          <cell r="B87" t="str">
            <v>Невского</v>
          </cell>
          <cell r="C87" t="str">
            <v>39б</v>
          </cell>
          <cell r="D87">
            <v>80</v>
          </cell>
          <cell r="E87">
            <v>8610423</v>
          </cell>
          <cell r="F87">
            <v>0.13</v>
          </cell>
          <cell r="G87">
            <v>0</v>
          </cell>
          <cell r="H87">
            <v>44287</v>
          </cell>
          <cell r="I87">
            <v>51050461</v>
          </cell>
          <cell r="J87">
            <v>28617.599999999999</v>
          </cell>
          <cell r="K87">
            <v>0</v>
          </cell>
          <cell r="L87" t="str">
            <v>Прайм</v>
          </cell>
          <cell r="M87" t="str">
            <v>Щербаков</v>
          </cell>
          <cell r="N87">
            <v>89118597992</v>
          </cell>
          <cell r="O87" t="str">
            <v xml:space="preserve">16.04.2021 </v>
          </cell>
        </row>
        <row r="88">
          <cell r="A88">
            <v>8610417</v>
          </cell>
          <cell r="B88" t="str">
            <v>Невского</v>
          </cell>
          <cell r="C88" t="str">
            <v>39б</v>
          </cell>
          <cell r="D88">
            <v>85</v>
          </cell>
          <cell r="E88">
            <v>8610417</v>
          </cell>
          <cell r="F88">
            <v>0.87</v>
          </cell>
          <cell r="G88">
            <v>0</v>
          </cell>
          <cell r="H88">
            <v>44287</v>
          </cell>
          <cell r="I88">
            <v>51056284</v>
          </cell>
          <cell r="J88">
            <v>14172.7</v>
          </cell>
          <cell r="K88">
            <v>0</v>
          </cell>
          <cell r="L88" t="str">
            <v>Прайм</v>
          </cell>
          <cell r="M88" t="str">
            <v>Щербаков</v>
          </cell>
          <cell r="N88">
            <v>89118597992</v>
          </cell>
          <cell r="O88" t="str">
            <v xml:space="preserve">16.04.2021 </v>
          </cell>
        </row>
        <row r="89">
          <cell r="A89">
            <v>861043.7</v>
          </cell>
          <cell r="B89" t="str">
            <v>Невского</v>
          </cell>
          <cell r="C89" t="str">
            <v>39Б</v>
          </cell>
          <cell r="D89">
            <v>136</v>
          </cell>
          <cell r="E89">
            <v>861043.7</v>
          </cell>
          <cell r="F89">
            <v>0.87</v>
          </cell>
          <cell r="G89">
            <v>0</v>
          </cell>
          <cell r="H89">
            <v>44287</v>
          </cell>
          <cell r="I89">
            <v>52013738</v>
          </cell>
          <cell r="J89">
            <v>53547.1</v>
          </cell>
          <cell r="K89">
            <v>0</v>
          </cell>
          <cell r="L89" t="str">
            <v>Прайм</v>
          </cell>
          <cell r="M89" t="str">
            <v>Бахур</v>
          </cell>
          <cell r="N89">
            <v>89506715245</v>
          </cell>
          <cell r="O89" t="str">
            <v xml:space="preserve">16.04.2021 </v>
          </cell>
        </row>
        <row r="90">
          <cell r="A90">
            <v>8610904</v>
          </cell>
          <cell r="B90" t="str">
            <v>Невского</v>
          </cell>
          <cell r="C90" t="str">
            <v>39б</v>
          </cell>
          <cell r="D90">
            <v>100</v>
          </cell>
          <cell r="E90">
            <v>8610904</v>
          </cell>
          <cell r="F90">
            <v>0.13</v>
          </cell>
          <cell r="G90">
            <v>0</v>
          </cell>
          <cell r="H90">
            <v>44287</v>
          </cell>
          <cell r="I90">
            <v>51050746</v>
          </cell>
          <cell r="J90">
            <v>45176.800000000003</v>
          </cell>
          <cell r="K90">
            <v>0</v>
          </cell>
          <cell r="L90" t="str">
            <v>Прайм</v>
          </cell>
          <cell r="M90" t="str">
            <v>Щербаков</v>
          </cell>
          <cell r="N90">
            <v>89118597992</v>
          </cell>
          <cell r="O90" t="str">
            <v xml:space="preserve">16.04.2021 </v>
          </cell>
        </row>
        <row r="91">
          <cell r="A91">
            <v>8611085</v>
          </cell>
          <cell r="B91" t="str">
            <v>В.Невского</v>
          </cell>
          <cell r="C91" t="str">
            <v>39б</v>
          </cell>
          <cell r="D91">
            <v>29</v>
          </cell>
          <cell r="E91">
            <v>8611085</v>
          </cell>
          <cell r="F91">
            <v>0.04</v>
          </cell>
          <cell r="G91">
            <v>0</v>
          </cell>
          <cell r="H91">
            <v>44287</v>
          </cell>
          <cell r="I91">
            <v>712970904691650</v>
          </cell>
          <cell r="J91">
            <v>19630.599999999999</v>
          </cell>
          <cell r="K91">
            <v>0</v>
          </cell>
          <cell r="L91" t="str">
            <v>ПРАЙМ</v>
          </cell>
          <cell r="M91" t="str">
            <v>Козак</v>
          </cell>
          <cell r="N91">
            <v>89216031210</v>
          </cell>
          <cell r="O91" t="str">
            <v xml:space="preserve">16.04.2021 </v>
          </cell>
        </row>
        <row r="92">
          <cell r="A92">
            <v>8610411</v>
          </cell>
          <cell r="B92" t="str">
            <v>Невского</v>
          </cell>
          <cell r="C92" t="str">
            <v>39Б</v>
          </cell>
          <cell r="D92">
            <v>134</v>
          </cell>
          <cell r="E92">
            <v>8610411</v>
          </cell>
          <cell r="F92">
            <v>0.08</v>
          </cell>
          <cell r="G92">
            <v>0</v>
          </cell>
          <cell r="H92">
            <v>44286</v>
          </cell>
          <cell r="I92">
            <v>51059151</v>
          </cell>
          <cell r="J92">
            <v>42913.9</v>
          </cell>
          <cell r="K92">
            <v>0</v>
          </cell>
          <cell r="L92" t="str">
            <v>Прайм</v>
          </cell>
          <cell r="M92" t="str">
            <v>Бахур</v>
          </cell>
          <cell r="N92">
            <v>89506715245</v>
          </cell>
          <cell r="O92" t="str">
            <v xml:space="preserve">16.04.2021 </v>
          </cell>
        </row>
        <row r="93">
          <cell r="A93">
            <v>8610162</v>
          </cell>
          <cell r="B93" t="str">
            <v>В.Невского</v>
          </cell>
          <cell r="C93" t="str">
            <v>39б</v>
          </cell>
          <cell r="D93">
            <v>28</v>
          </cell>
          <cell r="E93">
            <v>8610162</v>
          </cell>
          <cell r="F93">
            <v>7.0000000000000007E-2</v>
          </cell>
          <cell r="G93">
            <v>0</v>
          </cell>
          <cell r="H93">
            <v>44287</v>
          </cell>
          <cell r="I93">
            <v>51047762</v>
          </cell>
          <cell r="J93">
            <v>34883.699999999997</v>
          </cell>
          <cell r="K93">
            <v>0</v>
          </cell>
          <cell r="L93" t="str">
            <v>ПРАЙМ</v>
          </cell>
          <cell r="M93" t="str">
            <v>Козак</v>
          </cell>
          <cell r="N93">
            <v>89216031210</v>
          </cell>
          <cell r="O93" t="str">
            <v xml:space="preserve">16.04.2021 </v>
          </cell>
        </row>
        <row r="94">
          <cell r="A94">
            <v>8611072</v>
          </cell>
          <cell r="B94" t="str">
            <v>Невского</v>
          </cell>
          <cell r="C94" t="str">
            <v>39Б</v>
          </cell>
          <cell r="D94">
            <v>123</v>
          </cell>
          <cell r="E94">
            <v>8611072</v>
          </cell>
          <cell r="F94">
            <v>7.0000000000000007E-2</v>
          </cell>
          <cell r="G94">
            <v>0</v>
          </cell>
          <cell r="H94">
            <v>44287</v>
          </cell>
          <cell r="I94">
            <v>51065731</v>
          </cell>
          <cell r="J94">
            <v>16500.900000000001</v>
          </cell>
          <cell r="K94">
            <v>0</v>
          </cell>
          <cell r="L94" t="str">
            <v>Прайм</v>
          </cell>
          <cell r="M94" t="str">
            <v>Бахур</v>
          </cell>
          <cell r="N94">
            <v>89506715245</v>
          </cell>
          <cell r="O94" t="str">
            <v xml:space="preserve">17.04.2021 </v>
          </cell>
        </row>
        <row r="95">
          <cell r="A95">
            <v>8610150</v>
          </cell>
          <cell r="B95" t="str">
            <v>В.Невского</v>
          </cell>
          <cell r="C95" t="str">
            <v>39б</v>
          </cell>
          <cell r="D95">
            <v>44</v>
          </cell>
          <cell r="E95">
            <v>8610150</v>
          </cell>
          <cell r="F95">
            <v>7.0000000000000007E-2</v>
          </cell>
          <cell r="G95">
            <v>0</v>
          </cell>
          <cell r="H95">
            <v>44287</v>
          </cell>
          <cell r="I95">
            <v>51059894</v>
          </cell>
          <cell r="J95">
            <v>22289.5</v>
          </cell>
          <cell r="K95">
            <v>0</v>
          </cell>
          <cell r="L95" t="str">
            <v>ПРАЙМ</v>
          </cell>
          <cell r="M95" t="str">
            <v>Козак</v>
          </cell>
          <cell r="N95">
            <v>89216031210</v>
          </cell>
          <cell r="O95" t="str">
            <v xml:space="preserve">17.04.2021 </v>
          </cell>
        </row>
        <row r="96">
          <cell r="A96">
            <v>8611099</v>
          </cell>
          <cell r="B96" t="str">
            <v>Невского</v>
          </cell>
          <cell r="C96" t="str">
            <v>39б</v>
          </cell>
          <cell r="D96">
            <v>63</v>
          </cell>
          <cell r="E96">
            <v>8611099</v>
          </cell>
          <cell r="F96">
            <v>7.0000000000000007E-2</v>
          </cell>
          <cell r="G96">
            <v>0</v>
          </cell>
          <cell r="H96">
            <v>44288</v>
          </cell>
          <cell r="I96">
            <v>51066474</v>
          </cell>
          <cell r="J96">
            <v>27105.4</v>
          </cell>
          <cell r="K96">
            <v>0</v>
          </cell>
          <cell r="L96" t="str">
            <v>Прайм</v>
          </cell>
          <cell r="M96" t="str">
            <v>Щербаков</v>
          </cell>
          <cell r="N96">
            <v>89118597992</v>
          </cell>
          <cell r="O96" t="str">
            <v xml:space="preserve">17.04.2021 </v>
          </cell>
        </row>
        <row r="97">
          <cell r="A97">
            <v>8611119</v>
          </cell>
          <cell r="B97" t="str">
            <v>Невского</v>
          </cell>
          <cell r="C97" t="str">
            <v>39Б</v>
          </cell>
          <cell r="D97">
            <v>121</v>
          </cell>
          <cell r="E97">
            <v>8611119</v>
          </cell>
          <cell r="F97">
            <v>7.0000000000000007E-2</v>
          </cell>
          <cell r="G97">
            <v>0</v>
          </cell>
          <cell r="H97">
            <v>44288</v>
          </cell>
          <cell r="I97">
            <v>51019449</v>
          </cell>
          <cell r="J97">
            <v>30853.9</v>
          </cell>
          <cell r="K97">
            <v>0</v>
          </cell>
          <cell r="L97" t="str">
            <v>Прайм</v>
          </cell>
          <cell r="M97" t="str">
            <v>Бахур</v>
          </cell>
          <cell r="N97">
            <v>89506715245</v>
          </cell>
          <cell r="O97" t="str">
            <v xml:space="preserve">17.04.2021 </v>
          </cell>
        </row>
        <row r="98">
          <cell r="A98">
            <v>8610996</v>
          </cell>
          <cell r="B98" t="str">
            <v>Невского</v>
          </cell>
          <cell r="C98" t="str">
            <v>39б</v>
          </cell>
          <cell r="D98">
            <v>66</v>
          </cell>
          <cell r="E98">
            <v>8610996</v>
          </cell>
          <cell r="F98">
            <v>7.0000000000000007E-2</v>
          </cell>
          <cell r="G98">
            <v>0</v>
          </cell>
          <cell r="H98">
            <v>44288</v>
          </cell>
          <cell r="I98">
            <v>51065313</v>
          </cell>
          <cell r="J98">
            <v>29176.9</v>
          </cell>
          <cell r="K98">
            <v>0</v>
          </cell>
          <cell r="L98" t="str">
            <v>Прайм</v>
          </cell>
          <cell r="M98" t="str">
            <v>Щербаков</v>
          </cell>
          <cell r="N98">
            <v>89118597992</v>
          </cell>
          <cell r="O98" t="str">
            <v xml:space="preserve">17.04.2021 </v>
          </cell>
        </row>
        <row r="99">
          <cell r="A99">
            <v>8610882</v>
          </cell>
          <cell r="B99" t="str">
            <v>В.Невского</v>
          </cell>
          <cell r="C99" t="str">
            <v>39б</v>
          </cell>
          <cell r="D99">
            <v>11</v>
          </cell>
          <cell r="E99">
            <v>8610882</v>
          </cell>
          <cell r="F99">
            <v>1.9</v>
          </cell>
          <cell r="G99">
            <v>0</v>
          </cell>
          <cell r="H99">
            <v>44287</v>
          </cell>
          <cell r="I99">
            <v>51064908</v>
          </cell>
          <cell r="J99">
            <v>18365.099999999999</v>
          </cell>
          <cell r="K99">
            <v>0</v>
          </cell>
          <cell r="L99" t="str">
            <v>ПРАЙМ</v>
          </cell>
          <cell r="M99" t="str">
            <v>Козак</v>
          </cell>
          <cell r="N99">
            <v>89216031210</v>
          </cell>
          <cell r="O99" t="str">
            <v xml:space="preserve">17.04.2021 </v>
          </cell>
        </row>
        <row r="100">
          <cell r="A100">
            <v>8610154</v>
          </cell>
          <cell r="B100" t="str">
            <v>Невского</v>
          </cell>
          <cell r="C100" t="str">
            <v>39Б</v>
          </cell>
          <cell r="D100">
            <v>133</v>
          </cell>
          <cell r="E100">
            <v>8610154</v>
          </cell>
          <cell r="F100">
            <v>0.04</v>
          </cell>
          <cell r="G100">
            <v>0</v>
          </cell>
          <cell r="H100">
            <v>44287</v>
          </cell>
          <cell r="I100">
            <v>51063916</v>
          </cell>
          <cell r="J100">
            <v>20854.099999999999</v>
          </cell>
          <cell r="K100">
            <v>0</v>
          </cell>
          <cell r="L100" t="str">
            <v>Прайм</v>
          </cell>
          <cell r="M100" t="str">
            <v>Бахур</v>
          </cell>
          <cell r="N100">
            <v>89506715245</v>
          </cell>
          <cell r="O100" t="str">
            <v xml:space="preserve">17.04.2021 </v>
          </cell>
        </row>
        <row r="101">
          <cell r="A101">
            <v>8610157</v>
          </cell>
          <cell r="B101" t="str">
            <v>В.Невского</v>
          </cell>
          <cell r="C101" t="str">
            <v>39б</v>
          </cell>
          <cell r="D101">
            <v>25</v>
          </cell>
          <cell r="E101">
            <v>8610157</v>
          </cell>
          <cell r="F101">
            <v>7.0000000000000007E-2</v>
          </cell>
          <cell r="G101">
            <v>0</v>
          </cell>
          <cell r="H101">
            <v>44287</v>
          </cell>
          <cell r="I101">
            <v>51039153</v>
          </cell>
          <cell r="J101">
            <v>29107.3</v>
          </cell>
          <cell r="K101">
            <v>0</v>
          </cell>
          <cell r="L101" t="str">
            <v>ПРАЙМ</v>
          </cell>
          <cell r="M101" t="str">
            <v>Козак</v>
          </cell>
          <cell r="N101">
            <v>89216031210</v>
          </cell>
          <cell r="O101" t="str">
            <v xml:space="preserve">17.04.2021 </v>
          </cell>
        </row>
        <row r="102">
          <cell r="A102">
            <v>8611082</v>
          </cell>
          <cell r="B102" t="str">
            <v>Невского</v>
          </cell>
          <cell r="C102" t="str">
            <v>39б</v>
          </cell>
          <cell r="D102">
            <v>95</v>
          </cell>
          <cell r="E102">
            <v>8611082</v>
          </cell>
          <cell r="F102">
            <v>7.0000000000000007E-2</v>
          </cell>
          <cell r="G102">
            <v>0</v>
          </cell>
          <cell r="H102">
            <v>44288</v>
          </cell>
          <cell r="I102" t="str">
            <v>5D028604</v>
          </cell>
          <cell r="J102">
            <v>17311.2</v>
          </cell>
          <cell r="K102">
            <v>0</v>
          </cell>
          <cell r="L102" t="str">
            <v>Прайм</v>
          </cell>
          <cell r="M102" t="str">
            <v>Щербаков</v>
          </cell>
          <cell r="N102">
            <v>89118597992</v>
          </cell>
          <cell r="O102" t="str">
            <v xml:space="preserve">17.04.2021 </v>
          </cell>
        </row>
        <row r="103">
          <cell r="A103">
            <v>8610227</v>
          </cell>
          <cell r="B103" t="str">
            <v>Невского</v>
          </cell>
          <cell r="C103" t="str">
            <v>39б</v>
          </cell>
          <cell r="D103">
            <v>101</v>
          </cell>
          <cell r="E103">
            <v>8610227</v>
          </cell>
          <cell r="F103">
            <v>7.0000000000000007E-2</v>
          </cell>
          <cell r="G103">
            <v>0</v>
          </cell>
          <cell r="H103">
            <v>44288</v>
          </cell>
          <cell r="I103">
            <v>51015493</v>
          </cell>
          <cell r="J103">
            <v>31080.400000000001</v>
          </cell>
          <cell r="K103">
            <v>0</v>
          </cell>
          <cell r="L103" t="str">
            <v>Прайм</v>
          </cell>
          <cell r="M103" t="str">
            <v>Щербаков</v>
          </cell>
          <cell r="N103">
            <v>89118597992</v>
          </cell>
          <cell r="O103" t="str">
            <v xml:space="preserve">17.04.2021 </v>
          </cell>
        </row>
        <row r="104">
          <cell r="A104">
            <v>8610427</v>
          </cell>
          <cell r="B104" t="str">
            <v>В.Невского</v>
          </cell>
          <cell r="C104" t="str">
            <v>39б</v>
          </cell>
          <cell r="D104">
            <v>74</v>
          </cell>
          <cell r="E104">
            <v>8610427</v>
          </cell>
          <cell r="F104" t="str">
            <v>0 87</v>
          </cell>
          <cell r="G104">
            <v>0</v>
          </cell>
          <cell r="H104">
            <v>44286</v>
          </cell>
          <cell r="I104" t="str">
            <v>5N085449</v>
          </cell>
          <cell r="J104">
            <v>25956.7</v>
          </cell>
          <cell r="K104">
            <v>0</v>
          </cell>
          <cell r="L104" t="str">
            <v>ПРАЙМ</v>
          </cell>
          <cell r="M104" t="str">
            <v>Козак</v>
          </cell>
          <cell r="N104">
            <v>89216031210</v>
          </cell>
          <cell r="O104" t="str">
            <v xml:space="preserve">17.04.2021 </v>
          </cell>
        </row>
        <row r="105">
          <cell r="A105">
            <v>8611031</v>
          </cell>
          <cell r="B105" t="str">
            <v>Невского</v>
          </cell>
          <cell r="C105" t="str">
            <v>39б</v>
          </cell>
          <cell r="D105">
            <v>163</v>
          </cell>
          <cell r="E105">
            <v>8611031</v>
          </cell>
          <cell r="F105">
            <v>7.0000000000000007E-2</v>
          </cell>
          <cell r="G105">
            <v>0</v>
          </cell>
          <cell r="H105">
            <v>44288</v>
          </cell>
          <cell r="I105">
            <v>51066011</v>
          </cell>
          <cell r="J105">
            <v>59096.1</v>
          </cell>
          <cell r="K105">
            <v>0</v>
          </cell>
          <cell r="L105" t="str">
            <v>Прайм</v>
          </cell>
          <cell r="M105" t="str">
            <v>Щербаков</v>
          </cell>
          <cell r="N105">
            <v>89118597992</v>
          </cell>
          <cell r="O105" t="str">
            <v xml:space="preserve">17.04.2021 </v>
          </cell>
        </row>
        <row r="106">
          <cell r="A106">
            <v>8610488</v>
          </cell>
          <cell r="B106" t="str">
            <v>Невского</v>
          </cell>
          <cell r="C106" t="str">
            <v>39б</v>
          </cell>
          <cell r="D106">
            <v>205</v>
          </cell>
          <cell r="E106">
            <v>8610488</v>
          </cell>
          <cell r="F106">
            <v>0.24</v>
          </cell>
          <cell r="G106">
            <v>0</v>
          </cell>
          <cell r="H106">
            <v>44287</v>
          </cell>
          <cell r="I106">
            <v>51012216</v>
          </cell>
          <cell r="J106">
            <v>27374.799999999999</v>
          </cell>
          <cell r="K106">
            <v>0</v>
          </cell>
          <cell r="L106" t="str">
            <v>Прайм</v>
          </cell>
          <cell r="M106" t="str">
            <v>Щербаков</v>
          </cell>
          <cell r="N106">
            <v>89118597992</v>
          </cell>
          <cell r="O106" t="str">
            <v xml:space="preserve">17.04.2021 </v>
          </cell>
        </row>
        <row r="107">
          <cell r="A107">
            <v>8610387</v>
          </cell>
          <cell r="B107" t="str">
            <v>Невского</v>
          </cell>
          <cell r="C107" t="str">
            <v>39Б</v>
          </cell>
          <cell r="D107">
            <v>98</v>
          </cell>
          <cell r="E107">
            <v>8610387</v>
          </cell>
          <cell r="F107">
            <v>1.9</v>
          </cell>
          <cell r="G107">
            <v>0</v>
          </cell>
          <cell r="H107">
            <v>44287</v>
          </cell>
          <cell r="I107">
            <v>51039020</v>
          </cell>
          <cell r="J107">
            <v>43925.9</v>
          </cell>
          <cell r="K107">
            <v>0</v>
          </cell>
          <cell r="L107" t="str">
            <v>Прайм</v>
          </cell>
          <cell r="M107" t="str">
            <v>Бахур</v>
          </cell>
          <cell r="N107">
            <v>89506715245</v>
          </cell>
          <cell r="O107" t="str">
            <v xml:space="preserve">17.04.2021 </v>
          </cell>
        </row>
        <row r="108">
          <cell r="A108">
            <v>8610624</v>
          </cell>
          <cell r="B108" t="str">
            <v>В.Невского</v>
          </cell>
          <cell r="C108" t="str">
            <v>39б</v>
          </cell>
          <cell r="D108">
            <v>60</v>
          </cell>
          <cell r="E108">
            <v>8610624</v>
          </cell>
          <cell r="F108">
            <v>0</v>
          </cell>
          <cell r="G108">
            <v>0</v>
          </cell>
          <cell r="H108">
            <v>44287</v>
          </cell>
          <cell r="I108">
            <v>52385305873</v>
          </cell>
          <cell r="J108">
            <v>21255.7</v>
          </cell>
          <cell r="K108">
            <v>0</v>
          </cell>
          <cell r="L108" t="str">
            <v>ПРАЙМ</v>
          </cell>
          <cell r="M108" t="str">
            <v>Козак</v>
          </cell>
          <cell r="N108">
            <v>89216031210</v>
          </cell>
          <cell r="O108" t="str">
            <v xml:space="preserve">17.04.2021 </v>
          </cell>
        </row>
        <row r="109">
          <cell r="A109">
            <v>9611118</v>
          </cell>
          <cell r="B109" t="str">
            <v>Невского</v>
          </cell>
          <cell r="C109" t="str">
            <v>39б</v>
          </cell>
          <cell r="D109">
            <v>198</v>
          </cell>
          <cell r="E109">
            <v>9611118</v>
          </cell>
          <cell r="F109">
            <v>0.06</v>
          </cell>
          <cell r="G109">
            <v>0</v>
          </cell>
          <cell r="H109">
            <v>44288</v>
          </cell>
          <cell r="I109">
            <v>51010298</v>
          </cell>
          <cell r="J109">
            <v>26079.1</v>
          </cell>
          <cell r="K109">
            <v>0</v>
          </cell>
          <cell r="L109" t="str">
            <v>Прайм</v>
          </cell>
          <cell r="M109" t="str">
            <v>Щербаков</v>
          </cell>
          <cell r="N109">
            <v>89118597992</v>
          </cell>
          <cell r="O109" t="str">
            <v xml:space="preserve">17.04.2021 </v>
          </cell>
        </row>
        <row r="110">
          <cell r="A110">
            <v>861050</v>
          </cell>
          <cell r="B110" t="str">
            <v>Невского</v>
          </cell>
          <cell r="C110" t="str">
            <v>39Б</v>
          </cell>
          <cell r="D110">
            <v>107</v>
          </cell>
          <cell r="E110">
            <v>861050</v>
          </cell>
          <cell r="F110">
            <v>1.9</v>
          </cell>
          <cell r="G110">
            <v>0</v>
          </cell>
          <cell r="H110">
            <v>44287</v>
          </cell>
          <cell r="I110">
            <v>51037460</v>
          </cell>
          <cell r="J110">
            <v>19885.900000000001</v>
          </cell>
          <cell r="K110">
            <v>0</v>
          </cell>
          <cell r="L110" t="str">
            <v>Прайм</v>
          </cell>
          <cell r="M110" t="str">
            <v>Бахур</v>
          </cell>
          <cell r="N110">
            <v>89506715245</v>
          </cell>
          <cell r="O110" t="str">
            <v xml:space="preserve">17.04.2021 </v>
          </cell>
        </row>
        <row r="111">
          <cell r="A111">
            <v>8610436</v>
          </cell>
          <cell r="B111" t="str">
            <v>Невского</v>
          </cell>
          <cell r="C111" t="str">
            <v>39Б</v>
          </cell>
          <cell r="D111">
            <v>144</v>
          </cell>
          <cell r="E111">
            <v>8610436</v>
          </cell>
          <cell r="F111">
            <v>0.24</v>
          </cell>
          <cell r="G111">
            <v>0</v>
          </cell>
          <cell r="H111">
            <v>44287</v>
          </cell>
          <cell r="I111">
            <v>51064243</v>
          </cell>
          <cell r="J111">
            <v>39511</v>
          </cell>
          <cell r="K111">
            <v>0</v>
          </cell>
          <cell r="L111" t="str">
            <v>Прайм</v>
          </cell>
          <cell r="M111" t="str">
            <v>Бахур</v>
          </cell>
          <cell r="N111">
            <v>89506715245</v>
          </cell>
          <cell r="O111" t="str">
            <v xml:space="preserve">17.04.2021 </v>
          </cell>
        </row>
        <row r="112">
          <cell r="A112">
            <v>8610259</v>
          </cell>
          <cell r="B112" t="str">
            <v>Невского</v>
          </cell>
          <cell r="C112" t="str">
            <v>39б</v>
          </cell>
          <cell r="D112">
            <v>194</v>
          </cell>
          <cell r="E112">
            <v>8610259</v>
          </cell>
          <cell r="F112">
            <v>7.0000000000000007E-2</v>
          </cell>
          <cell r="G112">
            <v>0</v>
          </cell>
          <cell r="H112">
            <v>44288</v>
          </cell>
          <cell r="I112">
            <v>51065242</v>
          </cell>
          <cell r="J112">
            <v>23149.5</v>
          </cell>
          <cell r="K112">
            <v>0</v>
          </cell>
          <cell r="L112" t="str">
            <v>Прайм</v>
          </cell>
          <cell r="M112" t="str">
            <v>Щербаков</v>
          </cell>
          <cell r="N112">
            <v>89118597992</v>
          </cell>
          <cell r="O112" t="str">
            <v xml:space="preserve">17.04.2021 </v>
          </cell>
        </row>
        <row r="113">
          <cell r="A113">
            <v>8610502</v>
          </cell>
          <cell r="B113" t="str">
            <v>Невского</v>
          </cell>
          <cell r="C113" t="str">
            <v>39Б</v>
          </cell>
          <cell r="D113">
            <v>110</v>
          </cell>
          <cell r="E113">
            <v>8610502</v>
          </cell>
          <cell r="F113">
            <v>1.9</v>
          </cell>
          <cell r="G113">
            <v>0</v>
          </cell>
          <cell r="H113">
            <v>44287</v>
          </cell>
          <cell r="I113" t="str">
            <v>5N92011</v>
          </cell>
          <cell r="J113">
            <v>35449.300000000003</v>
          </cell>
          <cell r="K113">
            <v>0</v>
          </cell>
          <cell r="L113" t="str">
            <v>Прайм</v>
          </cell>
          <cell r="M113" t="str">
            <v>Бахур</v>
          </cell>
          <cell r="N113">
            <v>89506715245</v>
          </cell>
          <cell r="O113" t="str">
            <v xml:space="preserve">17.04.2021 </v>
          </cell>
        </row>
        <row r="114">
          <cell r="A114">
            <v>8610438</v>
          </cell>
          <cell r="B114" t="str">
            <v>Невского</v>
          </cell>
          <cell r="C114" t="str">
            <v>39б</v>
          </cell>
          <cell r="D114">
            <v>183</v>
          </cell>
          <cell r="E114">
            <v>8610438</v>
          </cell>
          <cell r="F114">
            <v>0.24</v>
          </cell>
          <cell r="G114">
            <v>0</v>
          </cell>
          <cell r="H114">
            <v>44287</v>
          </cell>
          <cell r="I114">
            <v>51065561</v>
          </cell>
          <cell r="J114">
            <v>57376</v>
          </cell>
          <cell r="K114">
            <v>0</v>
          </cell>
          <cell r="L114" t="str">
            <v>Прайм</v>
          </cell>
          <cell r="M114" t="str">
            <v>Щербаков</v>
          </cell>
          <cell r="N114">
            <v>89118597992</v>
          </cell>
          <cell r="O114" t="str">
            <v xml:space="preserve">17.04.2021 </v>
          </cell>
        </row>
        <row r="115">
          <cell r="A115">
            <v>8610886</v>
          </cell>
          <cell r="B115" t="str">
            <v>В.Невского</v>
          </cell>
          <cell r="C115" t="str">
            <v>39б</v>
          </cell>
          <cell r="D115">
            <v>148</v>
          </cell>
          <cell r="E115">
            <v>8610886</v>
          </cell>
          <cell r="F115">
            <v>0.24</v>
          </cell>
          <cell r="G115">
            <v>0</v>
          </cell>
          <cell r="H115">
            <v>44287</v>
          </cell>
          <cell r="I115">
            <v>51038016</v>
          </cell>
          <cell r="J115">
            <v>29167.599999999999</v>
          </cell>
          <cell r="K115">
            <v>0</v>
          </cell>
          <cell r="L115" t="str">
            <v>ПРАЙМ</v>
          </cell>
          <cell r="M115" t="str">
            <v>Козак</v>
          </cell>
          <cell r="N115">
            <v>89216031210</v>
          </cell>
          <cell r="O115" t="str">
            <v xml:space="preserve">17.04.2021 </v>
          </cell>
        </row>
        <row r="116">
          <cell r="A116">
            <v>8610859</v>
          </cell>
          <cell r="B116" t="str">
            <v>В.Невского</v>
          </cell>
          <cell r="C116" t="str">
            <v>39б</v>
          </cell>
          <cell r="D116">
            <v>153</v>
          </cell>
          <cell r="E116">
            <v>8610859</v>
          </cell>
          <cell r="F116">
            <v>1.9</v>
          </cell>
          <cell r="G116">
            <v>0</v>
          </cell>
          <cell r="H116">
            <v>44287</v>
          </cell>
          <cell r="I116">
            <v>51001353</v>
          </cell>
          <cell r="J116">
            <v>42406.6</v>
          </cell>
          <cell r="K116">
            <v>0</v>
          </cell>
          <cell r="L116" t="str">
            <v>ПРАЙМ</v>
          </cell>
          <cell r="M116" t="str">
            <v>Козак</v>
          </cell>
          <cell r="N116">
            <v>89216031210</v>
          </cell>
          <cell r="O116" t="str">
            <v xml:space="preserve">17.04.2021 </v>
          </cell>
        </row>
        <row r="117">
          <cell r="A117">
            <v>8610852</v>
          </cell>
          <cell r="B117" t="str">
            <v>Невского</v>
          </cell>
          <cell r="C117" t="str">
            <v>39б</v>
          </cell>
          <cell r="D117">
            <v>175</v>
          </cell>
          <cell r="E117">
            <v>8610852</v>
          </cell>
          <cell r="F117">
            <v>0.24</v>
          </cell>
          <cell r="G117">
            <v>0</v>
          </cell>
          <cell r="H117">
            <v>44287</v>
          </cell>
          <cell r="I117">
            <v>51016033</v>
          </cell>
          <cell r="J117">
            <v>39869.699999999997</v>
          </cell>
          <cell r="K117">
            <v>0</v>
          </cell>
          <cell r="L117" t="str">
            <v>Прайм</v>
          </cell>
          <cell r="M117" t="str">
            <v>Щербаков</v>
          </cell>
          <cell r="N117">
            <v>89118597992</v>
          </cell>
          <cell r="O117" t="str">
            <v xml:space="preserve">17.04.2021 </v>
          </cell>
        </row>
        <row r="118">
          <cell r="A118">
            <v>8610161</v>
          </cell>
          <cell r="B118" t="str">
            <v>В.Невского</v>
          </cell>
          <cell r="C118" t="str">
            <v>39б</v>
          </cell>
          <cell r="D118">
            <v>151</v>
          </cell>
          <cell r="E118">
            <v>8610161</v>
          </cell>
          <cell r="F118">
            <v>7.0000000000000007E-2</v>
          </cell>
          <cell r="G118">
            <v>0</v>
          </cell>
          <cell r="H118">
            <v>44287</v>
          </cell>
          <cell r="I118">
            <v>51011304</v>
          </cell>
          <cell r="J118">
            <v>42543.9</v>
          </cell>
          <cell r="K118">
            <v>0</v>
          </cell>
          <cell r="L118" t="str">
            <v>ПРАЙМ</v>
          </cell>
          <cell r="M118" t="str">
            <v>Козак</v>
          </cell>
          <cell r="N118">
            <v>89216031210</v>
          </cell>
          <cell r="O118" t="str">
            <v xml:space="preserve">17.04.2021 </v>
          </cell>
        </row>
        <row r="119">
          <cell r="A119">
            <v>8610279</v>
          </cell>
          <cell r="B119" t="str">
            <v>Невского</v>
          </cell>
          <cell r="C119" t="str">
            <v>39Б</v>
          </cell>
          <cell r="D119">
            <v>23</v>
          </cell>
          <cell r="E119">
            <v>8610279</v>
          </cell>
          <cell r="F119">
            <v>0.24</v>
          </cell>
          <cell r="G119">
            <v>0</v>
          </cell>
          <cell r="H119">
            <v>44287</v>
          </cell>
          <cell r="I119">
            <v>51040717</v>
          </cell>
          <cell r="J119">
            <v>25653.4</v>
          </cell>
          <cell r="K119">
            <v>0</v>
          </cell>
          <cell r="L119" t="str">
            <v>Прайм</v>
          </cell>
          <cell r="M119" t="str">
            <v>Бахур</v>
          </cell>
          <cell r="N119">
            <v>89506715245</v>
          </cell>
          <cell r="O119" t="str">
            <v xml:space="preserve">17.04.2021 </v>
          </cell>
        </row>
        <row r="120">
          <cell r="A120">
            <v>8610917</v>
          </cell>
          <cell r="B120" t="str">
            <v>Невского</v>
          </cell>
          <cell r="C120" t="str">
            <v>39б</v>
          </cell>
          <cell r="D120">
            <v>173</v>
          </cell>
          <cell r="E120">
            <v>8610917</v>
          </cell>
          <cell r="F120">
            <v>0.24</v>
          </cell>
          <cell r="G120">
            <v>0</v>
          </cell>
          <cell r="H120">
            <v>44287</v>
          </cell>
          <cell r="I120" t="str">
            <v>5N086478</v>
          </cell>
          <cell r="J120">
            <v>23408.3</v>
          </cell>
          <cell r="K120">
            <v>0</v>
          </cell>
          <cell r="L120" t="str">
            <v>Прайм</v>
          </cell>
          <cell r="M120" t="str">
            <v>Щербаков</v>
          </cell>
          <cell r="N120">
            <v>89118597992</v>
          </cell>
          <cell r="O120" t="str">
            <v xml:space="preserve">17.04.2021 </v>
          </cell>
        </row>
        <row r="121">
          <cell r="A121">
            <v>8610516</v>
          </cell>
          <cell r="B121" t="str">
            <v>Невского</v>
          </cell>
          <cell r="C121" t="str">
            <v>39Б</v>
          </cell>
          <cell r="D121">
            <v>42</v>
          </cell>
          <cell r="E121">
            <v>8610516</v>
          </cell>
          <cell r="F121">
            <v>0.11</v>
          </cell>
          <cell r="G121">
            <v>0</v>
          </cell>
          <cell r="H121">
            <v>44286</v>
          </cell>
          <cell r="I121">
            <v>51067803</v>
          </cell>
          <cell r="J121">
            <v>12786.6</v>
          </cell>
          <cell r="K121">
            <v>0</v>
          </cell>
          <cell r="L121" t="str">
            <v>Прайм</v>
          </cell>
          <cell r="M121" t="str">
            <v>Бахур</v>
          </cell>
          <cell r="N121">
            <v>89506715245</v>
          </cell>
          <cell r="O121" t="str">
            <v xml:space="preserve">17.04.2021 </v>
          </cell>
        </row>
        <row r="122">
          <cell r="A122">
            <v>8610870</v>
          </cell>
          <cell r="B122" t="str">
            <v>В.Невского</v>
          </cell>
          <cell r="C122" t="str">
            <v>39б</v>
          </cell>
          <cell r="D122">
            <v>130</v>
          </cell>
          <cell r="E122">
            <v>8610870</v>
          </cell>
          <cell r="F122">
            <v>0.24</v>
          </cell>
          <cell r="G122">
            <v>44287</v>
          </cell>
          <cell r="H122">
            <v>44287</v>
          </cell>
          <cell r="I122">
            <v>51067590</v>
          </cell>
          <cell r="J122">
            <v>17658.5</v>
          </cell>
          <cell r="K122">
            <v>0</v>
          </cell>
          <cell r="L122" t="str">
            <v>ПРАЙМ</v>
          </cell>
          <cell r="M122" t="str">
            <v>Козак</v>
          </cell>
          <cell r="N122">
            <v>89216031210</v>
          </cell>
          <cell r="O122" t="str">
            <v xml:space="preserve">17.04.2021 </v>
          </cell>
        </row>
        <row r="123">
          <cell r="A123">
            <v>8610474</v>
          </cell>
          <cell r="B123" t="str">
            <v>Невского</v>
          </cell>
          <cell r="C123" t="str">
            <v>39б</v>
          </cell>
          <cell r="D123">
            <v>105</v>
          </cell>
          <cell r="E123">
            <v>8610474</v>
          </cell>
          <cell r="F123">
            <v>0.24</v>
          </cell>
          <cell r="G123">
            <v>0</v>
          </cell>
          <cell r="H123">
            <v>44287</v>
          </cell>
          <cell r="I123">
            <v>51039031</v>
          </cell>
          <cell r="J123">
            <v>44097.3</v>
          </cell>
          <cell r="K123">
            <v>0</v>
          </cell>
          <cell r="L123" t="str">
            <v>Прайм</v>
          </cell>
          <cell r="M123" t="str">
            <v>Щербаков</v>
          </cell>
          <cell r="N123">
            <v>89118597992</v>
          </cell>
          <cell r="O123" t="str">
            <v xml:space="preserve">17.04.2021 </v>
          </cell>
        </row>
        <row r="124">
          <cell r="A124">
            <v>8610639</v>
          </cell>
          <cell r="B124" t="str">
            <v>Невского</v>
          </cell>
          <cell r="C124" t="str">
            <v>39Б</v>
          </cell>
          <cell r="D124">
            <v>51</v>
          </cell>
          <cell r="E124">
            <v>8610639</v>
          </cell>
          <cell r="F124">
            <v>0.11</v>
          </cell>
          <cell r="G124">
            <v>0</v>
          </cell>
          <cell r="H124">
            <v>44286</v>
          </cell>
          <cell r="I124" t="str">
            <v>5N032741</v>
          </cell>
          <cell r="J124">
            <v>35044.199999999997</v>
          </cell>
          <cell r="K124">
            <v>0</v>
          </cell>
          <cell r="L124" t="str">
            <v>Прайм</v>
          </cell>
          <cell r="M124" t="str">
            <v>Бахур</v>
          </cell>
          <cell r="N124">
            <v>89506715245</v>
          </cell>
          <cell r="O124" t="str">
            <v xml:space="preserve">17.04.2021 </v>
          </cell>
        </row>
        <row r="125">
          <cell r="A125">
            <v>8610354</v>
          </cell>
          <cell r="B125" t="str">
            <v>В.Невского</v>
          </cell>
          <cell r="C125" t="str">
            <v>39б</v>
          </cell>
          <cell r="D125">
            <v>73</v>
          </cell>
          <cell r="E125">
            <v>8610354</v>
          </cell>
          <cell r="F125">
            <v>0.24</v>
          </cell>
          <cell r="G125">
            <v>0</v>
          </cell>
          <cell r="H125">
            <v>44287</v>
          </cell>
          <cell r="I125">
            <v>51037697</v>
          </cell>
          <cell r="J125">
            <v>28427.200000000001</v>
          </cell>
          <cell r="K125">
            <v>0</v>
          </cell>
          <cell r="L125" t="str">
            <v>ПРАЙМ</v>
          </cell>
          <cell r="M125" t="str">
            <v>Козак</v>
          </cell>
          <cell r="N125">
            <v>89216031210</v>
          </cell>
          <cell r="O125" t="str">
            <v xml:space="preserve">17.04.2021 </v>
          </cell>
        </row>
        <row r="126">
          <cell r="A126">
            <v>8611089</v>
          </cell>
          <cell r="B126" t="str">
            <v>Невского</v>
          </cell>
          <cell r="C126" t="str">
            <v>39б</v>
          </cell>
          <cell r="D126">
            <v>59</v>
          </cell>
          <cell r="E126">
            <v>8611089</v>
          </cell>
          <cell r="F126">
            <v>0.04</v>
          </cell>
          <cell r="G126">
            <v>0</v>
          </cell>
          <cell r="H126">
            <v>44288</v>
          </cell>
          <cell r="I126" t="str">
            <v>5N027291</v>
          </cell>
          <cell r="J126">
            <v>6368.2</v>
          </cell>
          <cell r="K126">
            <v>0</v>
          </cell>
          <cell r="L126" t="str">
            <v>Прайм</v>
          </cell>
          <cell r="M126" t="str">
            <v>Щербаков</v>
          </cell>
          <cell r="N126">
            <v>89118597992</v>
          </cell>
          <cell r="O126" t="str">
            <v xml:space="preserve">18.04.2021 </v>
          </cell>
        </row>
        <row r="127">
          <cell r="A127">
            <v>8610476</v>
          </cell>
          <cell r="B127" t="str">
            <v>Невского</v>
          </cell>
          <cell r="C127" t="str">
            <v>39Б</v>
          </cell>
          <cell r="D127">
            <v>87</v>
          </cell>
          <cell r="E127">
            <v>8610476</v>
          </cell>
          <cell r="F127">
            <v>0.14000000000000001</v>
          </cell>
          <cell r="G127">
            <v>0</v>
          </cell>
          <cell r="H127">
            <v>44287</v>
          </cell>
          <cell r="I127">
            <v>51059977</v>
          </cell>
          <cell r="J127">
            <v>33702.6</v>
          </cell>
          <cell r="K127">
            <v>0</v>
          </cell>
          <cell r="L127" t="str">
            <v>Прайм</v>
          </cell>
          <cell r="M127" t="str">
            <v>Бахур</v>
          </cell>
          <cell r="N127">
            <v>89506715245</v>
          </cell>
          <cell r="O127" t="str">
            <v xml:space="preserve">18.04.2021 </v>
          </cell>
        </row>
        <row r="128">
          <cell r="A128">
            <v>8610145</v>
          </cell>
          <cell r="B128" t="str">
            <v>В.Невского</v>
          </cell>
          <cell r="C128" t="str">
            <v>39б</v>
          </cell>
          <cell r="D128">
            <v>31</v>
          </cell>
          <cell r="E128">
            <v>8610145</v>
          </cell>
          <cell r="F128">
            <v>7.0000000000000007E-2</v>
          </cell>
          <cell r="G128">
            <v>0</v>
          </cell>
          <cell r="H128">
            <v>44287</v>
          </cell>
          <cell r="I128">
            <v>51052076</v>
          </cell>
          <cell r="J128">
            <v>39864.300000000003</v>
          </cell>
          <cell r="K128">
            <v>0</v>
          </cell>
          <cell r="L128" t="str">
            <v>ПРАЙМ</v>
          </cell>
          <cell r="M128" t="str">
            <v>Козак</v>
          </cell>
          <cell r="N128">
            <v>89216031210</v>
          </cell>
          <cell r="O128" t="str">
            <v xml:space="preserve">18.04.2021 </v>
          </cell>
        </row>
        <row r="129">
          <cell r="A129">
            <v>8610173</v>
          </cell>
          <cell r="B129" t="str">
            <v>Невского</v>
          </cell>
          <cell r="C129" t="str">
            <v>39б</v>
          </cell>
          <cell r="D129">
            <v>109</v>
          </cell>
          <cell r="E129">
            <v>8610173</v>
          </cell>
          <cell r="F129">
            <v>0.04</v>
          </cell>
          <cell r="G129">
            <v>0</v>
          </cell>
          <cell r="H129">
            <v>44288</v>
          </cell>
          <cell r="I129">
            <v>51050581</v>
          </cell>
          <cell r="J129">
            <v>38822.699999999997</v>
          </cell>
          <cell r="K129">
            <v>0</v>
          </cell>
          <cell r="L129" t="str">
            <v>Прайм</v>
          </cell>
          <cell r="M129" t="str">
            <v>Щербаков</v>
          </cell>
          <cell r="N129">
            <v>89118597992</v>
          </cell>
          <cell r="O129" t="str">
            <v xml:space="preserve">18.04.2021 </v>
          </cell>
        </row>
        <row r="130">
          <cell r="A130">
            <v>8610151</v>
          </cell>
          <cell r="B130" t="str">
            <v>Невского</v>
          </cell>
          <cell r="C130" t="str">
            <v>39Б</v>
          </cell>
          <cell r="D130">
            <v>197</v>
          </cell>
          <cell r="E130">
            <v>8610151</v>
          </cell>
          <cell r="F130">
            <v>0.05</v>
          </cell>
          <cell r="G130">
            <v>0</v>
          </cell>
          <cell r="H130">
            <v>44287</v>
          </cell>
          <cell r="I130" t="str">
            <v>5N088040</v>
          </cell>
          <cell r="J130">
            <v>12651.6</v>
          </cell>
          <cell r="K130">
            <v>0</v>
          </cell>
          <cell r="L130" t="str">
            <v>Прайм</v>
          </cell>
          <cell r="M130" t="str">
            <v>Бахур</v>
          </cell>
          <cell r="N130">
            <v>89506715245</v>
          </cell>
          <cell r="O130" t="str">
            <v xml:space="preserve">18.04.2021 </v>
          </cell>
        </row>
        <row r="131">
          <cell r="A131">
            <v>8609656</v>
          </cell>
          <cell r="B131" t="str">
            <v>В.Невского</v>
          </cell>
          <cell r="C131" t="str">
            <v>39б</v>
          </cell>
          <cell r="D131">
            <v>189</v>
          </cell>
          <cell r="E131">
            <v>8609656</v>
          </cell>
          <cell r="F131">
            <v>0.08</v>
          </cell>
          <cell r="G131">
            <v>0</v>
          </cell>
          <cell r="H131">
            <v>44287</v>
          </cell>
          <cell r="I131" t="str">
            <v>5N085400</v>
          </cell>
          <cell r="J131">
            <v>28782.9</v>
          </cell>
          <cell r="K131">
            <v>0</v>
          </cell>
          <cell r="L131" t="str">
            <v>ПРАЙМ</v>
          </cell>
          <cell r="M131" t="str">
            <v>Козак</v>
          </cell>
          <cell r="N131">
            <v>89216031210</v>
          </cell>
          <cell r="O131" t="str">
            <v xml:space="preserve">18.04.2021 </v>
          </cell>
        </row>
        <row r="132">
          <cell r="A132">
            <v>8611098</v>
          </cell>
          <cell r="B132" t="str">
            <v>Невского</v>
          </cell>
          <cell r="C132" t="str">
            <v>39Б</v>
          </cell>
          <cell r="D132">
            <v>174</v>
          </cell>
          <cell r="E132">
            <v>8611098</v>
          </cell>
          <cell r="F132">
            <v>0.04</v>
          </cell>
          <cell r="G132">
            <v>0</v>
          </cell>
          <cell r="H132">
            <v>44287</v>
          </cell>
          <cell r="I132">
            <v>51037313</v>
          </cell>
          <cell r="J132">
            <v>12961.7</v>
          </cell>
          <cell r="K132">
            <v>0</v>
          </cell>
          <cell r="L132" t="str">
            <v>Прайм</v>
          </cell>
          <cell r="M132" t="str">
            <v>Бахур</v>
          </cell>
          <cell r="N132">
            <v>89506715245</v>
          </cell>
          <cell r="O132" t="str">
            <v xml:space="preserve">19.04.2021 </v>
          </cell>
        </row>
        <row r="133">
          <cell r="A133">
            <v>8610168</v>
          </cell>
          <cell r="B133" t="str">
            <v>Невского</v>
          </cell>
          <cell r="C133" t="str">
            <v>39б</v>
          </cell>
          <cell r="D133">
            <v>184</v>
          </cell>
          <cell r="E133">
            <v>8610168</v>
          </cell>
          <cell r="F133">
            <v>7.0000000000000007E-2</v>
          </cell>
          <cell r="G133">
            <v>0</v>
          </cell>
          <cell r="H133">
            <v>44288</v>
          </cell>
          <cell r="I133">
            <v>51065606</v>
          </cell>
          <cell r="J133">
            <v>33904.699999999997</v>
          </cell>
          <cell r="K133">
            <v>0</v>
          </cell>
          <cell r="L133" t="str">
            <v>Прайм</v>
          </cell>
          <cell r="M133" t="str">
            <v>Щербаков</v>
          </cell>
          <cell r="N133">
            <v>89118597992</v>
          </cell>
          <cell r="O133" t="str">
            <v xml:space="preserve">19.04.2021 </v>
          </cell>
        </row>
        <row r="134">
          <cell r="A134">
            <v>8611077</v>
          </cell>
          <cell r="B134" t="str">
            <v>В.Невского</v>
          </cell>
          <cell r="C134" t="str">
            <v>39б</v>
          </cell>
          <cell r="D134">
            <v>159</v>
          </cell>
          <cell r="E134">
            <v>8611077</v>
          </cell>
          <cell r="F134">
            <v>0.04</v>
          </cell>
          <cell r="G134">
            <v>0</v>
          </cell>
          <cell r="H134">
            <v>44287</v>
          </cell>
          <cell r="I134">
            <v>51064316</v>
          </cell>
          <cell r="J134">
            <v>18387.8</v>
          </cell>
          <cell r="K134">
            <v>0</v>
          </cell>
          <cell r="L134" t="str">
            <v>ПРАЙМ</v>
          </cell>
          <cell r="M134" t="str">
            <v>Козак</v>
          </cell>
          <cell r="N134">
            <v>89216031210</v>
          </cell>
          <cell r="O134" t="str">
            <v xml:space="preserve">19.04.2021 </v>
          </cell>
        </row>
        <row r="135">
          <cell r="A135">
            <v>8610193</v>
          </cell>
          <cell r="B135" t="str">
            <v>Невского</v>
          </cell>
          <cell r="C135" t="str">
            <v>39б</v>
          </cell>
          <cell r="D135">
            <v>112</v>
          </cell>
          <cell r="E135">
            <v>8610193</v>
          </cell>
          <cell r="F135">
            <v>0.04</v>
          </cell>
          <cell r="G135">
            <v>0</v>
          </cell>
          <cell r="H135">
            <v>44288</v>
          </cell>
          <cell r="I135">
            <v>51015424</v>
          </cell>
          <cell r="J135">
            <v>29723.200000000001</v>
          </cell>
          <cell r="K135">
            <v>0</v>
          </cell>
          <cell r="L135" t="str">
            <v>Прайм</v>
          </cell>
          <cell r="M135" t="str">
            <v>Щербаков</v>
          </cell>
          <cell r="N135">
            <v>89118597992</v>
          </cell>
          <cell r="O135" t="str">
            <v xml:space="preserve">19.04.2021 </v>
          </cell>
        </row>
        <row r="136">
          <cell r="A136">
            <v>8610172</v>
          </cell>
          <cell r="B136" t="str">
            <v>Невского</v>
          </cell>
          <cell r="C136" t="str">
            <v>39Б</v>
          </cell>
          <cell r="D136">
            <v>89</v>
          </cell>
          <cell r="E136">
            <v>8610172</v>
          </cell>
          <cell r="F136">
            <v>7.0000000000000007E-2</v>
          </cell>
          <cell r="G136">
            <v>0</v>
          </cell>
          <cell r="H136">
            <v>44287</v>
          </cell>
          <cell r="I136" t="str">
            <v>5N087481</v>
          </cell>
          <cell r="J136">
            <v>59918</v>
          </cell>
          <cell r="K136">
            <v>0</v>
          </cell>
          <cell r="L136" t="str">
            <v>Прайм</v>
          </cell>
          <cell r="M136" t="str">
            <v>Бахур</v>
          </cell>
          <cell r="N136">
            <v>89506715245</v>
          </cell>
          <cell r="O136" t="str">
            <v xml:space="preserve">19.04.2021 </v>
          </cell>
        </row>
        <row r="137">
          <cell r="A137">
            <v>8610726</v>
          </cell>
          <cell r="B137" t="str">
            <v>Мордасовой</v>
          </cell>
          <cell r="C137" t="str">
            <v>3а</v>
          </cell>
          <cell r="D137">
            <v>168</v>
          </cell>
          <cell r="E137">
            <v>8610726</v>
          </cell>
          <cell r="F137">
            <v>0.06</v>
          </cell>
          <cell r="G137">
            <v>0</v>
          </cell>
          <cell r="H137">
            <v>44288</v>
          </cell>
          <cell r="I137">
            <v>167909</v>
          </cell>
          <cell r="J137">
            <v>33411.5</v>
          </cell>
          <cell r="K137">
            <v>0</v>
          </cell>
          <cell r="L137" t="str">
            <v>Прайм</v>
          </cell>
          <cell r="M137" t="str">
            <v>Щербаков</v>
          </cell>
          <cell r="N137">
            <v>89118597992</v>
          </cell>
          <cell r="O137" t="str">
            <v xml:space="preserve">19.04.2021 </v>
          </cell>
        </row>
        <row r="138">
          <cell r="A138">
            <v>8610143</v>
          </cell>
          <cell r="B138" t="str">
            <v>Мордасовой</v>
          </cell>
          <cell r="C138" t="str">
            <v>3А</v>
          </cell>
          <cell r="D138">
            <v>173</v>
          </cell>
          <cell r="E138">
            <v>8610143</v>
          </cell>
          <cell r="F138">
            <v>0.04</v>
          </cell>
          <cell r="G138">
            <v>0</v>
          </cell>
          <cell r="H138">
            <v>44287</v>
          </cell>
          <cell r="I138">
            <v>168997</v>
          </cell>
          <cell r="J138">
            <v>22967.1</v>
          </cell>
          <cell r="K138">
            <v>0</v>
          </cell>
          <cell r="L138" t="str">
            <v>Прайм</v>
          </cell>
          <cell r="M138" t="str">
            <v>Бахур</v>
          </cell>
          <cell r="N138">
            <v>89506715245</v>
          </cell>
          <cell r="O138" t="str">
            <v xml:space="preserve">19.04.2021 </v>
          </cell>
        </row>
        <row r="139">
          <cell r="A139">
            <v>861</v>
          </cell>
          <cell r="B139" t="str">
            <v>Мордасовой</v>
          </cell>
          <cell r="C139" t="str">
            <v>3а</v>
          </cell>
          <cell r="D139">
            <v>164</v>
          </cell>
          <cell r="E139">
            <v>861</v>
          </cell>
          <cell r="F139">
            <v>1.91</v>
          </cell>
          <cell r="G139">
            <v>0</v>
          </cell>
          <cell r="H139">
            <v>44287</v>
          </cell>
          <cell r="I139">
            <v>167822</v>
          </cell>
          <cell r="J139">
            <v>19089.7</v>
          </cell>
          <cell r="K139">
            <v>0</v>
          </cell>
          <cell r="L139" t="str">
            <v>ПРАЙМ</v>
          </cell>
          <cell r="M139" t="str">
            <v>Козак</v>
          </cell>
          <cell r="N139">
            <v>89216031210</v>
          </cell>
          <cell r="O139" t="str">
            <v xml:space="preserve">19.04.2021 </v>
          </cell>
        </row>
        <row r="140">
          <cell r="A140">
            <v>8610194</v>
          </cell>
          <cell r="B140" t="str">
            <v>Мордасовой</v>
          </cell>
          <cell r="C140" t="str">
            <v>3а</v>
          </cell>
          <cell r="D140">
            <v>160</v>
          </cell>
          <cell r="E140">
            <v>8610194</v>
          </cell>
          <cell r="F140">
            <v>0.04</v>
          </cell>
          <cell r="G140">
            <v>0</v>
          </cell>
          <cell r="H140">
            <v>44287</v>
          </cell>
          <cell r="I140">
            <v>162672</v>
          </cell>
          <cell r="J140">
            <v>12491.2</v>
          </cell>
          <cell r="K140">
            <v>0</v>
          </cell>
          <cell r="L140" t="str">
            <v>ПРАЙМ</v>
          </cell>
          <cell r="M140" t="str">
            <v>Козак</v>
          </cell>
          <cell r="N140">
            <v>89216031210</v>
          </cell>
          <cell r="O140" t="str">
            <v xml:space="preserve">19.04.2021 </v>
          </cell>
        </row>
        <row r="141">
          <cell r="A141">
            <v>8610148</v>
          </cell>
          <cell r="B141" t="str">
            <v>Мордасовой</v>
          </cell>
          <cell r="C141" t="str">
            <v>3а</v>
          </cell>
          <cell r="D141">
            <v>179</v>
          </cell>
          <cell r="E141">
            <v>8610148</v>
          </cell>
          <cell r="F141">
            <v>7.0000000000000007E-2</v>
          </cell>
          <cell r="G141">
            <v>0</v>
          </cell>
          <cell r="H141">
            <v>44288</v>
          </cell>
          <cell r="I141">
            <v>160991</v>
          </cell>
          <cell r="J141">
            <v>35706</v>
          </cell>
          <cell r="K141">
            <v>0</v>
          </cell>
          <cell r="L141" t="str">
            <v>Прайм</v>
          </cell>
          <cell r="M141" t="str">
            <v>Щербаков</v>
          </cell>
          <cell r="N141">
            <v>89118597992</v>
          </cell>
          <cell r="O141" t="str">
            <v xml:space="preserve">19.04.2021 </v>
          </cell>
        </row>
        <row r="142">
          <cell r="A142">
            <v>8610567</v>
          </cell>
          <cell r="B142" t="str">
            <v>Мордасовой</v>
          </cell>
          <cell r="C142" t="str">
            <v>3а</v>
          </cell>
          <cell r="D142">
            <v>123</v>
          </cell>
          <cell r="E142">
            <v>8610567</v>
          </cell>
          <cell r="F142">
            <v>0.11</v>
          </cell>
          <cell r="G142">
            <v>0</v>
          </cell>
          <cell r="H142">
            <v>44286</v>
          </cell>
          <cell r="I142">
            <v>147524</v>
          </cell>
          <cell r="J142">
            <v>21866.9</v>
          </cell>
          <cell r="K142">
            <v>0</v>
          </cell>
          <cell r="L142" t="str">
            <v>Прайм</v>
          </cell>
          <cell r="M142" t="str">
            <v>Бахур</v>
          </cell>
          <cell r="N142">
            <v>89506715245</v>
          </cell>
          <cell r="O142" t="str">
            <v xml:space="preserve">19.04.2021 </v>
          </cell>
        </row>
        <row r="143">
          <cell r="A143">
            <v>8610854</v>
          </cell>
          <cell r="B143" t="str">
            <v>Мордасовой</v>
          </cell>
          <cell r="C143" t="str">
            <v>3а</v>
          </cell>
          <cell r="D143">
            <v>178</v>
          </cell>
          <cell r="E143">
            <v>8610854</v>
          </cell>
          <cell r="F143">
            <v>0.14000000000000001</v>
          </cell>
          <cell r="G143">
            <v>0</v>
          </cell>
          <cell r="H143">
            <v>44288</v>
          </cell>
          <cell r="I143">
            <v>141186</v>
          </cell>
          <cell r="J143">
            <v>16144</v>
          </cell>
          <cell r="K143">
            <v>0</v>
          </cell>
          <cell r="L143" t="str">
            <v>Прайм</v>
          </cell>
          <cell r="M143" t="str">
            <v>Щербаков</v>
          </cell>
          <cell r="N143">
            <v>89118597992</v>
          </cell>
          <cell r="O143" t="str">
            <v xml:space="preserve">19.04.2021 </v>
          </cell>
        </row>
        <row r="144">
          <cell r="A144">
            <v>8610144</v>
          </cell>
          <cell r="B144" t="str">
            <v>Мордасовой</v>
          </cell>
          <cell r="C144" t="str">
            <v>3а</v>
          </cell>
          <cell r="D144">
            <v>133</v>
          </cell>
          <cell r="E144">
            <v>8610144</v>
          </cell>
          <cell r="F144">
            <v>7.0000000000000007E-2</v>
          </cell>
          <cell r="G144">
            <v>0</v>
          </cell>
          <cell r="H144">
            <v>44287</v>
          </cell>
          <cell r="I144">
            <v>167118</v>
          </cell>
          <cell r="J144">
            <v>31928.6</v>
          </cell>
          <cell r="K144">
            <v>0</v>
          </cell>
          <cell r="L144" t="str">
            <v>ПРАЙМ</v>
          </cell>
          <cell r="M144" t="str">
            <v>Козак</v>
          </cell>
          <cell r="N144">
            <v>89216031210</v>
          </cell>
          <cell r="O144" t="str">
            <v xml:space="preserve">19.04.2021 </v>
          </cell>
        </row>
        <row r="145">
          <cell r="A145">
            <v>8610848</v>
          </cell>
          <cell r="B145" t="str">
            <v>Мордасовой</v>
          </cell>
          <cell r="C145" t="str">
            <v>3А</v>
          </cell>
          <cell r="D145">
            <v>137</v>
          </cell>
          <cell r="E145">
            <v>8610848</v>
          </cell>
          <cell r="F145">
            <v>0.14000000000000001</v>
          </cell>
          <cell r="G145">
            <v>0</v>
          </cell>
          <cell r="H145">
            <v>44287</v>
          </cell>
          <cell r="I145">
            <v>169090</v>
          </cell>
          <cell r="J145">
            <v>34713.300000000003</v>
          </cell>
          <cell r="K145">
            <v>0</v>
          </cell>
          <cell r="L145" t="str">
            <v>Прайм</v>
          </cell>
          <cell r="M145" t="str">
            <v>Бахур</v>
          </cell>
          <cell r="N145">
            <v>89506715245</v>
          </cell>
          <cell r="O145" t="str">
            <v xml:space="preserve">19.04.2021 </v>
          </cell>
        </row>
        <row r="146">
          <cell r="A146">
            <v>8610484</v>
          </cell>
          <cell r="B146" t="str">
            <v>Мордасовой</v>
          </cell>
          <cell r="C146" t="str">
            <v>3а</v>
          </cell>
          <cell r="D146">
            <v>130</v>
          </cell>
          <cell r="E146">
            <v>8610484</v>
          </cell>
          <cell r="F146">
            <v>0.14000000000000001</v>
          </cell>
          <cell r="G146">
            <v>0</v>
          </cell>
          <cell r="H146">
            <v>44288</v>
          </cell>
          <cell r="I146">
            <v>147513</v>
          </cell>
          <cell r="J146">
            <v>19338</v>
          </cell>
          <cell r="K146">
            <v>0</v>
          </cell>
          <cell r="L146" t="str">
            <v>Прайм</v>
          </cell>
          <cell r="M146" t="str">
            <v>Щербаков</v>
          </cell>
          <cell r="N146">
            <v>89118597992</v>
          </cell>
          <cell r="O146" t="str">
            <v xml:space="preserve">19.04.2021 </v>
          </cell>
        </row>
        <row r="147">
          <cell r="A147">
            <v>8611088</v>
          </cell>
          <cell r="B147" t="str">
            <v>Мордасовой</v>
          </cell>
          <cell r="C147" t="str">
            <v>3А</v>
          </cell>
          <cell r="D147">
            <v>151</v>
          </cell>
          <cell r="E147">
            <v>8611088</v>
          </cell>
          <cell r="F147">
            <v>7.0000000000000007E-2</v>
          </cell>
          <cell r="G147">
            <v>0</v>
          </cell>
          <cell r="H147">
            <v>44287</v>
          </cell>
          <cell r="I147">
            <v>153436</v>
          </cell>
          <cell r="J147">
            <v>20224.5</v>
          </cell>
          <cell r="K147">
            <v>0</v>
          </cell>
          <cell r="L147" t="str">
            <v>Прайм</v>
          </cell>
          <cell r="M147" t="str">
            <v>Бахур</v>
          </cell>
          <cell r="N147">
            <v>89506715245</v>
          </cell>
          <cell r="O147" t="str">
            <v xml:space="preserve">19.04.2021 </v>
          </cell>
        </row>
        <row r="148">
          <cell r="A148">
            <v>8609722</v>
          </cell>
          <cell r="B148" t="str">
            <v>Мордасовой</v>
          </cell>
          <cell r="C148" t="str">
            <v>3а</v>
          </cell>
          <cell r="D148">
            <v>131</v>
          </cell>
          <cell r="E148">
            <v>8609722</v>
          </cell>
          <cell r="F148">
            <v>0.06</v>
          </cell>
          <cell r="G148">
            <v>0</v>
          </cell>
          <cell r="H148">
            <v>44288</v>
          </cell>
          <cell r="I148">
            <v>167968</v>
          </cell>
          <cell r="J148">
            <v>17817.7</v>
          </cell>
          <cell r="K148">
            <v>0</v>
          </cell>
          <cell r="L148" t="str">
            <v>Прайм</v>
          </cell>
          <cell r="M148" t="str">
            <v>Щербаков</v>
          </cell>
          <cell r="N148">
            <v>89118597992</v>
          </cell>
          <cell r="O148" t="str">
            <v xml:space="preserve">19.04.2021 </v>
          </cell>
        </row>
        <row r="149">
          <cell r="A149">
            <v>8610171</v>
          </cell>
          <cell r="B149" t="str">
            <v>Мордасовой</v>
          </cell>
          <cell r="C149" t="str">
            <v>3а</v>
          </cell>
          <cell r="D149">
            <v>141</v>
          </cell>
          <cell r="E149">
            <v>8610171</v>
          </cell>
          <cell r="F149" t="str">
            <v>0.07</v>
          </cell>
          <cell r="G149">
            <v>0</v>
          </cell>
          <cell r="H149">
            <v>44287</v>
          </cell>
          <cell r="I149">
            <v>147342</v>
          </cell>
          <cell r="J149">
            <v>17794</v>
          </cell>
          <cell r="K149">
            <v>0</v>
          </cell>
          <cell r="L149" t="str">
            <v>ПРАЙМ</v>
          </cell>
          <cell r="M149" t="str">
            <v>Козак</v>
          </cell>
          <cell r="N149">
            <v>89216031210</v>
          </cell>
          <cell r="O149" t="str">
            <v xml:space="preserve">19.04.2021 </v>
          </cell>
        </row>
        <row r="150">
          <cell r="A150">
            <v>8610152</v>
          </cell>
          <cell r="B150" t="str">
            <v>Мордасовой</v>
          </cell>
          <cell r="C150" t="str">
            <v>3а</v>
          </cell>
          <cell r="D150">
            <v>153</v>
          </cell>
          <cell r="E150">
            <v>8610152</v>
          </cell>
          <cell r="F150">
            <v>7.0000000000000007E-2</v>
          </cell>
          <cell r="G150">
            <v>0</v>
          </cell>
          <cell r="H150">
            <v>44288</v>
          </cell>
          <cell r="I150">
            <v>167983</v>
          </cell>
          <cell r="J150">
            <v>25837.1</v>
          </cell>
          <cell r="K150">
            <v>0</v>
          </cell>
          <cell r="L150" t="str">
            <v>ПРАЙМ</v>
          </cell>
          <cell r="M150" t="str">
            <v>Козак</v>
          </cell>
          <cell r="N150">
            <v>89216031210</v>
          </cell>
          <cell r="O150" t="str">
            <v xml:space="preserve">19.04.2021 </v>
          </cell>
        </row>
        <row r="151">
          <cell r="A151">
            <v>8611076</v>
          </cell>
          <cell r="B151" t="str">
            <v>Мордасовой</v>
          </cell>
          <cell r="C151" t="str">
            <v>3а</v>
          </cell>
          <cell r="D151">
            <v>159</v>
          </cell>
          <cell r="E151">
            <v>8611076</v>
          </cell>
          <cell r="F151">
            <v>0.24</v>
          </cell>
          <cell r="G151">
            <v>0</v>
          </cell>
          <cell r="H151">
            <v>44288</v>
          </cell>
          <cell r="I151">
            <v>162667</v>
          </cell>
          <cell r="J151">
            <v>21257.1</v>
          </cell>
          <cell r="K151">
            <v>0</v>
          </cell>
          <cell r="L151" t="str">
            <v>Прайм</v>
          </cell>
          <cell r="M151" t="str">
            <v>Щербаков</v>
          </cell>
          <cell r="N151">
            <v>89118597992</v>
          </cell>
          <cell r="O151" t="str">
            <v xml:space="preserve">19.04.2021 </v>
          </cell>
        </row>
        <row r="152">
          <cell r="A152">
            <v>8611086</v>
          </cell>
          <cell r="B152" t="str">
            <v>Мордасовой</v>
          </cell>
          <cell r="C152" t="str">
            <v>3А</v>
          </cell>
          <cell r="D152">
            <v>9</v>
          </cell>
          <cell r="E152">
            <v>8611086</v>
          </cell>
          <cell r="F152">
            <v>0.04</v>
          </cell>
          <cell r="G152">
            <v>0</v>
          </cell>
          <cell r="H152">
            <v>44287</v>
          </cell>
          <cell r="I152">
            <v>167665</v>
          </cell>
          <cell r="J152">
            <v>22978.400000000001</v>
          </cell>
          <cell r="K152">
            <v>0</v>
          </cell>
          <cell r="L152" t="str">
            <v>Прайм</v>
          </cell>
          <cell r="M152" t="str">
            <v>Бахур</v>
          </cell>
          <cell r="N152">
            <v>89506715245</v>
          </cell>
          <cell r="O152" t="str">
            <v xml:space="preserve">19.04.2021 </v>
          </cell>
        </row>
        <row r="153">
          <cell r="A153">
            <v>8610467</v>
          </cell>
          <cell r="B153" t="str">
            <v>Мордасовой</v>
          </cell>
          <cell r="C153" t="str">
            <v>3А</v>
          </cell>
          <cell r="D153">
            <v>10</v>
          </cell>
          <cell r="E153">
            <v>8610467</v>
          </cell>
          <cell r="F153">
            <v>0.14000000000000001</v>
          </cell>
          <cell r="G153">
            <v>0</v>
          </cell>
          <cell r="H153">
            <v>44287</v>
          </cell>
          <cell r="I153">
            <v>167767</v>
          </cell>
          <cell r="J153">
            <v>33211.199999999997</v>
          </cell>
          <cell r="K153">
            <v>0</v>
          </cell>
          <cell r="L153" t="str">
            <v>Прайм</v>
          </cell>
          <cell r="M153" t="str">
            <v>Бахур</v>
          </cell>
          <cell r="N153">
            <v>89506715245</v>
          </cell>
          <cell r="O153" t="str">
            <v xml:space="preserve">19.04.2021 </v>
          </cell>
        </row>
        <row r="154">
          <cell r="A154">
            <v>8610821</v>
          </cell>
          <cell r="B154" t="str">
            <v>Мордасовой</v>
          </cell>
          <cell r="C154" t="str">
            <v>3а</v>
          </cell>
          <cell r="D154">
            <v>191</v>
          </cell>
          <cell r="E154">
            <v>8610821</v>
          </cell>
          <cell r="F154">
            <v>0.09</v>
          </cell>
          <cell r="G154">
            <v>0</v>
          </cell>
          <cell r="H154">
            <v>44287</v>
          </cell>
          <cell r="I154">
            <v>168895</v>
          </cell>
          <cell r="J154">
            <v>37311.9</v>
          </cell>
          <cell r="K154">
            <v>0</v>
          </cell>
          <cell r="L154" t="str">
            <v>Прайм</v>
          </cell>
          <cell r="M154" t="str">
            <v>Щербаков</v>
          </cell>
          <cell r="N154">
            <v>89118597992</v>
          </cell>
          <cell r="O154" t="str">
            <v xml:space="preserve">19.04.2021 </v>
          </cell>
        </row>
        <row r="155">
          <cell r="A155">
            <v>8610709</v>
          </cell>
          <cell r="B155" t="str">
            <v>Пеше-Стрелецкая</v>
          </cell>
          <cell r="C155">
            <v>145</v>
          </cell>
          <cell r="D155">
            <v>196</v>
          </cell>
          <cell r="E155">
            <v>8610709</v>
          </cell>
          <cell r="F155" t="str">
            <v>0.11</v>
          </cell>
          <cell r="G155">
            <v>0</v>
          </cell>
          <cell r="H155">
            <v>44286</v>
          </cell>
          <cell r="I155">
            <v>129145</v>
          </cell>
          <cell r="J155" t="str">
            <v>17286.7</v>
          </cell>
          <cell r="K155">
            <v>0</v>
          </cell>
          <cell r="L155" t="str">
            <v>Глонасс-Т</v>
          </cell>
          <cell r="M155" t="str">
            <v>Романчев</v>
          </cell>
          <cell r="N155">
            <v>79043314546</v>
          </cell>
          <cell r="O155" t="str">
            <v xml:space="preserve">20.04.2021 </v>
          </cell>
        </row>
        <row r="156">
          <cell r="A156">
            <v>8610680</v>
          </cell>
          <cell r="B156" t="str">
            <v>Пеше-Стрелецкая</v>
          </cell>
          <cell r="C156">
            <v>145</v>
          </cell>
          <cell r="D156">
            <v>184</v>
          </cell>
          <cell r="E156">
            <v>8610680</v>
          </cell>
          <cell r="F156" t="str">
            <v>0.09</v>
          </cell>
          <cell r="G156">
            <v>0</v>
          </cell>
          <cell r="H156">
            <v>44286</v>
          </cell>
          <cell r="I156">
            <v>48524</v>
          </cell>
          <cell r="J156">
            <v>26044</v>
          </cell>
          <cell r="K156">
            <v>0</v>
          </cell>
          <cell r="L156" t="str">
            <v>Глонасс-Т</v>
          </cell>
          <cell r="M156" t="str">
            <v>Божков</v>
          </cell>
          <cell r="N156">
            <v>79112431600</v>
          </cell>
          <cell r="O156" t="str">
            <v xml:space="preserve">20.04.2021 </v>
          </cell>
        </row>
        <row r="157">
          <cell r="A157">
            <v>8610466</v>
          </cell>
          <cell r="B157" t="str">
            <v>В.Невского</v>
          </cell>
          <cell r="C157" t="str">
            <v>39б</v>
          </cell>
          <cell r="D157">
            <v>77</v>
          </cell>
          <cell r="E157">
            <v>8610466</v>
          </cell>
          <cell r="F157">
            <v>0.14000000000000001</v>
          </cell>
          <cell r="G157">
            <v>0</v>
          </cell>
          <cell r="H157">
            <v>44287</v>
          </cell>
          <cell r="I157">
            <v>51064727</v>
          </cell>
          <cell r="J157">
            <v>21033.8</v>
          </cell>
          <cell r="K157">
            <v>0</v>
          </cell>
          <cell r="L157" t="str">
            <v>ПРАЙМ</v>
          </cell>
          <cell r="M157" t="str">
            <v>Козак</v>
          </cell>
          <cell r="N157">
            <v>89216031210</v>
          </cell>
          <cell r="O157" t="str">
            <v xml:space="preserve">20.04.2021 </v>
          </cell>
        </row>
        <row r="158">
          <cell r="A158">
            <v>8610390</v>
          </cell>
          <cell r="B158" t="str">
            <v>Мордасовой</v>
          </cell>
          <cell r="C158" t="str">
            <v>3а</v>
          </cell>
          <cell r="D158">
            <v>33</v>
          </cell>
          <cell r="E158">
            <v>8610390</v>
          </cell>
          <cell r="F158">
            <v>0.14000000000000001</v>
          </cell>
          <cell r="G158">
            <v>0</v>
          </cell>
          <cell r="H158">
            <v>44288</v>
          </cell>
          <cell r="I158">
            <v>894940</v>
          </cell>
          <cell r="J158">
            <v>33118.1</v>
          </cell>
          <cell r="K158">
            <v>0</v>
          </cell>
          <cell r="L158" t="str">
            <v>Прайм</v>
          </cell>
          <cell r="M158" t="str">
            <v>Щербаков</v>
          </cell>
          <cell r="N158">
            <v>89118597992</v>
          </cell>
          <cell r="O158" t="str">
            <v xml:space="preserve">20.04.2021 </v>
          </cell>
        </row>
        <row r="159">
          <cell r="A159">
            <v>8610236</v>
          </cell>
          <cell r="B159" t="str">
            <v>Мордасовой</v>
          </cell>
          <cell r="C159" t="str">
            <v>3А</v>
          </cell>
          <cell r="D159">
            <v>36</v>
          </cell>
          <cell r="E159">
            <v>8610236</v>
          </cell>
          <cell r="F159">
            <v>0.24</v>
          </cell>
          <cell r="G159">
            <v>0</v>
          </cell>
          <cell r="H159">
            <v>44288</v>
          </cell>
          <cell r="I159">
            <v>164068</v>
          </cell>
          <cell r="J159">
            <v>47084.5</v>
          </cell>
          <cell r="K159">
            <v>0</v>
          </cell>
          <cell r="L159" t="str">
            <v>Прайм</v>
          </cell>
          <cell r="M159" t="str">
            <v>Бахур</v>
          </cell>
          <cell r="N159">
            <v>89506715245</v>
          </cell>
          <cell r="O159" t="str">
            <v xml:space="preserve">20.04.2021 </v>
          </cell>
        </row>
        <row r="160">
          <cell r="A160">
            <v>8610780</v>
          </cell>
          <cell r="B160" t="str">
            <v>Пеше-Стрелецкая</v>
          </cell>
          <cell r="C160">
            <v>145</v>
          </cell>
          <cell r="D160">
            <v>237</v>
          </cell>
          <cell r="E160">
            <v>8610780</v>
          </cell>
          <cell r="F160">
            <v>0.09</v>
          </cell>
          <cell r="G160">
            <v>0</v>
          </cell>
          <cell r="H160">
            <v>44286</v>
          </cell>
          <cell r="I160" t="str">
            <v>Отсутствует</v>
          </cell>
          <cell r="J160" t="str">
            <v>Отсутствует</v>
          </cell>
          <cell r="K160">
            <v>0</v>
          </cell>
          <cell r="L160" t="str">
            <v>Глонасс-Т</v>
          </cell>
          <cell r="M160" t="str">
            <v>Божков</v>
          </cell>
          <cell r="N160">
            <v>79112431600</v>
          </cell>
          <cell r="O160" t="str">
            <v xml:space="preserve">20.04.2021 </v>
          </cell>
        </row>
        <row r="161">
          <cell r="A161">
            <v>8611097</v>
          </cell>
          <cell r="B161" t="str">
            <v>Мордасовой</v>
          </cell>
          <cell r="C161" t="str">
            <v>3А</v>
          </cell>
          <cell r="D161">
            <v>28</v>
          </cell>
          <cell r="E161">
            <v>8611097</v>
          </cell>
          <cell r="F161">
            <v>0.05</v>
          </cell>
          <cell r="G161">
            <v>0</v>
          </cell>
          <cell r="H161">
            <v>44287</v>
          </cell>
          <cell r="I161">
            <v>141395</v>
          </cell>
          <cell r="J161">
            <v>38605.699999999997</v>
          </cell>
          <cell r="K161">
            <v>0</v>
          </cell>
          <cell r="L161" t="str">
            <v>Прайм</v>
          </cell>
          <cell r="M161" t="str">
            <v>Бахур</v>
          </cell>
          <cell r="N161">
            <v>89506715245</v>
          </cell>
          <cell r="O161" t="str">
            <v xml:space="preserve">20.04.2021 </v>
          </cell>
        </row>
        <row r="162">
          <cell r="A162">
            <v>8610739</v>
          </cell>
          <cell r="B162" t="str">
            <v>Мордасовой</v>
          </cell>
          <cell r="C162" t="str">
            <v>3а</v>
          </cell>
          <cell r="D162">
            <v>32</v>
          </cell>
          <cell r="E162">
            <v>8610739</v>
          </cell>
          <cell r="F162">
            <v>0.09</v>
          </cell>
          <cell r="G162">
            <v>0</v>
          </cell>
          <cell r="H162">
            <v>44287</v>
          </cell>
          <cell r="I162">
            <v>168596</v>
          </cell>
          <cell r="J162">
            <v>32067.4</v>
          </cell>
          <cell r="K162">
            <v>0</v>
          </cell>
          <cell r="L162" t="str">
            <v>Прайм</v>
          </cell>
          <cell r="M162" t="str">
            <v>Щербаков</v>
          </cell>
          <cell r="N162">
            <v>89118597992</v>
          </cell>
          <cell r="O162" t="str">
            <v xml:space="preserve">20.04.2021 </v>
          </cell>
        </row>
        <row r="163">
          <cell r="A163">
            <v>8610666</v>
          </cell>
          <cell r="B163" t="str">
            <v>Мордасовой</v>
          </cell>
          <cell r="C163" t="str">
            <v>3а</v>
          </cell>
          <cell r="D163">
            <v>37</v>
          </cell>
          <cell r="E163">
            <v>8610666</v>
          </cell>
          <cell r="F163">
            <v>0.09</v>
          </cell>
          <cell r="G163">
            <v>0</v>
          </cell>
          <cell r="H163">
            <v>44287</v>
          </cell>
          <cell r="I163">
            <v>217944</v>
          </cell>
          <cell r="J163">
            <v>44267.5</v>
          </cell>
          <cell r="K163">
            <v>0</v>
          </cell>
          <cell r="L163" t="str">
            <v>Прайм</v>
          </cell>
          <cell r="M163" t="str">
            <v>Щербаков</v>
          </cell>
          <cell r="N163">
            <v>89118597992</v>
          </cell>
          <cell r="O163" t="str">
            <v xml:space="preserve">20.04.2021 </v>
          </cell>
        </row>
        <row r="164">
          <cell r="A164">
            <v>8610936</v>
          </cell>
          <cell r="B164" t="str">
            <v>Мордасовой</v>
          </cell>
          <cell r="C164" t="str">
            <v>3А</v>
          </cell>
          <cell r="D164">
            <v>102</v>
          </cell>
          <cell r="E164">
            <v>8610936</v>
          </cell>
          <cell r="F164">
            <v>7.0000000000000007E-2</v>
          </cell>
          <cell r="G164">
            <v>0</v>
          </cell>
          <cell r="H164">
            <v>44288</v>
          </cell>
          <cell r="I164">
            <v>168633</v>
          </cell>
          <cell r="J164">
            <v>28215.3</v>
          </cell>
          <cell r="K164">
            <v>0</v>
          </cell>
          <cell r="L164" t="str">
            <v>Прайм</v>
          </cell>
          <cell r="M164" t="str">
            <v>Бахур</v>
          </cell>
          <cell r="N164">
            <v>89506715245</v>
          </cell>
          <cell r="O164" t="str">
            <v xml:space="preserve">20.04.2021 </v>
          </cell>
        </row>
        <row r="165">
          <cell r="A165">
            <v>8610203</v>
          </cell>
          <cell r="B165" t="str">
            <v>Пеше-Стрелецкая</v>
          </cell>
          <cell r="C165">
            <v>145</v>
          </cell>
          <cell r="D165">
            <v>147</v>
          </cell>
          <cell r="E165">
            <v>8610203</v>
          </cell>
          <cell r="F165">
            <v>0.06</v>
          </cell>
          <cell r="G165">
            <v>0</v>
          </cell>
          <cell r="H165">
            <v>44287</v>
          </cell>
          <cell r="I165">
            <v>47296</v>
          </cell>
          <cell r="J165">
            <v>27585.1</v>
          </cell>
          <cell r="K165">
            <v>0</v>
          </cell>
          <cell r="L165" t="str">
            <v>Глонасс-Т</v>
          </cell>
          <cell r="M165" t="str">
            <v>Романчев</v>
          </cell>
          <cell r="N165">
            <v>79043314546</v>
          </cell>
          <cell r="O165" t="str">
            <v xml:space="preserve">20.04.2021 </v>
          </cell>
        </row>
        <row r="166">
          <cell r="A166">
            <v>8610732</v>
          </cell>
          <cell r="B166" t="str">
            <v>Мордасовой</v>
          </cell>
          <cell r="C166" t="str">
            <v>3а</v>
          </cell>
          <cell r="D166">
            <v>118</v>
          </cell>
          <cell r="E166">
            <v>8610732</v>
          </cell>
          <cell r="F166">
            <v>0.09</v>
          </cell>
          <cell r="G166">
            <v>0</v>
          </cell>
          <cell r="H166">
            <v>44287</v>
          </cell>
          <cell r="I166">
            <v>167651</v>
          </cell>
          <cell r="J166">
            <v>22775.3</v>
          </cell>
          <cell r="K166">
            <v>0</v>
          </cell>
          <cell r="L166" t="str">
            <v>Прайм</v>
          </cell>
          <cell r="M166" t="str">
            <v>Щербаков</v>
          </cell>
          <cell r="N166">
            <v>89118597992</v>
          </cell>
          <cell r="O166" t="str">
            <v xml:space="preserve">20.04.2021 </v>
          </cell>
        </row>
        <row r="167">
          <cell r="A167">
            <v>8610153</v>
          </cell>
          <cell r="B167" t="str">
            <v>Мордасовой</v>
          </cell>
          <cell r="C167" t="str">
            <v>3А</v>
          </cell>
          <cell r="D167">
            <v>107</v>
          </cell>
          <cell r="E167">
            <v>8610153</v>
          </cell>
          <cell r="F167">
            <v>0.04</v>
          </cell>
          <cell r="G167">
            <v>0</v>
          </cell>
          <cell r="H167">
            <v>44287</v>
          </cell>
          <cell r="I167">
            <v>169149</v>
          </cell>
          <cell r="J167">
            <v>38062.400000000001</v>
          </cell>
          <cell r="K167">
            <v>0</v>
          </cell>
          <cell r="L167" t="str">
            <v>Прайм</v>
          </cell>
          <cell r="M167" t="str">
            <v>Бахур</v>
          </cell>
          <cell r="N167">
            <v>89506715245</v>
          </cell>
          <cell r="O167" t="str">
            <v xml:space="preserve">20.04.2021 </v>
          </cell>
        </row>
        <row r="168">
          <cell r="A168">
            <v>8610565</v>
          </cell>
          <cell r="B168" t="str">
            <v>Пеше-Стрелецкая</v>
          </cell>
          <cell r="C168">
            <v>145</v>
          </cell>
          <cell r="D168">
            <v>146</v>
          </cell>
          <cell r="E168">
            <v>8610565</v>
          </cell>
          <cell r="F168">
            <v>0.11</v>
          </cell>
          <cell r="G168">
            <v>0</v>
          </cell>
          <cell r="H168">
            <v>44286</v>
          </cell>
          <cell r="I168">
            <v>141624</v>
          </cell>
          <cell r="J168">
            <v>40413</v>
          </cell>
          <cell r="K168">
            <v>0</v>
          </cell>
          <cell r="L168" t="str">
            <v>Глонасс-Т</v>
          </cell>
          <cell r="M168" t="str">
            <v>Божков</v>
          </cell>
          <cell r="N168">
            <v>79112431600</v>
          </cell>
          <cell r="O168" t="str">
            <v xml:space="preserve">20.04.2021 </v>
          </cell>
        </row>
        <row r="169">
          <cell r="A169">
            <v>8610940</v>
          </cell>
          <cell r="B169" t="str">
            <v>В.Невского</v>
          </cell>
          <cell r="C169" t="str">
            <v>39б</v>
          </cell>
          <cell r="D169">
            <v>41</v>
          </cell>
          <cell r="E169">
            <v>8610940</v>
          </cell>
          <cell r="F169">
            <v>0.14000000000000001</v>
          </cell>
          <cell r="G169">
            <v>0</v>
          </cell>
          <cell r="H169">
            <v>44287</v>
          </cell>
          <cell r="I169">
            <v>51066365</v>
          </cell>
          <cell r="J169">
            <v>35082</v>
          </cell>
          <cell r="K169">
            <v>0</v>
          </cell>
          <cell r="L169" t="str">
            <v>ПРАЙМ</v>
          </cell>
          <cell r="M169" t="str">
            <v>Козак</v>
          </cell>
          <cell r="N169">
            <v>89216031210</v>
          </cell>
          <cell r="O169" t="str">
            <v xml:space="preserve">20.04.2021 </v>
          </cell>
        </row>
        <row r="170">
          <cell r="A170">
            <v>8610818</v>
          </cell>
          <cell r="B170" t="str">
            <v>В.Невского</v>
          </cell>
          <cell r="C170" t="str">
            <v>39б</v>
          </cell>
          <cell r="D170">
            <v>106</v>
          </cell>
          <cell r="E170">
            <v>8610818</v>
          </cell>
          <cell r="F170">
            <v>0.09</v>
          </cell>
          <cell r="G170">
            <v>44286</v>
          </cell>
          <cell r="H170">
            <v>44286</v>
          </cell>
          <cell r="I170">
            <v>51037268</v>
          </cell>
          <cell r="J170">
            <v>42263.8</v>
          </cell>
          <cell r="K170">
            <v>0</v>
          </cell>
          <cell r="L170" t="str">
            <v>ПРАЙМ</v>
          </cell>
          <cell r="M170" t="str">
            <v>Козак</v>
          </cell>
          <cell r="N170">
            <v>89216031210</v>
          </cell>
          <cell r="O170" t="str">
            <v xml:space="preserve">20.04.2021 </v>
          </cell>
        </row>
        <row r="171">
          <cell r="A171">
            <v>8610122</v>
          </cell>
          <cell r="B171" t="str">
            <v>В.Невского</v>
          </cell>
          <cell r="C171" t="str">
            <v>39б</v>
          </cell>
          <cell r="D171">
            <v>172</v>
          </cell>
          <cell r="E171">
            <v>8610122</v>
          </cell>
          <cell r="F171">
            <v>7.0000000000000007E-2</v>
          </cell>
          <cell r="G171">
            <v>0</v>
          </cell>
          <cell r="H171">
            <v>44287</v>
          </cell>
          <cell r="I171">
            <v>51016245</v>
          </cell>
          <cell r="J171">
            <v>45066.400000000001</v>
          </cell>
          <cell r="K171">
            <v>0</v>
          </cell>
          <cell r="L171" t="str">
            <v>ПРАЙМ</v>
          </cell>
          <cell r="M171" t="str">
            <v>Козак</v>
          </cell>
          <cell r="N171">
            <v>89216031210</v>
          </cell>
          <cell r="O171" t="str">
            <v xml:space="preserve">20.04.2021 </v>
          </cell>
        </row>
        <row r="172">
          <cell r="A172">
            <v>8610571</v>
          </cell>
          <cell r="B172" t="str">
            <v>В.Невского</v>
          </cell>
          <cell r="C172" t="str">
            <v>39б</v>
          </cell>
          <cell r="D172">
            <v>171</v>
          </cell>
          <cell r="E172">
            <v>8610571</v>
          </cell>
          <cell r="F172">
            <v>0.11</v>
          </cell>
          <cell r="G172">
            <v>0</v>
          </cell>
          <cell r="H172">
            <v>44286</v>
          </cell>
          <cell r="I172" t="str">
            <v>5N092109</v>
          </cell>
          <cell r="J172">
            <v>30577.1</v>
          </cell>
          <cell r="K172">
            <v>0</v>
          </cell>
          <cell r="L172" t="str">
            <v>ПРАЙМ</v>
          </cell>
          <cell r="M172" t="str">
            <v>Козак</v>
          </cell>
          <cell r="N172">
            <v>89216031210</v>
          </cell>
          <cell r="O172" t="str">
            <v xml:space="preserve">20.04.2021 </v>
          </cell>
        </row>
        <row r="173">
          <cell r="A173">
            <v>108</v>
          </cell>
          <cell r="B173" t="str">
            <v>Далее</v>
          </cell>
          <cell r="C173" t="str">
            <v>Мордасовой</v>
          </cell>
          <cell r="D173" t="str">
            <v>3А</v>
          </cell>
          <cell r="E173">
            <v>108</v>
          </cell>
          <cell r="F173">
            <v>0.14000000000000001</v>
          </cell>
          <cell r="G173">
            <v>0</v>
          </cell>
          <cell r="H173">
            <v>44287</v>
          </cell>
          <cell r="I173">
            <v>167784</v>
          </cell>
          <cell r="J173">
            <v>28334</v>
          </cell>
          <cell r="K173">
            <v>0</v>
          </cell>
          <cell r="L173" t="str">
            <v>Прайм</v>
          </cell>
          <cell r="M173" t="str">
            <v>Бахур</v>
          </cell>
          <cell r="N173">
            <v>89506715245</v>
          </cell>
          <cell r="O173" t="str">
            <v xml:space="preserve">20.04.2021 </v>
          </cell>
        </row>
        <row r="174">
          <cell r="A174">
            <v>8610738</v>
          </cell>
          <cell r="B174" t="str">
            <v>Пеше-Стрелецкая</v>
          </cell>
          <cell r="C174">
            <v>145</v>
          </cell>
          <cell r="D174">
            <v>150</v>
          </cell>
          <cell r="E174">
            <v>8610738</v>
          </cell>
          <cell r="F174">
            <v>0.09</v>
          </cell>
          <cell r="G174">
            <v>0</v>
          </cell>
          <cell r="H174">
            <v>44286</v>
          </cell>
          <cell r="I174">
            <v>110697</v>
          </cell>
          <cell r="J174">
            <v>230099</v>
          </cell>
          <cell r="K174">
            <v>0</v>
          </cell>
          <cell r="L174" t="str">
            <v>Глонасс-Т</v>
          </cell>
          <cell r="M174" t="str">
            <v>Божков</v>
          </cell>
          <cell r="N174">
            <v>79112431600</v>
          </cell>
          <cell r="O174" t="str">
            <v xml:space="preserve">20.04.2021 </v>
          </cell>
        </row>
        <row r="175">
          <cell r="A175">
            <v>8610879</v>
          </cell>
          <cell r="B175" t="str">
            <v>Мордасовой</v>
          </cell>
          <cell r="C175" t="str">
            <v>3а</v>
          </cell>
          <cell r="D175">
            <v>86</v>
          </cell>
          <cell r="E175">
            <v>8610879</v>
          </cell>
          <cell r="F175">
            <v>0.06</v>
          </cell>
          <cell r="G175">
            <v>0</v>
          </cell>
          <cell r="H175">
            <v>44288</v>
          </cell>
          <cell r="I175">
            <v>147499</v>
          </cell>
          <cell r="J175">
            <v>22734.400000000001</v>
          </cell>
          <cell r="K175">
            <v>0</v>
          </cell>
          <cell r="L175" t="str">
            <v>Прайм</v>
          </cell>
          <cell r="M175" t="str">
            <v>Щербаков</v>
          </cell>
          <cell r="N175">
            <v>89118597992</v>
          </cell>
          <cell r="O175" t="str">
            <v xml:space="preserve">20.04.2021 </v>
          </cell>
        </row>
        <row r="176">
          <cell r="A176">
            <v>8610849</v>
          </cell>
          <cell r="B176" t="str">
            <v>Мордасовой</v>
          </cell>
          <cell r="C176" t="str">
            <v>3А</v>
          </cell>
          <cell r="D176">
            <v>109</v>
          </cell>
          <cell r="E176">
            <v>8610849</v>
          </cell>
          <cell r="F176">
            <v>0.06</v>
          </cell>
          <cell r="G176">
            <v>0</v>
          </cell>
          <cell r="H176">
            <v>44288</v>
          </cell>
          <cell r="I176">
            <v>162695</v>
          </cell>
          <cell r="J176">
            <v>34208.1</v>
          </cell>
          <cell r="K176">
            <v>0</v>
          </cell>
          <cell r="L176" t="str">
            <v>Прайм</v>
          </cell>
          <cell r="M176" t="str">
            <v>Бахур</v>
          </cell>
          <cell r="N176">
            <v>89506715245</v>
          </cell>
          <cell r="O176" t="str">
            <v xml:space="preserve">20.04.2021 </v>
          </cell>
        </row>
        <row r="177">
          <cell r="A177">
            <v>8610471</v>
          </cell>
          <cell r="B177" t="str">
            <v>Мордасовой</v>
          </cell>
          <cell r="C177" t="str">
            <v>3а</v>
          </cell>
          <cell r="D177">
            <v>97</v>
          </cell>
          <cell r="E177">
            <v>8610471</v>
          </cell>
          <cell r="F177">
            <v>0.14000000000000001</v>
          </cell>
          <cell r="G177">
            <v>0</v>
          </cell>
          <cell r="H177">
            <v>44288</v>
          </cell>
          <cell r="I177">
            <v>162708</v>
          </cell>
          <cell r="J177">
            <v>22794.7</v>
          </cell>
          <cell r="K177">
            <v>0</v>
          </cell>
          <cell r="L177" t="str">
            <v>Прайм</v>
          </cell>
          <cell r="M177" t="str">
            <v>Щербаков</v>
          </cell>
          <cell r="N177">
            <v>89118597992</v>
          </cell>
          <cell r="O177" t="str">
            <v xml:space="preserve">20.04.2021 </v>
          </cell>
        </row>
        <row r="178">
          <cell r="A178">
            <v>8610503</v>
          </cell>
          <cell r="B178" t="str">
            <v>Мордасовой</v>
          </cell>
          <cell r="C178" t="str">
            <v>3А</v>
          </cell>
          <cell r="D178">
            <v>100</v>
          </cell>
          <cell r="E178">
            <v>8610503</v>
          </cell>
          <cell r="F178">
            <v>0.14000000000000001</v>
          </cell>
          <cell r="G178">
            <v>0</v>
          </cell>
          <cell r="H178">
            <v>44287</v>
          </cell>
          <cell r="I178">
            <v>168865</v>
          </cell>
          <cell r="J178">
            <v>43024.2</v>
          </cell>
          <cell r="K178">
            <v>0</v>
          </cell>
          <cell r="L178" t="str">
            <v>Прайм</v>
          </cell>
          <cell r="M178" t="str">
            <v>Бахур</v>
          </cell>
          <cell r="N178">
            <v>89506715245</v>
          </cell>
          <cell r="O178" t="str">
            <v xml:space="preserve">20.04.2021 </v>
          </cell>
        </row>
        <row r="179">
          <cell r="A179">
            <v>8610215</v>
          </cell>
          <cell r="B179" t="str">
            <v>Мордасовой</v>
          </cell>
          <cell r="C179" t="str">
            <v>3А</v>
          </cell>
          <cell r="D179">
            <v>88</v>
          </cell>
          <cell r="E179">
            <v>8610215</v>
          </cell>
          <cell r="F179">
            <v>0.24</v>
          </cell>
          <cell r="G179">
            <v>0</v>
          </cell>
          <cell r="H179">
            <v>44288</v>
          </cell>
          <cell r="I179">
            <v>160975</v>
          </cell>
          <cell r="J179">
            <v>39914.9</v>
          </cell>
          <cell r="K179">
            <v>0</v>
          </cell>
          <cell r="L179" t="str">
            <v>Прайм</v>
          </cell>
          <cell r="M179" t="str">
            <v>Бахур</v>
          </cell>
          <cell r="N179">
            <v>89506715245</v>
          </cell>
          <cell r="O179" t="str">
            <v xml:space="preserve">20.04.2021 </v>
          </cell>
        </row>
        <row r="180">
          <cell r="A180">
            <v>8610102</v>
          </cell>
          <cell r="B180" t="str">
            <v>Мордасовой</v>
          </cell>
          <cell r="C180" t="str">
            <v>3а</v>
          </cell>
          <cell r="D180">
            <v>95</v>
          </cell>
          <cell r="E180">
            <v>8610102</v>
          </cell>
          <cell r="F180">
            <v>0.02</v>
          </cell>
          <cell r="G180">
            <v>0</v>
          </cell>
          <cell r="H180">
            <v>44288</v>
          </cell>
          <cell r="I180">
            <v>373159</v>
          </cell>
          <cell r="J180">
            <v>147508</v>
          </cell>
          <cell r="K180">
            <v>0</v>
          </cell>
          <cell r="L180" t="str">
            <v>Прайм</v>
          </cell>
          <cell r="M180" t="str">
            <v>Щербаков</v>
          </cell>
          <cell r="N180">
            <v>89118597992</v>
          </cell>
          <cell r="O180" t="str">
            <v xml:space="preserve">20.04.2021 </v>
          </cell>
        </row>
        <row r="181">
          <cell r="A181">
            <v>8610465</v>
          </cell>
          <cell r="B181" t="str">
            <v>Мордасовой</v>
          </cell>
          <cell r="C181" t="str">
            <v>3а</v>
          </cell>
          <cell r="D181">
            <v>11</v>
          </cell>
          <cell r="E181">
            <v>8610465</v>
          </cell>
          <cell r="F181">
            <v>0.14000000000000001</v>
          </cell>
          <cell r="G181">
            <v>0</v>
          </cell>
          <cell r="H181">
            <v>44288</v>
          </cell>
          <cell r="I181">
            <v>147514</v>
          </cell>
          <cell r="J181">
            <v>5931.3</v>
          </cell>
          <cell r="K181">
            <v>0</v>
          </cell>
          <cell r="L181" t="str">
            <v>Прайм</v>
          </cell>
          <cell r="M181" t="str">
            <v>Щербаков</v>
          </cell>
          <cell r="N181">
            <v>89118597992</v>
          </cell>
          <cell r="O181" t="str">
            <v xml:space="preserve">20.04.2021 </v>
          </cell>
        </row>
        <row r="182">
          <cell r="A182">
            <v>8610454</v>
          </cell>
          <cell r="B182" t="str">
            <v>Мордасовой</v>
          </cell>
          <cell r="C182" t="str">
            <v>3а</v>
          </cell>
          <cell r="D182">
            <v>180</v>
          </cell>
          <cell r="E182">
            <v>8610454</v>
          </cell>
          <cell r="F182">
            <v>0.06</v>
          </cell>
          <cell r="G182">
            <v>0</v>
          </cell>
          <cell r="H182">
            <v>44288</v>
          </cell>
          <cell r="I182">
            <v>168910</v>
          </cell>
          <cell r="J182">
            <v>25909.3</v>
          </cell>
          <cell r="K182">
            <v>0</v>
          </cell>
          <cell r="L182" t="str">
            <v>ПРАЙМ</v>
          </cell>
          <cell r="M182" t="str">
            <v>Козак</v>
          </cell>
          <cell r="N182">
            <v>89216031210</v>
          </cell>
          <cell r="O182" t="str">
            <v xml:space="preserve">20.04.2021 </v>
          </cell>
        </row>
        <row r="183">
          <cell r="A183">
            <v>8610426</v>
          </cell>
          <cell r="B183" t="str">
            <v>Мордасовой</v>
          </cell>
          <cell r="C183" t="str">
            <v>3а</v>
          </cell>
          <cell r="D183">
            <v>132</v>
          </cell>
          <cell r="E183">
            <v>8610426</v>
          </cell>
          <cell r="F183">
            <v>7.0000000000000007E-2</v>
          </cell>
          <cell r="G183">
            <v>0</v>
          </cell>
          <cell r="H183">
            <v>44288</v>
          </cell>
          <cell r="I183">
            <v>162658</v>
          </cell>
          <cell r="J183">
            <v>44609.3</v>
          </cell>
          <cell r="K183">
            <v>0</v>
          </cell>
          <cell r="L183" t="str">
            <v>ПРАЙМ</v>
          </cell>
          <cell r="M183" t="str">
            <v>Козак</v>
          </cell>
          <cell r="N183">
            <v>89216031210</v>
          </cell>
          <cell r="O183" t="str">
            <v xml:space="preserve">20.04.2021 </v>
          </cell>
        </row>
        <row r="184">
          <cell r="A184">
            <v>8610426</v>
          </cell>
          <cell r="B184" t="str">
            <v>Мордасовой</v>
          </cell>
          <cell r="C184" t="str">
            <v>3а</v>
          </cell>
          <cell r="D184">
            <v>145</v>
          </cell>
          <cell r="E184">
            <v>8610426</v>
          </cell>
          <cell r="F184">
            <v>7.0000000000000007E-2</v>
          </cell>
          <cell r="G184">
            <v>0</v>
          </cell>
          <cell r="H184">
            <v>44288</v>
          </cell>
          <cell r="I184">
            <v>162658</v>
          </cell>
          <cell r="J184">
            <v>50556.2</v>
          </cell>
          <cell r="K184">
            <v>0</v>
          </cell>
          <cell r="L184" t="str">
            <v>ПРАЙМ</v>
          </cell>
          <cell r="M184" t="str">
            <v>Козак</v>
          </cell>
          <cell r="N184">
            <v>89216031210</v>
          </cell>
          <cell r="O184" t="str">
            <v xml:space="preserve">20.04.2021 </v>
          </cell>
        </row>
        <row r="185">
          <cell r="A185">
            <v>8609730</v>
          </cell>
          <cell r="B185" t="str">
            <v>Ленинский</v>
          </cell>
          <cell r="C185" t="str">
            <v>10а</v>
          </cell>
          <cell r="D185">
            <v>99</v>
          </cell>
          <cell r="E185">
            <v>8609730</v>
          </cell>
          <cell r="F185">
            <v>0.08</v>
          </cell>
          <cell r="G185">
            <v>0</v>
          </cell>
          <cell r="H185">
            <v>44288</v>
          </cell>
          <cell r="I185">
            <v>102180</v>
          </cell>
          <cell r="J185">
            <v>28901.7</v>
          </cell>
          <cell r="K185">
            <v>0</v>
          </cell>
          <cell r="L185" t="str">
            <v>ПРАЙМ</v>
          </cell>
          <cell r="M185" t="str">
            <v>Козак</v>
          </cell>
          <cell r="N185">
            <v>89216031210</v>
          </cell>
          <cell r="O185" t="str">
            <v xml:space="preserve">21.04.2021 </v>
          </cell>
        </row>
        <row r="186">
          <cell r="A186">
            <v>8610458</v>
          </cell>
          <cell r="B186" t="str">
            <v>Пеше-Стрелецкая</v>
          </cell>
          <cell r="C186">
            <v>145</v>
          </cell>
          <cell r="D186">
            <v>24</v>
          </cell>
          <cell r="E186">
            <v>8610458</v>
          </cell>
          <cell r="F186">
            <v>7.0000000000000007E-2</v>
          </cell>
          <cell r="G186">
            <v>0</v>
          </cell>
          <cell r="H186">
            <v>44287</v>
          </cell>
          <cell r="I186">
            <v>1495</v>
          </cell>
          <cell r="J186">
            <v>23937</v>
          </cell>
          <cell r="K186">
            <v>0</v>
          </cell>
          <cell r="L186" t="str">
            <v>Глонасс-Т</v>
          </cell>
          <cell r="M186" t="str">
            <v>Божков</v>
          </cell>
          <cell r="N186">
            <v>79112431600</v>
          </cell>
          <cell r="O186" t="str">
            <v xml:space="preserve">21.04.2021 </v>
          </cell>
        </row>
        <row r="187">
          <cell r="A187">
            <v>8610734</v>
          </cell>
          <cell r="B187" t="str">
            <v>Миронова</v>
          </cell>
          <cell r="C187">
            <v>39</v>
          </cell>
          <cell r="D187">
            <v>56</v>
          </cell>
          <cell r="E187">
            <v>8610734</v>
          </cell>
          <cell r="F187">
            <v>0.18</v>
          </cell>
          <cell r="G187">
            <v>0</v>
          </cell>
          <cell r="H187">
            <v>44287</v>
          </cell>
          <cell r="I187">
            <v>55505410911</v>
          </cell>
          <cell r="J187">
            <v>17972.8</v>
          </cell>
          <cell r="K187">
            <v>0</v>
          </cell>
          <cell r="L187" t="str">
            <v>Прайм</v>
          </cell>
          <cell r="M187" t="str">
            <v>Щербаков</v>
          </cell>
          <cell r="N187">
            <v>89118597992</v>
          </cell>
          <cell r="O187" t="str">
            <v xml:space="preserve">21.04.2021 </v>
          </cell>
        </row>
        <row r="188">
          <cell r="A188">
            <v>8610115</v>
          </cell>
          <cell r="B188" t="str">
            <v>Ленинский</v>
          </cell>
          <cell r="C188" t="str">
            <v>10а</v>
          </cell>
          <cell r="D188">
            <v>61</v>
          </cell>
          <cell r="E188">
            <v>8610115</v>
          </cell>
          <cell r="F188">
            <v>0.11</v>
          </cell>
          <cell r="G188">
            <v>0</v>
          </cell>
          <cell r="H188">
            <v>44288</v>
          </cell>
          <cell r="I188">
            <v>100959</v>
          </cell>
          <cell r="J188">
            <v>3134.4</v>
          </cell>
          <cell r="K188">
            <v>0</v>
          </cell>
          <cell r="L188" t="str">
            <v>ПРАЙМ</v>
          </cell>
          <cell r="M188" t="str">
            <v>Козак</v>
          </cell>
          <cell r="N188">
            <v>89216031210</v>
          </cell>
          <cell r="O188" t="str">
            <v xml:space="preserve">21.04.2021 </v>
          </cell>
        </row>
        <row r="189">
          <cell r="A189">
            <v>8610389</v>
          </cell>
          <cell r="B189" t="str">
            <v>Пеше-Стрелецкая</v>
          </cell>
          <cell r="C189">
            <v>145</v>
          </cell>
          <cell r="D189">
            <v>26</v>
          </cell>
          <cell r="E189">
            <v>8610389</v>
          </cell>
          <cell r="F189">
            <v>7.0000000000000007E-2</v>
          </cell>
          <cell r="G189">
            <v>0</v>
          </cell>
          <cell r="H189">
            <v>44287</v>
          </cell>
          <cell r="I189">
            <v>46780</v>
          </cell>
          <cell r="J189">
            <v>34971</v>
          </cell>
          <cell r="K189">
            <v>0</v>
          </cell>
          <cell r="L189" t="str">
            <v>Глонасс-Т</v>
          </cell>
          <cell r="M189" t="str">
            <v>Божков</v>
          </cell>
          <cell r="N189">
            <v>79112431600</v>
          </cell>
          <cell r="O189" t="str">
            <v xml:space="preserve">21.04.2021 </v>
          </cell>
        </row>
        <row r="190">
          <cell r="A190">
            <v>8609709</v>
          </cell>
          <cell r="B190" t="str">
            <v>Ленинский</v>
          </cell>
          <cell r="C190" t="str">
            <v>10а</v>
          </cell>
          <cell r="D190">
            <v>90</v>
          </cell>
          <cell r="E190">
            <v>8609709</v>
          </cell>
          <cell r="F190">
            <v>0.06</v>
          </cell>
          <cell r="G190">
            <v>0</v>
          </cell>
          <cell r="H190">
            <v>44288</v>
          </cell>
          <cell r="I190">
            <v>102202</v>
          </cell>
          <cell r="J190">
            <v>33662.199999999997</v>
          </cell>
          <cell r="K190">
            <v>0</v>
          </cell>
          <cell r="L190" t="str">
            <v>ПРАЙМ</v>
          </cell>
          <cell r="M190" t="str">
            <v>Козак</v>
          </cell>
          <cell r="N190">
            <v>89216031210</v>
          </cell>
          <cell r="O190" t="str">
            <v xml:space="preserve">21.04.2021 </v>
          </cell>
        </row>
        <row r="191">
          <cell r="A191">
            <v>8610531</v>
          </cell>
          <cell r="B191" t="str">
            <v>Миронова</v>
          </cell>
          <cell r="C191">
            <v>39</v>
          </cell>
          <cell r="D191">
            <v>59</v>
          </cell>
          <cell r="E191">
            <v>8610531</v>
          </cell>
          <cell r="F191">
            <v>0.18</v>
          </cell>
          <cell r="G191">
            <v>0</v>
          </cell>
          <cell r="H191">
            <v>44286</v>
          </cell>
          <cell r="I191">
            <v>55505412519</v>
          </cell>
          <cell r="J191">
            <v>21400.1</v>
          </cell>
          <cell r="K191">
            <v>0</v>
          </cell>
          <cell r="L191" t="str">
            <v>Прайм</v>
          </cell>
          <cell r="M191" t="str">
            <v>Бахур</v>
          </cell>
          <cell r="N191">
            <v>89506715245</v>
          </cell>
          <cell r="O191" t="str">
            <v xml:space="preserve">21.04.2021 </v>
          </cell>
        </row>
        <row r="192">
          <cell r="A192">
            <v>8607736</v>
          </cell>
          <cell r="B192" t="str">
            <v>Миронова</v>
          </cell>
          <cell r="C192">
            <v>39</v>
          </cell>
          <cell r="D192">
            <v>58</v>
          </cell>
          <cell r="E192">
            <v>8607736</v>
          </cell>
          <cell r="F192">
            <v>7.0000000000000007E-2</v>
          </cell>
          <cell r="G192">
            <v>0</v>
          </cell>
          <cell r="H192">
            <v>44288</v>
          </cell>
          <cell r="I192">
            <v>55505413162</v>
          </cell>
          <cell r="J192">
            <v>6355.4</v>
          </cell>
          <cell r="K192">
            <v>0</v>
          </cell>
          <cell r="L192" t="str">
            <v>Прайм</v>
          </cell>
          <cell r="M192" t="str">
            <v>Щербаков</v>
          </cell>
          <cell r="N192">
            <v>89118597992</v>
          </cell>
          <cell r="O192" t="str">
            <v xml:space="preserve">21.04.2021 </v>
          </cell>
        </row>
        <row r="193">
          <cell r="A193">
            <v>8610403</v>
          </cell>
          <cell r="B193" t="str">
            <v>Пеше-Стрелецкая</v>
          </cell>
          <cell r="C193">
            <v>145</v>
          </cell>
          <cell r="D193">
            <v>48</v>
          </cell>
          <cell r="E193">
            <v>8610403</v>
          </cell>
          <cell r="F193">
            <v>0.05</v>
          </cell>
          <cell r="G193">
            <v>0</v>
          </cell>
          <cell r="H193">
            <v>44287</v>
          </cell>
          <cell r="I193">
            <v>857</v>
          </cell>
          <cell r="J193">
            <v>14129</v>
          </cell>
          <cell r="K193">
            <v>0</v>
          </cell>
          <cell r="L193" t="str">
            <v>Глонасс-Т</v>
          </cell>
          <cell r="M193" t="str">
            <v>Божков</v>
          </cell>
          <cell r="N193">
            <v>79112431600</v>
          </cell>
          <cell r="O193" t="str">
            <v xml:space="preserve">21.04.2021 </v>
          </cell>
        </row>
        <row r="194">
          <cell r="A194">
            <v>8610542</v>
          </cell>
          <cell r="B194" t="str">
            <v>Миронова</v>
          </cell>
          <cell r="C194">
            <v>39</v>
          </cell>
          <cell r="D194">
            <v>12</v>
          </cell>
          <cell r="E194">
            <v>8610542</v>
          </cell>
          <cell r="F194">
            <v>0.18</v>
          </cell>
          <cell r="G194">
            <v>0</v>
          </cell>
          <cell r="H194">
            <v>44286</v>
          </cell>
          <cell r="I194">
            <v>55505411316</v>
          </cell>
          <cell r="J194">
            <v>30332.5</v>
          </cell>
          <cell r="K194">
            <v>0</v>
          </cell>
          <cell r="L194" t="str">
            <v>Прайм</v>
          </cell>
          <cell r="M194" t="str">
            <v>Бахур</v>
          </cell>
          <cell r="N194">
            <v>89506715245</v>
          </cell>
          <cell r="O194" t="str">
            <v xml:space="preserve">21.04.2021 </v>
          </cell>
        </row>
        <row r="195">
          <cell r="A195">
            <v>8610456</v>
          </cell>
          <cell r="B195" t="str">
            <v>Пеше-Стрелецкая</v>
          </cell>
          <cell r="C195">
            <v>145</v>
          </cell>
          <cell r="D195">
            <v>49</v>
          </cell>
          <cell r="E195">
            <v>8610456</v>
          </cell>
          <cell r="F195">
            <v>7.0000000000000007E-2</v>
          </cell>
          <cell r="G195">
            <v>0</v>
          </cell>
          <cell r="H195">
            <v>44287</v>
          </cell>
          <cell r="I195">
            <v>131926</v>
          </cell>
          <cell r="J195">
            <v>22498</v>
          </cell>
          <cell r="K195">
            <v>0</v>
          </cell>
          <cell r="L195" t="str">
            <v>Глонасс-Т</v>
          </cell>
          <cell r="M195" t="str">
            <v>Божков</v>
          </cell>
          <cell r="N195">
            <v>79112431600</v>
          </cell>
          <cell r="O195" t="str">
            <v xml:space="preserve">21.04.2021 </v>
          </cell>
        </row>
        <row r="196">
          <cell r="A196">
            <v>8610392</v>
          </cell>
          <cell r="B196" t="str">
            <v>Миронова</v>
          </cell>
          <cell r="C196">
            <v>39</v>
          </cell>
          <cell r="D196">
            <v>53</v>
          </cell>
          <cell r="E196">
            <v>8610392</v>
          </cell>
          <cell r="F196">
            <v>7.0000000000000007E-2</v>
          </cell>
          <cell r="G196">
            <v>0</v>
          </cell>
          <cell r="H196">
            <v>44288</v>
          </cell>
          <cell r="I196">
            <v>55505410811</v>
          </cell>
          <cell r="J196">
            <v>12083.5</v>
          </cell>
          <cell r="K196">
            <v>0</v>
          </cell>
          <cell r="L196" t="str">
            <v>Прайм</v>
          </cell>
          <cell r="M196" t="str">
            <v>Щербаков</v>
          </cell>
          <cell r="N196">
            <v>89118597992</v>
          </cell>
          <cell r="O196" t="str">
            <v xml:space="preserve">21.04.2021 </v>
          </cell>
        </row>
        <row r="197">
          <cell r="A197">
            <v>8610772</v>
          </cell>
          <cell r="B197" t="str">
            <v>Миронова</v>
          </cell>
          <cell r="C197">
            <v>39</v>
          </cell>
          <cell r="D197">
            <v>20</v>
          </cell>
          <cell r="E197">
            <v>8610772</v>
          </cell>
          <cell r="F197">
            <v>0.78</v>
          </cell>
          <cell r="G197">
            <v>0</v>
          </cell>
          <cell r="H197">
            <v>44286</v>
          </cell>
          <cell r="I197">
            <v>55505412732</v>
          </cell>
          <cell r="J197">
            <v>25090.7</v>
          </cell>
          <cell r="K197">
            <v>0</v>
          </cell>
          <cell r="L197" t="str">
            <v>Прайм</v>
          </cell>
          <cell r="M197" t="str">
            <v>Бахур</v>
          </cell>
          <cell r="N197">
            <v>89506715245</v>
          </cell>
          <cell r="O197" t="str">
            <v xml:space="preserve">21.04.2021 </v>
          </cell>
        </row>
        <row r="198">
          <cell r="A198">
            <v>8610633</v>
          </cell>
          <cell r="B198" t="str">
            <v>Пеше-Стрелецкая</v>
          </cell>
          <cell r="C198">
            <v>145</v>
          </cell>
          <cell r="D198">
            <v>51</v>
          </cell>
          <cell r="E198">
            <v>8610633</v>
          </cell>
          <cell r="F198">
            <v>0.11</v>
          </cell>
          <cell r="G198">
            <v>0</v>
          </cell>
          <cell r="H198">
            <v>44286</v>
          </cell>
          <cell r="I198">
            <v>137997</v>
          </cell>
          <cell r="J198">
            <v>39723</v>
          </cell>
          <cell r="K198">
            <v>0</v>
          </cell>
          <cell r="L198" t="str">
            <v>Глонасс-Т</v>
          </cell>
          <cell r="M198" t="str">
            <v>Божков</v>
          </cell>
          <cell r="N198">
            <v>79112431600</v>
          </cell>
          <cell r="O198" t="str">
            <v xml:space="preserve">21.04.2021 </v>
          </cell>
        </row>
        <row r="199">
          <cell r="A199">
            <v>8610900</v>
          </cell>
          <cell r="B199" t="str">
            <v>Миронова</v>
          </cell>
          <cell r="C199">
            <v>39</v>
          </cell>
          <cell r="D199">
            <v>39</v>
          </cell>
          <cell r="E199">
            <v>8610900</v>
          </cell>
          <cell r="F199">
            <v>0.87</v>
          </cell>
          <cell r="G199">
            <v>0</v>
          </cell>
          <cell r="H199">
            <v>44287</v>
          </cell>
          <cell r="I199">
            <v>109250507</v>
          </cell>
          <cell r="J199">
            <v>2260.1999999999998</v>
          </cell>
          <cell r="K199">
            <v>0</v>
          </cell>
          <cell r="L199" t="str">
            <v>Прайм</v>
          </cell>
          <cell r="M199" t="str">
            <v>Щербаков</v>
          </cell>
          <cell r="N199">
            <v>89118597992</v>
          </cell>
          <cell r="O199" t="str">
            <v xml:space="preserve">21.04.2021 </v>
          </cell>
        </row>
        <row r="200">
          <cell r="A200">
            <v>8610362</v>
          </cell>
          <cell r="B200" t="str">
            <v>Миронова</v>
          </cell>
          <cell r="C200">
            <v>39</v>
          </cell>
          <cell r="D200">
            <v>22</v>
          </cell>
          <cell r="E200">
            <v>8610362</v>
          </cell>
          <cell r="F200">
            <v>7.0000000000000007E-2</v>
          </cell>
          <cell r="G200">
            <v>0</v>
          </cell>
          <cell r="H200">
            <v>44287</v>
          </cell>
          <cell r="I200">
            <v>55505604520</v>
          </cell>
          <cell r="J200">
            <v>22966</v>
          </cell>
          <cell r="K200">
            <v>0</v>
          </cell>
          <cell r="L200" t="str">
            <v>Прайм</v>
          </cell>
          <cell r="M200" t="str">
            <v>Бахур</v>
          </cell>
          <cell r="N200">
            <v>89506715245</v>
          </cell>
          <cell r="O200" t="str">
            <v xml:space="preserve">21.04.2021 </v>
          </cell>
        </row>
        <row r="201">
          <cell r="A201">
            <v>8610723</v>
          </cell>
          <cell r="B201" t="str">
            <v>Миронова</v>
          </cell>
          <cell r="C201">
            <v>39</v>
          </cell>
          <cell r="D201">
            <v>37</v>
          </cell>
          <cell r="E201">
            <v>8610723</v>
          </cell>
          <cell r="F201">
            <v>0.08</v>
          </cell>
          <cell r="G201">
            <v>0</v>
          </cell>
          <cell r="H201">
            <v>44287</v>
          </cell>
          <cell r="I201">
            <v>55505415563</v>
          </cell>
          <cell r="J201">
            <v>21022.1</v>
          </cell>
          <cell r="K201">
            <v>0</v>
          </cell>
          <cell r="L201" t="str">
            <v>Прайм</v>
          </cell>
          <cell r="M201" t="str">
            <v>Щербаков</v>
          </cell>
          <cell r="N201">
            <v>89118597992</v>
          </cell>
          <cell r="O201" t="str">
            <v xml:space="preserve">21.04.2021 </v>
          </cell>
        </row>
        <row r="202">
          <cell r="A202">
            <v>8610630</v>
          </cell>
          <cell r="B202" t="str">
            <v>Пеше-Стрелецкая</v>
          </cell>
          <cell r="C202">
            <v>145</v>
          </cell>
          <cell r="D202">
            <v>71</v>
          </cell>
          <cell r="E202">
            <v>8610630</v>
          </cell>
          <cell r="F202">
            <v>0.11</v>
          </cell>
          <cell r="G202">
            <v>0</v>
          </cell>
          <cell r="H202">
            <v>44287</v>
          </cell>
          <cell r="I202">
            <v>224811</v>
          </cell>
          <cell r="J202">
            <v>20906</v>
          </cell>
          <cell r="K202">
            <v>0</v>
          </cell>
          <cell r="L202" t="str">
            <v>Глонасс-Т</v>
          </cell>
          <cell r="M202" t="str">
            <v>Божков</v>
          </cell>
          <cell r="N202">
            <v>79112431600</v>
          </cell>
          <cell r="O202" t="str">
            <v xml:space="preserve">21.04.2021 </v>
          </cell>
        </row>
        <row r="203">
          <cell r="A203">
            <v>8610241</v>
          </cell>
          <cell r="B203" t="str">
            <v>Миронова</v>
          </cell>
          <cell r="C203">
            <v>39</v>
          </cell>
          <cell r="D203">
            <v>35</v>
          </cell>
          <cell r="E203">
            <v>8610241</v>
          </cell>
          <cell r="F203">
            <v>0.08</v>
          </cell>
          <cell r="G203">
            <v>0</v>
          </cell>
          <cell r="H203">
            <v>44287</v>
          </cell>
          <cell r="I203">
            <v>55505416216</v>
          </cell>
          <cell r="J203">
            <v>12251.5</v>
          </cell>
          <cell r="K203">
            <v>0</v>
          </cell>
          <cell r="L203" t="str">
            <v>Прайм</v>
          </cell>
          <cell r="M203" t="str">
            <v>Бахур</v>
          </cell>
          <cell r="N203">
            <v>89506715245</v>
          </cell>
          <cell r="O203" t="str">
            <v xml:space="preserve">21.04.2021 </v>
          </cell>
        </row>
        <row r="204">
          <cell r="A204">
            <v>8574155</v>
          </cell>
          <cell r="B204" t="str">
            <v>Миронова</v>
          </cell>
          <cell r="C204">
            <v>39</v>
          </cell>
          <cell r="D204">
            <v>95</v>
          </cell>
          <cell r="E204">
            <v>8574155</v>
          </cell>
          <cell r="F204">
            <v>0.78</v>
          </cell>
          <cell r="G204">
            <v>0</v>
          </cell>
          <cell r="H204">
            <v>44287</v>
          </cell>
          <cell r="I204">
            <v>55505404656</v>
          </cell>
          <cell r="J204">
            <v>24632.5</v>
          </cell>
          <cell r="K204">
            <v>0</v>
          </cell>
          <cell r="L204" t="str">
            <v>Прайм</v>
          </cell>
          <cell r="M204" t="str">
            <v>Щербаков</v>
          </cell>
          <cell r="N204">
            <v>89118597992</v>
          </cell>
          <cell r="O204" t="str">
            <v xml:space="preserve">21.04.2021 </v>
          </cell>
        </row>
        <row r="205">
          <cell r="A205">
            <v>8610763</v>
          </cell>
          <cell r="B205" t="str">
            <v>Миронова</v>
          </cell>
          <cell r="C205">
            <v>39</v>
          </cell>
          <cell r="D205">
            <v>158</v>
          </cell>
          <cell r="E205">
            <v>8610763</v>
          </cell>
          <cell r="F205">
            <v>0.78</v>
          </cell>
          <cell r="G205">
            <v>0</v>
          </cell>
          <cell r="H205">
            <v>44286</v>
          </cell>
          <cell r="I205">
            <v>55505407138</v>
          </cell>
          <cell r="J205">
            <v>15391.5</v>
          </cell>
          <cell r="K205">
            <v>0</v>
          </cell>
          <cell r="L205" t="str">
            <v>Прайм</v>
          </cell>
          <cell r="M205" t="str">
            <v>Бахур</v>
          </cell>
          <cell r="N205">
            <v>89506715245</v>
          </cell>
          <cell r="O205" t="str">
            <v xml:space="preserve">21.04.2021 </v>
          </cell>
        </row>
        <row r="206">
          <cell r="A206">
            <v>8609728</v>
          </cell>
          <cell r="B206" t="str">
            <v>Пеше-Стрелецкая</v>
          </cell>
          <cell r="C206">
            <v>145</v>
          </cell>
          <cell r="D206">
            <v>78</v>
          </cell>
          <cell r="E206">
            <v>8609728</v>
          </cell>
          <cell r="F206">
            <v>0.06</v>
          </cell>
          <cell r="G206">
            <v>0</v>
          </cell>
          <cell r="H206">
            <v>44288</v>
          </cell>
          <cell r="I206">
            <v>254258</v>
          </cell>
          <cell r="J206">
            <v>20581</v>
          </cell>
          <cell r="K206">
            <v>0</v>
          </cell>
          <cell r="L206" t="str">
            <v>Глонасс-Т</v>
          </cell>
          <cell r="M206" t="str">
            <v>Божков</v>
          </cell>
          <cell r="N206">
            <v>79112431600</v>
          </cell>
          <cell r="O206" t="str">
            <v xml:space="preserve">21.04.2021 </v>
          </cell>
        </row>
        <row r="207">
          <cell r="A207">
            <v>0.08</v>
          </cell>
          <cell r="B207" t="str">
            <v>Миронова</v>
          </cell>
          <cell r="C207">
            <v>39</v>
          </cell>
          <cell r="D207">
            <v>102</v>
          </cell>
          <cell r="E207">
            <v>0.08</v>
          </cell>
          <cell r="F207">
            <v>0</v>
          </cell>
          <cell r="G207">
            <v>44287</v>
          </cell>
          <cell r="H207">
            <v>44287</v>
          </cell>
          <cell r="I207">
            <v>55505412366</v>
          </cell>
          <cell r="J207">
            <v>30297.4</v>
          </cell>
          <cell r="K207">
            <v>0</v>
          </cell>
          <cell r="L207" t="str">
            <v>Прайм</v>
          </cell>
          <cell r="M207" t="str">
            <v>Щербаков</v>
          </cell>
          <cell r="N207">
            <v>89118597992</v>
          </cell>
          <cell r="O207" t="str">
            <v xml:space="preserve">21.04.2021 </v>
          </cell>
        </row>
        <row r="208">
          <cell r="A208">
            <v>8610457</v>
          </cell>
          <cell r="B208" t="str">
            <v>Пеше-Стрелецкая</v>
          </cell>
          <cell r="C208">
            <v>145</v>
          </cell>
          <cell r="D208">
            <v>83</v>
          </cell>
          <cell r="E208">
            <v>8610457</v>
          </cell>
          <cell r="F208">
            <v>7.0000000000000007E-2</v>
          </cell>
          <cell r="G208">
            <v>0</v>
          </cell>
          <cell r="H208">
            <v>44288</v>
          </cell>
          <cell r="I208">
            <v>72302</v>
          </cell>
          <cell r="J208">
            <v>20447</v>
          </cell>
          <cell r="K208">
            <v>0</v>
          </cell>
          <cell r="L208" t="str">
            <v>Глонасс-Т</v>
          </cell>
          <cell r="M208" t="str">
            <v>Божков</v>
          </cell>
          <cell r="N208">
            <v>79112431600</v>
          </cell>
          <cell r="O208" t="str">
            <v xml:space="preserve">21.04.2021 </v>
          </cell>
        </row>
        <row r="209">
          <cell r="A209">
            <v>8610760</v>
          </cell>
          <cell r="B209" t="str">
            <v>Миронова</v>
          </cell>
          <cell r="C209">
            <v>39</v>
          </cell>
          <cell r="D209">
            <v>155</v>
          </cell>
          <cell r="E209">
            <v>8610760</v>
          </cell>
          <cell r="F209">
            <v>0.44</v>
          </cell>
          <cell r="G209">
            <v>0</v>
          </cell>
          <cell r="H209">
            <v>44285</v>
          </cell>
          <cell r="I209">
            <v>55505408807</v>
          </cell>
          <cell r="J209">
            <v>29241</v>
          </cell>
          <cell r="K209">
            <v>0</v>
          </cell>
          <cell r="L209" t="str">
            <v>Прайм</v>
          </cell>
          <cell r="M209" t="str">
            <v>Бахур</v>
          </cell>
          <cell r="N209">
            <v>89506715245</v>
          </cell>
          <cell r="O209" t="str">
            <v xml:space="preserve">21.04.2021 </v>
          </cell>
        </row>
        <row r="210">
          <cell r="A210">
            <v>8611154</v>
          </cell>
          <cell r="B210" t="str">
            <v>Миронова</v>
          </cell>
          <cell r="C210">
            <v>39</v>
          </cell>
          <cell r="D210">
            <v>123</v>
          </cell>
          <cell r="E210">
            <v>8611154</v>
          </cell>
          <cell r="F210">
            <v>0.06</v>
          </cell>
          <cell r="G210">
            <v>0</v>
          </cell>
          <cell r="H210">
            <v>44288</v>
          </cell>
          <cell r="I210">
            <v>55505606883</v>
          </cell>
          <cell r="J210">
            <v>8314.9</v>
          </cell>
          <cell r="K210">
            <v>0</v>
          </cell>
          <cell r="L210" t="str">
            <v>ПРАЙМ</v>
          </cell>
          <cell r="M210" t="str">
            <v>Козак</v>
          </cell>
          <cell r="N210">
            <v>89216031210</v>
          </cell>
          <cell r="O210" t="str">
            <v xml:space="preserve">21.04.2021 </v>
          </cell>
        </row>
        <row r="211">
          <cell r="A211">
            <v>8611147</v>
          </cell>
          <cell r="B211" t="str">
            <v>Миронова</v>
          </cell>
          <cell r="C211">
            <v>39</v>
          </cell>
          <cell r="D211">
            <v>122</v>
          </cell>
          <cell r="E211">
            <v>8611147</v>
          </cell>
          <cell r="F211">
            <v>0.11</v>
          </cell>
          <cell r="G211">
            <v>0</v>
          </cell>
          <cell r="H211">
            <v>44288</v>
          </cell>
          <cell r="I211">
            <v>55505606838</v>
          </cell>
          <cell r="J211">
            <v>16105.7</v>
          </cell>
          <cell r="K211">
            <v>0</v>
          </cell>
          <cell r="L211" t="str">
            <v>ПРАЙМ</v>
          </cell>
          <cell r="M211" t="str">
            <v>Козак</v>
          </cell>
          <cell r="N211">
            <v>89216031210</v>
          </cell>
          <cell r="O211" t="str">
            <v xml:space="preserve">21.04.2021 </v>
          </cell>
        </row>
        <row r="212">
          <cell r="A212">
            <v>8609724</v>
          </cell>
          <cell r="B212" t="str">
            <v>Миронова</v>
          </cell>
          <cell r="C212">
            <v>39</v>
          </cell>
          <cell r="D212">
            <v>120</v>
          </cell>
          <cell r="E212">
            <v>8609724</v>
          </cell>
          <cell r="F212">
            <v>0.06</v>
          </cell>
          <cell r="G212">
            <v>0</v>
          </cell>
          <cell r="H212">
            <v>44288</v>
          </cell>
          <cell r="I212">
            <v>55505604826</v>
          </cell>
          <cell r="J212">
            <v>25154</v>
          </cell>
          <cell r="K212">
            <v>0</v>
          </cell>
          <cell r="L212" t="str">
            <v>ПРАЙМ</v>
          </cell>
          <cell r="M212" t="str">
            <v>Козак</v>
          </cell>
          <cell r="N212">
            <v>89216031210</v>
          </cell>
          <cell r="O212" t="str">
            <v xml:space="preserve">21.04.2021 </v>
          </cell>
        </row>
        <row r="213">
          <cell r="A213">
            <v>8609727</v>
          </cell>
          <cell r="B213" t="str">
            <v>Пеше-Стрелецкая</v>
          </cell>
          <cell r="C213">
            <v>145</v>
          </cell>
          <cell r="D213">
            <v>76</v>
          </cell>
          <cell r="E213">
            <v>8609727</v>
          </cell>
          <cell r="F213">
            <v>0.06</v>
          </cell>
          <cell r="G213">
            <v>0</v>
          </cell>
          <cell r="H213">
            <v>44288</v>
          </cell>
          <cell r="I213">
            <v>348334</v>
          </cell>
          <cell r="J213">
            <v>29801</v>
          </cell>
          <cell r="K213">
            <v>0</v>
          </cell>
          <cell r="L213" t="str">
            <v>Глонасс-Т</v>
          </cell>
          <cell r="M213" t="str">
            <v>Божков</v>
          </cell>
          <cell r="N213">
            <v>79112431600</v>
          </cell>
          <cell r="O213" t="str">
            <v xml:space="preserve">21.04.2021 </v>
          </cell>
        </row>
        <row r="214">
          <cell r="A214">
            <v>8610794</v>
          </cell>
          <cell r="B214" t="str">
            <v>Миронова</v>
          </cell>
          <cell r="C214">
            <v>39</v>
          </cell>
          <cell r="D214">
            <v>121</v>
          </cell>
          <cell r="E214">
            <v>8610794</v>
          </cell>
          <cell r="F214">
            <v>0.43</v>
          </cell>
          <cell r="G214">
            <v>0</v>
          </cell>
          <cell r="H214">
            <v>44285</v>
          </cell>
          <cell r="I214">
            <v>24547.9</v>
          </cell>
          <cell r="J214">
            <v>24547.9</v>
          </cell>
          <cell r="K214">
            <v>0</v>
          </cell>
          <cell r="L214" t="str">
            <v>ПРАЙМ</v>
          </cell>
          <cell r="M214" t="str">
            <v>Козак</v>
          </cell>
          <cell r="N214">
            <v>89216031210</v>
          </cell>
          <cell r="O214" t="str">
            <v xml:space="preserve">21.04.2021 </v>
          </cell>
        </row>
        <row r="215">
          <cell r="A215">
            <v>8610919</v>
          </cell>
          <cell r="B215" t="str">
            <v>Миронова</v>
          </cell>
          <cell r="C215">
            <v>39</v>
          </cell>
          <cell r="D215">
            <v>105</v>
          </cell>
          <cell r="E215">
            <v>8610919</v>
          </cell>
          <cell r="F215">
            <v>7.0000000000000007E-2</v>
          </cell>
          <cell r="G215">
            <v>0</v>
          </cell>
          <cell r="H215">
            <v>44288</v>
          </cell>
          <cell r="I215">
            <v>55505410181</v>
          </cell>
          <cell r="J215">
            <v>17578.099999999999</v>
          </cell>
          <cell r="K215">
            <v>0</v>
          </cell>
          <cell r="L215" t="str">
            <v>Прайм</v>
          </cell>
          <cell r="M215" t="str">
            <v>Щербаков</v>
          </cell>
          <cell r="N215">
            <v>89118597992</v>
          </cell>
          <cell r="O215" t="str">
            <v xml:space="preserve">21.04.2021 </v>
          </cell>
        </row>
        <row r="216">
          <cell r="A216">
            <v>8610811</v>
          </cell>
          <cell r="B216" t="str">
            <v>Миронова</v>
          </cell>
          <cell r="C216">
            <v>39</v>
          </cell>
          <cell r="D216">
            <v>146</v>
          </cell>
          <cell r="E216">
            <v>8610811</v>
          </cell>
          <cell r="F216">
            <v>0.43</v>
          </cell>
          <cell r="G216">
            <v>0</v>
          </cell>
          <cell r="H216">
            <v>44286</v>
          </cell>
          <cell r="I216">
            <v>5550560687</v>
          </cell>
          <cell r="J216">
            <v>14705.8</v>
          </cell>
          <cell r="K216">
            <v>0</v>
          </cell>
          <cell r="L216" t="str">
            <v>Прайм</v>
          </cell>
          <cell r="M216" t="str">
            <v>Бахур</v>
          </cell>
          <cell r="N216">
            <v>89506715245</v>
          </cell>
          <cell r="O216" t="str">
            <v xml:space="preserve">21.04.2021 </v>
          </cell>
        </row>
        <row r="217">
          <cell r="A217">
            <v>8610589</v>
          </cell>
          <cell r="B217" t="str">
            <v>Миронова</v>
          </cell>
          <cell r="C217">
            <v>39</v>
          </cell>
          <cell r="D217">
            <v>109</v>
          </cell>
          <cell r="E217">
            <v>8610589</v>
          </cell>
          <cell r="F217">
            <v>0.18</v>
          </cell>
          <cell r="G217">
            <v>0</v>
          </cell>
          <cell r="H217">
            <v>44287</v>
          </cell>
          <cell r="I217">
            <v>55505412546</v>
          </cell>
          <cell r="J217">
            <v>18354.599999999999</v>
          </cell>
          <cell r="K217">
            <v>0</v>
          </cell>
          <cell r="L217" t="str">
            <v>Прайм</v>
          </cell>
          <cell r="M217" t="str">
            <v>Щербаков</v>
          </cell>
          <cell r="N217">
            <v>89118597992</v>
          </cell>
          <cell r="O217" t="str">
            <v xml:space="preserve">21.04.2021 </v>
          </cell>
        </row>
        <row r="218">
          <cell r="A218">
            <v>8611062</v>
          </cell>
          <cell r="B218" t="str">
            <v>Миронова</v>
          </cell>
          <cell r="C218">
            <v>39</v>
          </cell>
          <cell r="D218">
            <v>137</v>
          </cell>
          <cell r="E218">
            <v>8611062</v>
          </cell>
          <cell r="F218">
            <v>0.06</v>
          </cell>
          <cell r="G218">
            <v>0</v>
          </cell>
          <cell r="H218">
            <v>44287</v>
          </cell>
          <cell r="I218">
            <v>55505604973</v>
          </cell>
          <cell r="J218">
            <v>20525.599999999999</v>
          </cell>
          <cell r="K218">
            <v>0</v>
          </cell>
          <cell r="L218" t="str">
            <v>Прайм</v>
          </cell>
          <cell r="M218" t="str">
            <v>Бахур</v>
          </cell>
          <cell r="N218">
            <v>89506715245</v>
          </cell>
          <cell r="O218" t="str">
            <v xml:space="preserve">21.04.2021 </v>
          </cell>
        </row>
        <row r="219">
          <cell r="A219">
            <v>861774</v>
          </cell>
          <cell r="B219" t="str">
            <v>Миронова</v>
          </cell>
          <cell r="C219">
            <v>39</v>
          </cell>
          <cell r="D219">
            <v>138</v>
          </cell>
          <cell r="E219">
            <v>861774</v>
          </cell>
          <cell r="F219">
            <v>0.43</v>
          </cell>
          <cell r="G219">
            <v>0</v>
          </cell>
          <cell r="H219">
            <v>44286</v>
          </cell>
          <cell r="I219">
            <v>55505604484</v>
          </cell>
          <cell r="J219">
            <v>18035.3</v>
          </cell>
          <cell r="K219">
            <v>0</v>
          </cell>
          <cell r="L219" t="str">
            <v>ПРАЙМ</v>
          </cell>
          <cell r="M219" t="str">
            <v>Козак</v>
          </cell>
          <cell r="N219">
            <v>89216031210</v>
          </cell>
          <cell r="O219" t="str">
            <v xml:space="preserve">21.04.2021 </v>
          </cell>
        </row>
        <row r="220">
          <cell r="A220">
            <v>8610788</v>
          </cell>
          <cell r="B220" t="str">
            <v>Ленинский проспект</v>
          </cell>
          <cell r="C220" t="str">
            <v>10а</v>
          </cell>
          <cell r="D220">
            <v>143</v>
          </cell>
          <cell r="E220">
            <v>8610788</v>
          </cell>
          <cell r="F220">
            <v>0.43</v>
          </cell>
          <cell r="G220">
            <v>0</v>
          </cell>
          <cell r="H220">
            <v>44287</v>
          </cell>
          <cell r="I220">
            <v>112806</v>
          </cell>
          <cell r="J220">
            <v>27712</v>
          </cell>
          <cell r="K220">
            <v>0</v>
          </cell>
          <cell r="L220" t="str">
            <v>Прайм</v>
          </cell>
          <cell r="M220" t="str">
            <v>Щербаков</v>
          </cell>
          <cell r="N220">
            <v>89118597992</v>
          </cell>
          <cell r="O220" t="str">
            <v xml:space="preserve">22.04.2021 </v>
          </cell>
        </row>
        <row r="221">
          <cell r="A221">
            <v>8610935</v>
          </cell>
          <cell r="B221" t="str">
            <v>Ленинский пр-кт</v>
          </cell>
          <cell r="C221" t="str">
            <v>10А</v>
          </cell>
          <cell r="D221">
            <v>113</v>
          </cell>
          <cell r="E221">
            <v>8610935</v>
          </cell>
          <cell r="F221">
            <v>7.0000000000000007E-2</v>
          </cell>
          <cell r="G221">
            <v>0</v>
          </cell>
          <cell r="H221">
            <v>44287</v>
          </cell>
          <cell r="I221">
            <v>100457</v>
          </cell>
          <cell r="J221">
            <v>15808.5</v>
          </cell>
          <cell r="K221">
            <v>0</v>
          </cell>
          <cell r="L221" t="str">
            <v>Прайм</v>
          </cell>
          <cell r="M221" t="str">
            <v>Бахур</v>
          </cell>
          <cell r="N221">
            <v>89506715245</v>
          </cell>
          <cell r="O221" t="str">
            <v xml:space="preserve">22.04.2021 </v>
          </cell>
        </row>
        <row r="222">
          <cell r="A222">
            <v>8610816</v>
          </cell>
          <cell r="B222" t="str">
            <v>Ленинский проспект</v>
          </cell>
          <cell r="C222" t="str">
            <v>10а</v>
          </cell>
          <cell r="D222">
            <v>134</v>
          </cell>
          <cell r="E222">
            <v>8610816</v>
          </cell>
          <cell r="F222">
            <v>0.43</v>
          </cell>
          <cell r="G222">
            <v>0</v>
          </cell>
          <cell r="H222">
            <v>44285</v>
          </cell>
          <cell r="I222">
            <v>111550</v>
          </cell>
          <cell r="J222">
            <v>22077.1</v>
          </cell>
          <cell r="K222">
            <v>0</v>
          </cell>
          <cell r="L222" t="str">
            <v>ПРАЙМ</v>
          </cell>
          <cell r="M222" t="str">
            <v>Козак</v>
          </cell>
          <cell r="N222">
            <v>89216031210</v>
          </cell>
          <cell r="O222" t="str">
            <v xml:space="preserve">22.04.2021 </v>
          </cell>
        </row>
        <row r="223">
          <cell r="A223">
            <v>8610805</v>
          </cell>
          <cell r="B223" t="str">
            <v>Миронова</v>
          </cell>
          <cell r="C223">
            <v>39</v>
          </cell>
          <cell r="D223">
            <v>141</v>
          </cell>
          <cell r="E223">
            <v>8610805</v>
          </cell>
          <cell r="F223">
            <v>0.43</v>
          </cell>
          <cell r="G223">
            <v>0</v>
          </cell>
          <cell r="H223">
            <v>44286</v>
          </cell>
          <cell r="I223">
            <v>55505604735</v>
          </cell>
          <cell r="J223">
            <v>22101</v>
          </cell>
          <cell r="K223">
            <v>0</v>
          </cell>
          <cell r="L223" t="str">
            <v>Прайм</v>
          </cell>
          <cell r="M223" t="str">
            <v>Щербаков</v>
          </cell>
          <cell r="N223">
            <v>89118597992</v>
          </cell>
          <cell r="O223" t="str">
            <v xml:space="preserve">22.04.2021 </v>
          </cell>
        </row>
        <row r="224">
          <cell r="A224">
            <v>8610808</v>
          </cell>
          <cell r="B224" t="str">
            <v>Миронова</v>
          </cell>
          <cell r="C224">
            <v>39</v>
          </cell>
          <cell r="D224">
            <v>162</v>
          </cell>
          <cell r="E224">
            <v>8610808</v>
          </cell>
          <cell r="F224">
            <v>0.43</v>
          </cell>
          <cell r="G224">
            <v>0</v>
          </cell>
          <cell r="H224">
            <v>44286</v>
          </cell>
          <cell r="I224">
            <v>55505409379</v>
          </cell>
          <cell r="J224">
            <v>30201.599999999999</v>
          </cell>
          <cell r="K224">
            <v>0</v>
          </cell>
          <cell r="L224" t="str">
            <v>Прайм</v>
          </cell>
          <cell r="M224" t="str">
            <v>Щербаков</v>
          </cell>
          <cell r="N224">
            <v>89118597992</v>
          </cell>
          <cell r="O224" t="str">
            <v xml:space="preserve">22.04.2021 </v>
          </cell>
        </row>
        <row r="225">
          <cell r="A225">
            <v>8610113</v>
          </cell>
          <cell r="B225" t="str">
            <v>Миронова</v>
          </cell>
          <cell r="C225">
            <v>39</v>
          </cell>
          <cell r="D225">
            <v>52</v>
          </cell>
          <cell r="E225">
            <v>8610113</v>
          </cell>
          <cell r="F225">
            <v>7.0000000000000007E-2</v>
          </cell>
          <cell r="G225">
            <v>0</v>
          </cell>
          <cell r="H225">
            <v>44287</v>
          </cell>
          <cell r="I225">
            <v>55505409928</v>
          </cell>
          <cell r="J225">
            <v>11467.3</v>
          </cell>
          <cell r="K225">
            <v>0</v>
          </cell>
          <cell r="L225" t="str">
            <v>Прайм</v>
          </cell>
          <cell r="M225" t="str">
            <v>Бахур</v>
          </cell>
          <cell r="N225">
            <v>89506715245</v>
          </cell>
          <cell r="O225" t="str">
            <v xml:space="preserve">22.04.2021 </v>
          </cell>
        </row>
        <row r="226">
          <cell r="A226">
            <v>8610112</v>
          </cell>
          <cell r="B226" t="str">
            <v>Миронова</v>
          </cell>
          <cell r="C226">
            <v>39</v>
          </cell>
          <cell r="D226">
            <v>165</v>
          </cell>
          <cell r="E226">
            <v>8610112</v>
          </cell>
          <cell r="F226">
            <v>7.0000000000000007E-2</v>
          </cell>
          <cell r="G226">
            <v>0</v>
          </cell>
          <cell r="H226">
            <v>44287</v>
          </cell>
          <cell r="I226">
            <v>55505414956</v>
          </cell>
          <cell r="J226">
            <v>9986.2000000000007</v>
          </cell>
          <cell r="K226">
            <v>0</v>
          </cell>
          <cell r="L226" t="str">
            <v>Прайм</v>
          </cell>
          <cell r="M226" t="str">
            <v>Бахур</v>
          </cell>
          <cell r="N226">
            <v>89506715245</v>
          </cell>
          <cell r="O226" t="str">
            <v xml:space="preserve">22.04.2021 </v>
          </cell>
        </row>
        <row r="227">
          <cell r="A227">
            <v>8611126</v>
          </cell>
          <cell r="B227" t="str">
            <v>Миронова</v>
          </cell>
          <cell r="C227">
            <v>39</v>
          </cell>
          <cell r="D227">
            <v>166</v>
          </cell>
          <cell r="E227">
            <v>8611126</v>
          </cell>
          <cell r="F227">
            <v>7.0000000000000007E-2</v>
          </cell>
          <cell r="G227">
            <v>0</v>
          </cell>
          <cell r="H227">
            <v>44287</v>
          </cell>
          <cell r="I227">
            <v>55505410972</v>
          </cell>
          <cell r="J227">
            <v>15542.6</v>
          </cell>
          <cell r="K227">
            <v>0</v>
          </cell>
          <cell r="L227" t="str">
            <v>Прайм</v>
          </cell>
          <cell r="M227" t="str">
            <v>Бахур</v>
          </cell>
          <cell r="N227">
            <v>89506715245</v>
          </cell>
          <cell r="O227" t="str">
            <v xml:space="preserve">22.04.2021 </v>
          </cell>
        </row>
        <row r="228">
          <cell r="A228">
            <v>8610813</v>
          </cell>
          <cell r="B228" t="str">
            <v>Миронова</v>
          </cell>
          <cell r="C228">
            <v>39</v>
          </cell>
          <cell r="D228">
            <v>167</v>
          </cell>
          <cell r="E228">
            <v>8610813</v>
          </cell>
          <cell r="F228">
            <v>0.43</v>
          </cell>
          <cell r="G228">
            <v>0</v>
          </cell>
          <cell r="H228">
            <v>44286</v>
          </cell>
          <cell r="I228">
            <v>55505409228</v>
          </cell>
          <cell r="J228">
            <v>20063.400000000001</v>
          </cell>
          <cell r="K228">
            <v>0</v>
          </cell>
          <cell r="L228" t="str">
            <v>Прайм</v>
          </cell>
          <cell r="M228" t="str">
            <v>Щербаков</v>
          </cell>
          <cell r="N228">
            <v>89118597992</v>
          </cell>
          <cell r="O228" t="str">
            <v xml:space="preserve">22.04.2021 </v>
          </cell>
        </row>
        <row r="229">
          <cell r="A229">
            <v>8611066</v>
          </cell>
          <cell r="B229" t="str">
            <v>Миронова</v>
          </cell>
          <cell r="C229">
            <v>39</v>
          </cell>
          <cell r="D229">
            <v>47</v>
          </cell>
          <cell r="E229">
            <v>8611066</v>
          </cell>
          <cell r="F229">
            <v>7.0000000000000007E-2</v>
          </cell>
          <cell r="G229">
            <v>0</v>
          </cell>
          <cell r="H229">
            <v>44287</v>
          </cell>
          <cell r="I229">
            <v>55505416579</v>
          </cell>
          <cell r="J229">
            <v>33145.800000000003</v>
          </cell>
          <cell r="K229">
            <v>0</v>
          </cell>
          <cell r="L229" t="str">
            <v>Прайм</v>
          </cell>
          <cell r="M229" t="str">
            <v>Бахур</v>
          </cell>
          <cell r="N229">
            <v>89506715245</v>
          </cell>
          <cell r="O229" t="str">
            <v xml:space="preserve">22.04.2021 </v>
          </cell>
        </row>
        <row r="230">
          <cell r="A230">
            <v>8611135</v>
          </cell>
          <cell r="B230" t="str">
            <v>Миронова</v>
          </cell>
          <cell r="C230">
            <v>39</v>
          </cell>
          <cell r="D230">
            <v>199</v>
          </cell>
          <cell r="E230">
            <v>8611135</v>
          </cell>
          <cell r="F230">
            <v>0.06</v>
          </cell>
          <cell r="G230">
            <v>0</v>
          </cell>
          <cell r="H230">
            <v>44287</v>
          </cell>
          <cell r="I230">
            <v>55505418787</v>
          </cell>
          <cell r="J230">
            <v>19127.8</v>
          </cell>
          <cell r="K230">
            <v>0</v>
          </cell>
          <cell r="L230" t="str">
            <v>ПРАЙМ</v>
          </cell>
          <cell r="M230" t="str">
            <v>Козак</v>
          </cell>
          <cell r="N230">
            <v>89216031210</v>
          </cell>
          <cell r="O230" t="str">
            <v xml:space="preserve">22.04.2021 </v>
          </cell>
        </row>
        <row r="231">
          <cell r="A231">
            <v>8610809</v>
          </cell>
          <cell r="B231" t="str">
            <v>Миронова</v>
          </cell>
          <cell r="C231">
            <v>39</v>
          </cell>
          <cell r="D231">
            <v>106</v>
          </cell>
          <cell r="E231">
            <v>8610809</v>
          </cell>
          <cell r="F231">
            <v>0.43</v>
          </cell>
          <cell r="G231">
            <v>0</v>
          </cell>
          <cell r="H231">
            <v>44286</v>
          </cell>
          <cell r="I231">
            <v>55505411450</v>
          </cell>
          <cell r="J231">
            <v>16266.4</v>
          </cell>
          <cell r="K231">
            <v>0</v>
          </cell>
          <cell r="L231" t="str">
            <v>Прайм</v>
          </cell>
          <cell r="M231" t="str">
            <v>Щербаков</v>
          </cell>
          <cell r="N231">
            <v>89118597992</v>
          </cell>
          <cell r="O231" t="str">
            <v xml:space="preserve">22.04.2021 </v>
          </cell>
        </row>
        <row r="232">
          <cell r="A232">
            <v>8610770</v>
          </cell>
          <cell r="B232" t="str">
            <v>Миронова</v>
          </cell>
          <cell r="C232">
            <v>39</v>
          </cell>
          <cell r="D232">
            <v>80</v>
          </cell>
          <cell r="E232">
            <v>8610770</v>
          </cell>
          <cell r="F232">
            <v>0.43</v>
          </cell>
          <cell r="G232">
            <v>0</v>
          </cell>
          <cell r="H232">
            <v>44286</v>
          </cell>
          <cell r="I232">
            <v>55505412566</v>
          </cell>
          <cell r="J232">
            <v>41224</v>
          </cell>
          <cell r="K232">
            <v>0</v>
          </cell>
          <cell r="L232" t="str">
            <v>Прайм</v>
          </cell>
          <cell r="M232" t="str">
            <v>Щербаков</v>
          </cell>
          <cell r="N232">
            <v>89118597992</v>
          </cell>
          <cell r="O232" t="str">
            <v xml:space="preserve">22.04.2021 </v>
          </cell>
        </row>
        <row r="233">
          <cell r="A233">
            <v>8610412</v>
          </cell>
          <cell r="B233" t="str">
            <v>Миронова</v>
          </cell>
          <cell r="C233">
            <v>39</v>
          </cell>
          <cell r="D233">
            <v>168</v>
          </cell>
          <cell r="E233">
            <v>8610412</v>
          </cell>
          <cell r="F233">
            <v>0.87</v>
          </cell>
          <cell r="G233">
            <v>0</v>
          </cell>
          <cell r="H233">
            <v>44286</v>
          </cell>
          <cell r="I233">
            <v>55505418511</v>
          </cell>
          <cell r="J233">
            <v>15572.3</v>
          </cell>
          <cell r="K233">
            <v>0</v>
          </cell>
          <cell r="L233" t="str">
            <v>Прайм</v>
          </cell>
          <cell r="M233" t="str">
            <v>Бахур</v>
          </cell>
          <cell r="N233">
            <v>89506715245</v>
          </cell>
          <cell r="O233" t="str">
            <v xml:space="preserve">22.04.2021 </v>
          </cell>
        </row>
        <row r="234">
          <cell r="A234">
            <v>8610727</v>
          </cell>
          <cell r="B234" t="str">
            <v>Миронова</v>
          </cell>
          <cell r="C234">
            <v>39</v>
          </cell>
          <cell r="D234">
            <v>178</v>
          </cell>
          <cell r="E234">
            <v>8610727</v>
          </cell>
          <cell r="F234">
            <v>0.06</v>
          </cell>
          <cell r="G234">
            <v>0</v>
          </cell>
          <cell r="H234">
            <v>44287</v>
          </cell>
          <cell r="I234">
            <v>55505419105</v>
          </cell>
          <cell r="J234">
            <v>31654.2</v>
          </cell>
          <cell r="K234">
            <v>0</v>
          </cell>
          <cell r="L234" t="str">
            <v>Прайм</v>
          </cell>
          <cell r="M234" t="str">
            <v>Щербаков</v>
          </cell>
          <cell r="N234">
            <v>89118597992</v>
          </cell>
          <cell r="O234" t="str">
            <v xml:space="preserve">22.04.2021 </v>
          </cell>
        </row>
        <row r="235">
          <cell r="A235">
            <v>8610662</v>
          </cell>
          <cell r="B235" t="str">
            <v>Миронова</v>
          </cell>
          <cell r="C235">
            <v>39</v>
          </cell>
          <cell r="D235">
            <v>41</v>
          </cell>
          <cell r="E235">
            <v>8610662</v>
          </cell>
          <cell r="F235">
            <v>0.08</v>
          </cell>
          <cell r="G235">
            <v>0</v>
          </cell>
          <cell r="H235">
            <v>44286</v>
          </cell>
          <cell r="I235">
            <v>55505412979</v>
          </cell>
          <cell r="J235">
            <v>20374.599999999999</v>
          </cell>
          <cell r="K235">
            <v>0</v>
          </cell>
          <cell r="L235" t="str">
            <v>ПРАЙМ</v>
          </cell>
          <cell r="M235" t="str">
            <v>Козак</v>
          </cell>
          <cell r="N235">
            <v>89216031210</v>
          </cell>
          <cell r="O235" t="str">
            <v xml:space="preserve">22.04.2021 </v>
          </cell>
        </row>
        <row r="236">
          <cell r="A236">
            <v>8574158</v>
          </cell>
          <cell r="B236" t="str">
            <v>Миронова</v>
          </cell>
          <cell r="C236">
            <v>39</v>
          </cell>
          <cell r="D236">
            <v>43</v>
          </cell>
          <cell r="E236">
            <v>8574158</v>
          </cell>
          <cell r="F236">
            <v>0.79</v>
          </cell>
          <cell r="G236">
            <v>0</v>
          </cell>
          <cell r="H236">
            <v>44286</v>
          </cell>
          <cell r="I236">
            <v>55505410637</v>
          </cell>
          <cell r="J236">
            <v>10434.4</v>
          </cell>
          <cell r="K236">
            <v>0</v>
          </cell>
          <cell r="L236" t="str">
            <v>ПРАЙМ</v>
          </cell>
          <cell r="M236" t="str">
            <v>Козак</v>
          </cell>
          <cell r="N236">
            <v>89216031210</v>
          </cell>
          <cell r="O236" t="str">
            <v xml:space="preserve">22.04.2021 </v>
          </cell>
        </row>
        <row r="237">
          <cell r="A237">
            <v>8610797</v>
          </cell>
          <cell r="B237" t="str">
            <v>Миронова</v>
          </cell>
          <cell r="C237">
            <v>39</v>
          </cell>
          <cell r="D237">
            <v>46</v>
          </cell>
          <cell r="E237">
            <v>8610797</v>
          </cell>
          <cell r="F237">
            <v>0.43</v>
          </cell>
          <cell r="G237">
            <v>0</v>
          </cell>
          <cell r="H237">
            <v>44286</v>
          </cell>
          <cell r="I237">
            <v>55505410829</v>
          </cell>
          <cell r="J237">
            <v>7965.5</v>
          </cell>
          <cell r="K237">
            <v>0</v>
          </cell>
          <cell r="L237" t="str">
            <v>ПРАЙМ</v>
          </cell>
          <cell r="M237" t="str">
            <v>Козак</v>
          </cell>
          <cell r="N237">
            <v>89216031210</v>
          </cell>
          <cell r="O237" t="str">
            <v xml:space="preserve">22.04.2021 </v>
          </cell>
        </row>
        <row r="238">
          <cell r="A238">
            <v>8610586</v>
          </cell>
          <cell r="B238" t="str">
            <v>Миронова</v>
          </cell>
          <cell r="C238">
            <v>39</v>
          </cell>
          <cell r="D238">
            <v>169</v>
          </cell>
          <cell r="E238">
            <v>8610586</v>
          </cell>
          <cell r="F238">
            <v>0.18</v>
          </cell>
          <cell r="G238">
            <v>0</v>
          </cell>
          <cell r="H238">
            <v>44286</v>
          </cell>
          <cell r="I238">
            <v>55505418344</v>
          </cell>
          <cell r="J238">
            <v>24604.6</v>
          </cell>
          <cell r="K238">
            <v>0</v>
          </cell>
          <cell r="L238" t="str">
            <v>ПРАЙМ</v>
          </cell>
          <cell r="M238" t="str">
            <v>Козак</v>
          </cell>
          <cell r="N238">
            <v>89216031210</v>
          </cell>
          <cell r="O238" t="str">
            <v xml:space="preserve">22.04.2021 </v>
          </cell>
        </row>
        <row r="239">
          <cell r="A239">
            <v>8610200</v>
          </cell>
          <cell r="B239" t="str">
            <v>Миронова</v>
          </cell>
          <cell r="C239">
            <v>39</v>
          </cell>
          <cell r="D239">
            <v>170</v>
          </cell>
          <cell r="E239">
            <v>8610200</v>
          </cell>
          <cell r="F239">
            <v>7.0000000000000007E-2</v>
          </cell>
          <cell r="G239">
            <v>0</v>
          </cell>
          <cell r="H239">
            <v>44287</v>
          </cell>
          <cell r="I239">
            <v>55505418827</v>
          </cell>
          <cell r="J239">
            <v>28205.7</v>
          </cell>
          <cell r="K239">
            <v>0</v>
          </cell>
          <cell r="L239" t="str">
            <v>ПРАЙМ</v>
          </cell>
          <cell r="M239" t="str">
            <v>Козак</v>
          </cell>
          <cell r="N239">
            <v>89216031210</v>
          </cell>
          <cell r="O239" t="str">
            <v xml:space="preserve">22.04.2021 </v>
          </cell>
        </row>
        <row r="240">
          <cell r="A240">
            <v>8609721</v>
          </cell>
          <cell r="B240" t="str">
            <v>Пеше-Стрелецкая</v>
          </cell>
          <cell r="C240">
            <v>145</v>
          </cell>
          <cell r="D240">
            <v>154</v>
          </cell>
          <cell r="E240">
            <v>8609721</v>
          </cell>
          <cell r="F240">
            <v>0.06</v>
          </cell>
          <cell r="G240">
            <v>0</v>
          </cell>
          <cell r="H240">
            <v>44288</v>
          </cell>
          <cell r="I240">
            <v>302207</v>
          </cell>
          <cell r="J240">
            <v>23573</v>
          </cell>
          <cell r="K240">
            <v>0</v>
          </cell>
          <cell r="L240" t="str">
            <v>Глонасс-Т</v>
          </cell>
          <cell r="M240" t="str">
            <v>Божков</v>
          </cell>
          <cell r="N240">
            <v>79112431600</v>
          </cell>
          <cell r="O240" t="str">
            <v xml:space="preserve">22.04.2021 </v>
          </cell>
        </row>
        <row r="241">
          <cell r="A241">
            <v>8610167</v>
          </cell>
          <cell r="B241" t="str">
            <v>Пеше-Стрелецкая</v>
          </cell>
          <cell r="C241">
            <v>145</v>
          </cell>
          <cell r="D241">
            <v>156</v>
          </cell>
          <cell r="E241">
            <v>8610167</v>
          </cell>
          <cell r="F241">
            <v>0.24</v>
          </cell>
          <cell r="G241">
            <v>0</v>
          </cell>
          <cell r="H241">
            <v>44288</v>
          </cell>
          <cell r="I241">
            <v>47118</v>
          </cell>
          <cell r="J241">
            <v>18885</v>
          </cell>
          <cell r="K241">
            <v>0</v>
          </cell>
          <cell r="L241" t="str">
            <v>Глонасс-Т</v>
          </cell>
          <cell r="M241" t="str">
            <v>Божков</v>
          </cell>
          <cell r="N241">
            <v>79112431600</v>
          </cell>
          <cell r="O241" t="str">
            <v xml:space="preserve">22.04.2021 </v>
          </cell>
        </row>
        <row r="242">
          <cell r="A242">
            <v>8610527</v>
          </cell>
          <cell r="B242" t="str">
            <v>Миронова</v>
          </cell>
          <cell r="C242">
            <v>39</v>
          </cell>
          <cell r="D242">
            <v>84</v>
          </cell>
          <cell r="E242">
            <v>8610527</v>
          </cell>
          <cell r="F242">
            <v>0.06</v>
          </cell>
          <cell r="G242">
            <v>0</v>
          </cell>
          <cell r="H242">
            <v>44287</v>
          </cell>
          <cell r="I242">
            <v>55505416652</v>
          </cell>
          <cell r="J242">
            <v>24606.9</v>
          </cell>
          <cell r="K242">
            <v>0</v>
          </cell>
          <cell r="L242" t="str">
            <v>Прайм</v>
          </cell>
          <cell r="M242" t="str">
            <v>Щербаков</v>
          </cell>
          <cell r="N242">
            <v>89118597992</v>
          </cell>
          <cell r="O242" t="str">
            <v xml:space="preserve">22.04.2021 </v>
          </cell>
        </row>
        <row r="243">
          <cell r="A243">
            <v>8607727</v>
          </cell>
          <cell r="B243" t="str">
            <v>Пеше-Стрелецкая</v>
          </cell>
          <cell r="C243">
            <v>145</v>
          </cell>
          <cell r="D243">
            <v>155</v>
          </cell>
          <cell r="E243">
            <v>8607727</v>
          </cell>
          <cell r="F243">
            <v>0.05</v>
          </cell>
          <cell r="G243">
            <v>0</v>
          </cell>
          <cell r="H243">
            <v>44287</v>
          </cell>
          <cell r="I243">
            <v>137426</v>
          </cell>
          <cell r="J243">
            <v>13876</v>
          </cell>
          <cell r="K243">
            <v>0</v>
          </cell>
          <cell r="L243" t="str">
            <v>Глонасс-Т</v>
          </cell>
          <cell r="M243" t="str">
            <v>Романчев</v>
          </cell>
          <cell r="N243">
            <v>79043314546</v>
          </cell>
          <cell r="O243" t="str">
            <v xml:space="preserve">22.04.2021 </v>
          </cell>
        </row>
        <row r="244">
          <cell r="A244">
            <v>8610587</v>
          </cell>
          <cell r="B244" t="str">
            <v>Миронова</v>
          </cell>
          <cell r="C244">
            <v>39</v>
          </cell>
          <cell r="D244">
            <v>111</v>
          </cell>
          <cell r="E244">
            <v>8610587</v>
          </cell>
          <cell r="F244">
            <v>0.19</v>
          </cell>
          <cell r="G244">
            <v>0</v>
          </cell>
          <cell r="H244">
            <v>44287</v>
          </cell>
          <cell r="I244">
            <v>55505412270</v>
          </cell>
          <cell r="J244">
            <v>36016.1</v>
          </cell>
          <cell r="K244">
            <v>0</v>
          </cell>
          <cell r="L244" t="str">
            <v>Прайм</v>
          </cell>
          <cell r="M244" t="str">
            <v>Бахур</v>
          </cell>
          <cell r="N244">
            <v>89506715245</v>
          </cell>
          <cell r="O244" t="str">
            <v xml:space="preserve">22.04.2021 </v>
          </cell>
        </row>
        <row r="245">
          <cell r="A245">
            <v>8610523</v>
          </cell>
          <cell r="B245" t="str">
            <v>Миронова</v>
          </cell>
          <cell r="C245">
            <v>39</v>
          </cell>
          <cell r="D245">
            <v>115</v>
          </cell>
          <cell r="E245">
            <v>8610523</v>
          </cell>
          <cell r="F245">
            <v>0.06</v>
          </cell>
          <cell r="G245">
            <v>0</v>
          </cell>
          <cell r="H245">
            <v>44287</v>
          </cell>
          <cell r="I245">
            <v>55505416984</v>
          </cell>
          <cell r="J245">
            <v>38538.300000000003</v>
          </cell>
          <cell r="K245">
            <v>0</v>
          </cell>
          <cell r="L245" t="str">
            <v>Прайм</v>
          </cell>
          <cell r="M245" t="str">
            <v>Щербаков</v>
          </cell>
          <cell r="N245">
            <v>89118597992</v>
          </cell>
          <cell r="O245" t="str">
            <v xml:space="preserve">22.04.2021 </v>
          </cell>
        </row>
        <row r="246">
          <cell r="A246">
            <v>8610578</v>
          </cell>
          <cell r="B246" t="str">
            <v>Миронова</v>
          </cell>
          <cell r="C246">
            <v>39</v>
          </cell>
          <cell r="D246">
            <v>116</v>
          </cell>
          <cell r="E246">
            <v>8610578</v>
          </cell>
          <cell r="F246">
            <v>0.19</v>
          </cell>
          <cell r="G246">
            <v>0</v>
          </cell>
          <cell r="H246">
            <v>44287</v>
          </cell>
          <cell r="I246">
            <v>7789084005779</v>
          </cell>
          <cell r="J246">
            <v>10569.1</v>
          </cell>
          <cell r="K246">
            <v>0</v>
          </cell>
          <cell r="L246" t="str">
            <v>Прайм</v>
          </cell>
          <cell r="M246" t="str">
            <v>Бахур</v>
          </cell>
          <cell r="N246">
            <v>89506715245</v>
          </cell>
          <cell r="O246" t="str">
            <v xml:space="preserve">22.04.2021 </v>
          </cell>
        </row>
        <row r="247">
          <cell r="A247">
            <v>8611025</v>
          </cell>
          <cell r="B247" t="str">
            <v>Пеше-Стрелецкая</v>
          </cell>
          <cell r="C247">
            <v>145</v>
          </cell>
          <cell r="D247">
            <v>164</v>
          </cell>
          <cell r="E247">
            <v>8611025</v>
          </cell>
          <cell r="F247">
            <v>0.08</v>
          </cell>
          <cell r="G247">
            <v>0</v>
          </cell>
          <cell r="H247">
            <v>44288</v>
          </cell>
          <cell r="I247">
            <v>135340</v>
          </cell>
          <cell r="J247">
            <v>31972</v>
          </cell>
          <cell r="K247">
            <v>0</v>
          </cell>
          <cell r="L247" t="str">
            <v>Глонасс-Т</v>
          </cell>
          <cell r="M247" t="str">
            <v>Божков</v>
          </cell>
          <cell r="N247">
            <v>79112431600</v>
          </cell>
          <cell r="O247" t="str">
            <v xml:space="preserve">22.04.2021 </v>
          </cell>
        </row>
        <row r="248">
          <cell r="A248">
            <v>8610754</v>
          </cell>
          <cell r="B248" t="str">
            <v>Миронова</v>
          </cell>
          <cell r="C248">
            <v>39</v>
          </cell>
          <cell r="D248">
            <v>99</v>
          </cell>
          <cell r="E248">
            <v>8610754</v>
          </cell>
          <cell r="F248">
            <v>0.06</v>
          </cell>
          <cell r="G248">
            <v>0</v>
          </cell>
          <cell r="H248">
            <v>44287</v>
          </cell>
          <cell r="I248">
            <v>55505416984</v>
          </cell>
          <cell r="J248">
            <v>38538.300000000003</v>
          </cell>
          <cell r="K248">
            <v>0</v>
          </cell>
          <cell r="L248" t="str">
            <v>Прайм</v>
          </cell>
          <cell r="M248" t="str">
            <v>Щербаков</v>
          </cell>
          <cell r="N248">
            <v>89118597992</v>
          </cell>
          <cell r="O248" t="str">
            <v xml:space="preserve">22.04.2021 </v>
          </cell>
        </row>
        <row r="249">
          <cell r="A249">
            <v>8610508</v>
          </cell>
          <cell r="B249" t="str">
            <v>Миронова</v>
          </cell>
          <cell r="C249">
            <v>39</v>
          </cell>
          <cell r="D249">
            <v>210</v>
          </cell>
          <cell r="E249">
            <v>8610508</v>
          </cell>
          <cell r="F249">
            <v>0.19</v>
          </cell>
          <cell r="G249">
            <v>0</v>
          </cell>
          <cell r="H249">
            <v>44287</v>
          </cell>
          <cell r="I249">
            <v>55505413153</v>
          </cell>
          <cell r="J249">
            <v>19254.099999999999</v>
          </cell>
          <cell r="K249">
            <v>0</v>
          </cell>
          <cell r="L249" t="str">
            <v>Прайм</v>
          </cell>
          <cell r="M249" t="str">
            <v>Бахур</v>
          </cell>
          <cell r="N249">
            <v>89506715245</v>
          </cell>
          <cell r="O249" t="str">
            <v xml:space="preserve">22.04.2021 </v>
          </cell>
        </row>
        <row r="250">
          <cell r="A250">
            <v>8610413</v>
          </cell>
          <cell r="B250" t="str">
            <v>Миронова</v>
          </cell>
          <cell r="C250">
            <v>39</v>
          </cell>
          <cell r="D250">
            <v>220</v>
          </cell>
          <cell r="E250">
            <v>8610413</v>
          </cell>
          <cell r="F250">
            <v>0.87</v>
          </cell>
          <cell r="G250">
            <v>0</v>
          </cell>
          <cell r="H250">
            <v>44286</v>
          </cell>
          <cell r="I250">
            <v>55505417742</v>
          </cell>
          <cell r="J250">
            <v>18419</v>
          </cell>
          <cell r="K250">
            <v>0</v>
          </cell>
          <cell r="L250" t="str">
            <v>ПРАЙМ</v>
          </cell>
          <cell r="M250" t="str">
            <v>Козак</v>
          </cell>
          <cell r="N250">
            <v>89216031210</v>
          </cell>
          <cell r="O250" t="str">
            <v xml:space="preserve">22.04.2021 </v>
          </cell>
        </row>
        <row r="251">
          <cell r="A251">
            <v>8611030</v>
          </cell>
          <cell r="B251" t="str">
            <v>Миронова</v>
          </cell>
          <cell r="C251">
            <v>39</v>
          </cell>
          <cell r="D251">
            <v>225</v>
          </cell>
          <cell r="E251">
            <v>8611030</v>
          </cell>
          <cell r="F251">
            <v>7.0000000000000007E-2</v>
          </cell>
          <cell r="G251">
            <v>0</v>
          </cell>
          <cell r="H251">
            <v>44287</v>
          </cell>
          <cell r="I251">
            <v>55505415197</v>
          </cell>
          <cell r="J251">
            <v>17125.7</v>
          </cell>
          <cell r="K251">
            <v>0</v>
          </cell>
          <cell r="L251" t="str">
            <v>ПРАЙМ</v>
          </cell>
          <cell r="M251" t="str">
            <v>Козак</v>
          </cell>
          <cell r="N251">
            <v>89216031210</v>
          </cell>
          <cell r="O251" t="str">
            <v xml:space="preserve">22.04.2021 </v>
          </cell>
        </row>
        <row r="252">
          <cell r="A252">
            <v>8610755</v>
          </cell>
          <cell r="B252" t="str">
            <v>Миронова</v>
          </cell>
          <cell r="C252">
            <v>39</v>
          </cell>
          <cell r="D252">
            <v>88</v>
          </cell>
          <cell r="E252">
            <v>8610755</v>
          </cell>
          <cell r="F252">
            <v>0.06</v>
          </cell>
          <cell r="G252">
            <v>0</v>
          </cell>
          <cell r="H252">
            <v>44287</v>
          </cell>
          <cell r="I252">
            <v>55505412375</v>
          </cell>
          <cell r="J252">
            <v>31210.1</v>
          </cell>
          <cell r="K252">
            <v>0</v>
          </cell>
          <cell r="L252" t="str">
            <v>Прайм</v>
          </cell>
          <cell r="M252" t="str">
            <v>Щербаков</v>
          </cell>
          <cell r="N252">
            <v>89118597992</v>
          </cell>
          <cell r="O252" t="str">
            <v xml:space="preserve">22.04.2021 </v>
          </cell>
        </row>
        <row r="253">
          <cell r="A253">
            <v>8611053</v>
          </cell>
          <cell r="B253" t="str">
            <v>Пеше-Стрелецкая</v>
          </cell>
          <cell r="C253">
            <v>145</v>
          </cell>
          <cell r="D253">
            <v>167</v>
          </cell>
          <cell r="E253">
            <v>8611053</v>
          </cell>
          <cell r="F253">
            <v>0.24</v>
          </cell>
          <cell r="G253">
            <v>0</v>
          </cell>
          <cell r="H253">
            <v>44288</v>
          </cell>
          <cell r="I253">
            <v>48388</v>
          </cell>
          <cell r="J253">
            <v>40618</v>
          </cell>
          <cell r="K253">
            <v>0</v>
          </cell>
          <cell r="L253" t="str">
            <v>Глонасс-Т</v>
          </cell>
          <cell r="M253" t="str">
            <v>Романчев</v>
          </cell>
          <cell r="N253">
            <v>79043314546</v>
          </cell>
          <cell r="O253" t="str">
            <v xml:space="preserve">22.04.2021 </v>
          </cell>
        </row>
        <row r="254">
          <cell r="A254">
            <v>8610522</v>
          </cell>
          <cell r="B254" t="str">
            <v>Миронова</v>
          </cell>
          <cell r="C254">
            <v>39</v>
          </cell>
          <cell r="D254">
            <v>182</v>
          </cell>
          <cell r="E254">
            <v>8610522</v>
          </cell>
          <cell r="F254">
            <v>0.19</v>
          </cell>
          <cell r="G254">
            <v>0</v>
          </cell>
          <cell r="H254">
            <v>44287</v>
          </cell>
          <cell r="I254">
            <v>55505418997</v>
          </cell>
          <cell r="J254">
            <v>20339.8</v>
          </cell>
          <cell r="K254">
            <v>0</v>
          </cell>
          <cell r="L254" t="str">
            <v>Прайм</v>
          </cell>
          <cell r="M254" t="str">
            <v>Бахур</v>
          </cell>
          <cell r="N254">
            <v>89506715245</v>
          </cell>
          <cell r="O254" t="str">
            <v xml:space="preserve">22.04.2021 </v>
          </cell>
        </row>
        <row r="255">
          <cell r="A255">
            <v>8610519</v>
          </cell>
          <cell r="B255" t="str">
            <v>Ленинский пр-кт</v>
          </cell>
          <cell r="C255" t="str">
            <v>10А</v>
          </cell>
          <cell r="D255">
            <v>112</v>
          </cell>
          <cell r="E255">
            <v>8610519</v>
          </cell>
          <cell r="F255">
            <v>0.18</v>
          </cell>
          <cell r="G255">
            <v>0</v>
          </cell>
          <cell r="H255">
            <v>44286</v>
          </cell>
          <cell r="I255">
            <v>100469</v>
          </cell>
          <cell r="J255">
            <v>5233.8</v>
          </cell>
          <cell r="K255">
            <v>0</v>
          </cell>
          <cell r="L255" t="str">
            <v>Прайм</v>
          </cell>
          <cell r="M255" t="str">
            <v>Бахур</v>
          </cell>
          <cell r="N255">
            <v>89506715245</v>
          </cell>
          <cell r="O255" t="str">
            <v xml:space="preserve">22.04.2021 </v>
          </cell>
        </row>
        <row r="256">
          <cell r="A256">
            <v>8611105</v>
          </cell>
          <cell r="B256" t="str">
            <v>Мордасовой</v>
          </cell>
          <cell r="C256" t="str">
            <v>3а</v>
          </cell>
          <cell r="D256">
            <v>114</v>
          </cell>
          <cell r="E256">
            <v>8611105</v>
          </cell>
          <cell r="F256">
            <v>0.05</v>
          </cell>
          <cell r="G256">
            <v>0</v>
          </cell>
          <cell r="H256">
            <v>44288</v>
          </cell>
          <cell r="I256">
            <v>168078</v>
          </cell>
          <cell r="J256">
            <v>20856.099999999999</v>
          </cell>
          <cell r="K256">
            <v>0</v>
          </cell>
          <cell r="L256" t="str">
            <v>Прайм</v>
          </cell>
          <cell r="M256" t="str">
            <v>Щербаков</v>
          </cell>
          <cell r="N256">
            <v>89118597992</v>
          </cell>
          <cell r="O256" t="str">
            <v xml:space="preserve">23.04.2021 </v>
          </cell>
        </row>
        <row r="257">
          <cell r="A257">
            <v>8574112</v>
          </cell>
          <cell r="B257" t="str">
            <v>Мордасовой</v>
          </cell>
          <cell r="C257" t="str">
            <v>3А</v>
          </cell>
          <cell r="D257">
            <v>110</v>
          </cell>
          <cell r="E257">
            <v>8574112</v>
          </cell>
          <cell r="F257">
            <v>0.78</v>
          </cell>
          <cell r="G257">
            <v>0</v>
          </cell>
          <cell r="H257">
            <v>44286</v>
          </cell>
          <cell r="I257">
            <v>168152</v>
          </cell>
          <cell r="J257">
            <v>15997.1</v>
          </cell>
          <cell r="K257">
            <v>0</v>
          </cell>
          <cell r="L257" t="str">
            <v>Прайм</v>
          </cell>
          <cell r="M257" t="str">
            <v>Бахур</v>
          </cell>
          <cell r="N257">
            <v>89506715245</v>
          </cell>
          <cell r="O257" t="str">
            <v xml:space="preserve">23.04.2021 </v>
          </cell>
        </row>
        <row r="258">
          <cell r="A258">
            <v>8610407</v>
          </cell>
          <cell r="B258" t="str">
            <v>Мордасовой</v>
          </cell>
          <cell r="C258" t="str">
            <v>3а</v>
          </cell>
          <cell r="D258">
            <v>96</v>
          </cell>
          <cell r="E258">
            <v>8610407</v>
          </cell>
          <cell r="F258">
            <v>0.06</v>
          </cell>
          <cell r="G258">
            <v>0</v>
          </cell>
          <cell r="H258">
            <v>44288</v>
          </cell>
          <cell r="I258">
            <v>167795</v>
          </cell>
          <cell r="J258">
            <v>37852.800000000003</v>
          </cell>
          <cell r="K258">
            <v>0</v>
          </cell>
          <cell r="L258" t="str">
            <v>Прайм</v>
          </cell>
          <cell r="M258" t="str">
            <v>Щербаков</v>
          </cell>
          <cell r="N258">
            <v>89118597992</v>
          </cell>
          <cell r="O258" t="str">
            <v xml:space="preserve">23.04.2021 </v>
          </cell>
        </row>
        <row r="259">
          <cell r="A259">
            <v>8611141</v>
          </cell>
          <cell r="B259" t="str">
            <v>Мордасовой</v>
          </cell>
          <cell r="C259" t="str">
            <v>3А</v>
          </cell>
          <cell r="D259">
            <v>16</v>
          </cell>
          <cell r="E259">
            <v>8611141</v>
          </cell>
          <cell r="F259">
            <v>7.0000000000000007E-2</v>
          </cell>
          <cell r="G259">
            <v>0</v>
          </cell>
          <cell r="H259">
            <v>44287</v>
          </cell>
          <cell r="I259">
            <v>167785</v>
          </cell>
          <cell r="J259">
            <v>23462.5</v>
          </cell>
          <cell r="K259">
            <v>0</v>
          </cell>
          <cell r="L259" t="str">
            <v>Прайм</v>
          </cell>
          <cell r="M259" t="str">
            <v>Бахур</v>
          </cell>
          <cell r="N259">
            <v>89506715245</v>
          </cell>
          <cell r="O259" t="str">
            <v xml:space="preserve">23.04.2021 </v>
          </cell>
        </row>
        <row r="260">
          <cell r="A260">
            <v>8611148</v>
          </cell>
          <cell r="B260" t="str">
            <v>Мордасовой</v>
          </cell>
          <cell r="C260" t="str">
            <v>3а</v>
          </cell>
          <cell r="D260">
            <v>50</v>
          </cell>
          <cell r="E260">
            <v>8611148</v>
          </cell>
          <cell r="F260">
            <v>0.11</v>
          </cell>
          <cell r="G260">
            <v>0</v>
          </cell>
          <cell r="H260">
            <v>44288</v>
          </cell>
          <cell r="I260">
            <v>709548</v>
          </cell>
          <cell r="J260">
            <v>10896.4</v>
          </cell>
          <cell r="K260">
            <v>0</v>
          </cell>
          <cell r="L260" t="str">
            <v>Прайм</v>
          </cell>
          <cell r="M260" t="str">
            <v>Щербаков</v>
          </cell>
          <cell r="N260">
            <v>89118597992</v>
          </cell>
          <cell r="O260" t="str">
            <v xml:space="preserve">23.04.2021 </v>
          </cell>
        </row>
        <row r="261">
          <cell r="A261">
            <v>8610101</v>
          </cell>
          <cell r="B261" t="str">
            <v>Мордасовой</v>
          </cell>
          <cell r="C261" t="str">
            <v>3А</v>
          </cell>
          <cell r="D261">
            <v>21</v>
          </cell>
          <cell r="E261">
            <v>8610101</v>
          </cell>
          <cell r="F261">
            <v>0.02</v>
          </cell>
          <cell r="G261">
            <v>0</v>
          </cell>
          <cell r="H261">
            <v>44288</v>
          </cell>
          <cell r="I261">
            <v>147512</v>
          </cell>
          <cell r="J261">
            <v>25176.5</v>
          </cell>
          <cell r="K261">
            <v>0</v>
          </cell>
          <cell r="L261" t="str">
            <v>Прайм</v>
          </cell>
          <cell r="M261" t="str">
            <v>Бахур</v>
          </cell>
          <cell r="N261">
            <v>89506715245</v>
          </cell>
          <cell r="O261" t="str">
            <v xml:space="preserve">23.04.2021 </v>
          </cell>
        </row>
        <row r="262">
          <cell r="A262">
            <v>8610451</v>
          </cell>
          <cell r="B262" t="str">
            <v>Мордасовой</v>
          </cell>
          <cell r="C262" t="str">
            <v>3а</v>
          </cell>
          <cell r="D262">
            <v>48</v>
          </cell>
          <cell r="E262">
            <v>8610451</v>
          </cell>
          <cell r="F262">
            <v>0.06</v>
          </cell>
          <cell r="G262">
            <v>0</v>
          </cell>
          <cell r="H262">
            <v>44288</v>
          </cell>
          <cell r="I262">
            <v>7791042031388</v>
          </cell>
          <cell r="J262">
            <v>650.4</v>
          </cell>
          <cell r="K262">
            <v>0</v>
          </cell>
          <cell r="L262" t="str">
            <v>ПРАЙМ</v>
          </cell>
          <cell r="M262" t="str">
            <v>Козак</v>
          </cell>
          <cell r="N262">
            <v>89216031210</v>
          </cell>
          <cell r="O262" t="str">
            <v xml:space="preserve">23.04.2021 </v>
          </cell>
        </row>
        <row r="263">
          <cell r="A263">
            <v>8610475</v>
          </cell>
          <cell r="B263" t="str">
            <v>Мордасовой</v>
          </cell>
          <cell r="C263" t="str">
            <v>3а</v>
          </cell>
          <cell r="D263">
            <v>44</v>
          </cell>
          <cell r="E263">
            <v>8610475</v>
          </cell>
          <cell r="F263">
            <v>0.06</v>
          </cell>
          <cell r="G263">
            <v>0</v>
          </cell>
          <cell r="H263">
            <v>44288</v>
          </cell>
          <cell r="I263">
            <v>162702</v>
          </cell>
          <cell r="J263">
            <v>15139.4</v>
          </cell>
          <cell r="K263">
            <v>0</v>
          </cell>
          <cell r="L263" t="str">
            <v>ПРАЙМ</v>
          </cell>
          <cell r="M263" t="str">
            <v>Козак</v>
          </cell>
          <cell r="N263">
            <v>89216031210</v>
          </cell>
          <cell r="O263" t="str">
            <v xml:space="preserve">23.04.2021 </v>
          </cell>
        </row>
        <row r="264">
          <cell r="A264">
            <v>147828</v>
          </cell>
          <cell r="B264" t="str">
            <v>Мордасовой</v>
          </cell>
          <cell r="C264" t="str">
            <v>3а</v>
          </cell>
          <cell r="D264">
            <v>51</v>
          </cell>
          <cell r="E264">
            <v>147828</v>
          </cell>
          <cell r="F264">
            <v>0.02</v>
          </cell>
          <cell r="G264">
            <v>0</v>
          </cell>
          <cell r="H264">
            <v>44288</v>
          </cell>
          <cell r="I264">
            <v>147828</v>
          </cell>
          <cell r="J264">
            <v>21322.7</v>
          </cell>
          <cell r="K264">
            <v>0</v>
          </cell>
          <cell r="L264" t="str">
            <v>ПРАЙМ</v>
          </cell>
          <cell r="M264" t="str">
            <v>Козак</v>
          </cell>
          <cell r="N264">
            <v>89216031210</v>
          </cell>
          <cell r="O264" t="str">
            <v xml:space="preserve">23.04.2021 </v>
          </cell>
        </row>
        <row r="265">
          <cell r="A265">
            <v>8610358</v>
          </cell>
          <cell r="B265" t="str">
            <v>Пеше-Стрелецкая</v>
          </cell>
          <cell r="C265">
            <v>145</v>
          </cell>
          <cell r="D265">
            <v>176</v>
          </cell>
          <cell r="E265">
            <v>8610358</v>
          </cell>
          <cell r="F265">
            <v>0.05</v>
          </cell>
          <cell r="G265">
            <v>0</v>
          </cell>
          <cell r="H265">
            <v>44287</v>
          </cell>
          <cell r="I265">
            <v>124955</v>
          </cell>
          <cell r="J265">
            <v>20635</v>
          </cell>
          <cell r="K265">
            <v>0</v>
          </cell>
          <cell r="L265" t="str">
            <v>Глонасс-Т</v>
          </cell>
          <cell r="M265" t="str">
            <v>Романчев</v>
          </cell>
          <cell r="N265">
            <v>79043314546</v>
          </cell>
          <cell r="O265" t="str">
            <v xml:space="preserve">23.04.2021 </v>
          </cell>
        </row>
        <row r="266">
          <cell r="A266">
            <v>8610928</v>
          </cell>
          <cell r="B266" t="str">
            <v>Пеше-Стрелецкая</v>
          </cell>
          <cell r="C266">
            <v>145</v>
          </cell>
          <cell r="D266">
            <v>195</v>
          </cell>
          <cell r="E266">
            <v>8610928</v>
          </cell>
          <cell r="F266">
            <v>0.06</v>
          </cell>
          <cell r="G266">
            <v>0</v>
          </cell>
          <cell r="H266">
            <v>44287</v>
          </cell>
          <cell r="I266">
            <v>111199</v>
          </cell>
          <cell r="J266">
            <v>20916</v>
          </cell>
          <cell r="K266">
            <v>0</v>
          </cell>
          <cell r="L266" t="str">
            <v>Глонасс-Т</v>
          </cell>
          <cell r="M266" t="str">
            <v>Божков</v>
          </cell>
          <cell r="N266">
            <v>79112431600</v>
          </cell>
          <cell r="O266" t="str">
            <v xml:space="preserve">23.04.2021 </v>
          </cell>
        </row>
        <row r="267">
          <cell r="A267">
            <v>8611160</v>
          </cell>
          <cell r="B267" t="str">
            <v>Миронова</v>
          </cell>
          <cell r="C267">
            <v>39</v>
          </cell>
          <cell r="D267">
            <v>125</v>
          </cell>
          <cell r="E267">
            <v>8611160</v>
          </cell>
          <cell r="F267">
            <v>0.11</v>
          </cell>
          <cell r="G267">
            <v>0</v>
          </cell>
          <cell r="H267">
            <v>44288</v>
          </cell>
          <cell r="I267">
            <v>55505606828</v>
          </cell>
          <cell r="J267">
            <v>15417.4</v>
          </cell>
          <cell r="K267">
            <v>0</v>
          </cell>
          <cell r="L267" t="str">
            <v>Прайм</v>
          </cell>
          <cell r="M267" t="str">
            <v>Щербаков</v>
          </cell>
          <cell r="N267">
            <v>89118597992</v>
          </cell>
          <cell r="O267" t="str">
            <v xml:space="preserve">23.04.2021 </v>
          </cell>
        </row>
        <row r="268">
          <cell r="A268">
            <v>8610822</v>
          </cell>
          <cell r="B268" t="str">
            <v>Миронова</v>
          </cell>
          <cell r="C268">
            <v>39</v>
          </cell>
          <cell r="D268">
            <v>201</v>
          </cell>
          <cell r="E268">
            <v>8610822</v>
          </cell>
          <cell r="F268">
            <v>0.06</v>
          </cell>
          <cell r="G268">
            <v>0</v>
          </cell>
          <cell r="H268">
            <v>44287</v>
          </cell>
          <cell r="I268">
            <v>55505419559</v>
          </cell>
          <cell r="J268">
            <v>18368.8</v>
          </cell>
          <cell r="K268">
            <v>0</v>
          </cell>
          <cell r="L268" t="str">
            <v>Прайм</v>
          </cell>
          <cell r="M268" t="str">
            <v>Бахур</v>
          </cell>
          <cell r="N268">
            <v>89506715245</v>
          </cell>
          <cell r="O268" t="str">
            <v xml:space="preserve">23.04.2021 </v>
          </cell>
        </row>
        <row r="269">
          <cell r="A269">
            <v>8610730</v>
          </cell>
          <cell r="B269" t="str">
            <v>Миронова</v>
          </cell>
          <cell r="C269">
            <v>39</v>
          </cell>
          <cell r="D269">
            <v>108</v>
          </cell>
          <cell r="E269">
            <v>8610730</v>
          </cell>
          <cell r="F269">
            <v>0.09</v>
          </cell>
          <cell r="G269">
            <v>0</v>
          </cell>
          <cell r="H269">
            <v>44286</v>
          </cell>
          <cell r="I269">
            <v>55505412902</v>
          </cell>
          <cell r="J269">
            <v>17773.3</v>
          </cell>
          <cell r="K269">
            <v>0</v>
          </cell>
          <cell r="L269" t="str">
            <v>ПРАЙМ</v>
          </cell>
          <cell r="M269" t="str">
            <v>Козак</v>
          </cell>
          <cell r="N269">
            <v>89216031210</v>
          </cell>
          <cell r="O269" t="str">
            <v xml:space="preserve">23.04.2021 </v>
          </cell>
        </row>
        <row r="270">
          <cell r="A270">
            <v>8610277</v>
          </cell>
          <cell r="B270" t="str">
            <v>Пеше-Стрелецкая</v>
          </cell>
          <cell r="C270">
            <v>145</v>
          </cell>
          <cell r="D270">
            <v>223</v>
          </cell>
          <cell r="E270">
            <v>8610277</v>
          </cell>
          <cell r="F270">
            <v>7.0000000000000007E-2</v>
          </cell>
          <cell r="G270">
            <v>0</v>
          </cell>
          <cell r="H270">
            <v>44287</v>
          </cell>
          <cell r="I270">
            <v>98507</v>
          </cell>
          <cell r="J270">
            <v>18334</v>
          </cell>
          <cell r="K270">
            <v>0</v>
          </cell>
          <cell r="L270" t="str">
            <v>Глонасс-Т</v>
          </cell>
          <cell r="M270" t="str">
            <v>Божков</v>
          </cell>
          <cell r="N270">
            <v>79112431600</v>
          </cell>
          <cell r="O270" t="str">
            <v xml:space="preserve">23.04.2021 </v>
          </cell>
        </row>
        <row r="271">
          <cell r="A271">
            <v>8609742</v>
          </cell>
          <cell r="B271" t="str">
            <v>Миронова</v>
          </cell>
          <cell r="C271">
            <v>39</v>
          </cell>
          <cell r="D271">
            <v>131</v>
          </cell>
          <cell r="E271">
            <v>8609742</v>
          </cell>
          <cell r="F271">
            <v>0.03</v>
          </cell>
          <cell r="G271">
            <v>0</v>
          </cell>
          <cell r="H271">
            <v>44288</v>
          </cell>
          <cell r="I271">
            <v>55505606940</v>
          </cell>
          <cell r="J271">
            <v>13611.6</v>
          </cell>
          <cell r="K271">
            <v>0</v>
          </cell>
          <cell r="L271" t="str">
            <v>Прайм</v>
          </cell>
          <cell r="M271" t="str">
            <v>Щербаков</v>
          </cell>
          <cell r="N271">
            <v>89118597992</v>
          </cell>
          <cell r="O271" t="str">
            <v xml:space="preserve">23.04.2021 </v>
          </cell>
        </row>
        <row r="272">
          <cell r="A272">
            <v>8910728</v>
          </cell>
          <cell r="B272" t="str">
            <v>Миронова</v>
          </cell>
          <cell r="C272">
            <v>39</v>
          </cell>
          <cell r="D272">
            <v>232</v>
          </cell>
          <cell r="E272">
            <v>8910728</v>
          </cell>
          <cell r="F272">
            <v>0.06</v>
          </cell>
          <cell r="G272">
            <v>0</v>
          </cell>
          <cell r="H272">
            <v>44287</v>
          </cell>
          <cell r="I272">
            <v>55505414740</v>
          </cell>
          <cell r="J272">
            <v>29425.200000000001</v>
          </cell>
          <cell r="K272">
            <v>0</v>
          </cell>
          <cell r="L272" t="str">
            <v>Прайм</v>
          </cell>
          <cell r="M272" t="str">
            <v>Бахур</v>
          </cell>
          <cell r="N272">
            <v>89506715245</v>
          </cell>
          <cell r="O272" t="str">
            <v xml:space="preserve">23.04.2021 </v>
          </cell>
        </row>
        <row r="273">
          <cell r="A273">
            <v>8610093</v>
          </cell>
          <cell r="B273" t="str">
            <v>Миронова</v>
          </cell>
          <cell r="C273">
            <v>39</v>
          </cell>
          <cell r="D273">
            <v>135</v>
          </cell>
          <cell r="E273">
            <v>8610093</v>
          </cell>
          <cell r="F273">
            <v>0.06</v>
          </cell>
          <cell r="G273">
            <v>0</v>
          </cell>
          <cell r="H273">
            <v>44288</v>
          </cell>
          <cell r="I273">
            <v>55505606861</v>
          </cell>
          <cell r="J273">
            <v>23279.200000000001</v>
          </cell>
          <cell r="K273">
            <v>0</v>
          </cell>
          <cell r="L273" t="str">
            <v>Прайм</v>
          </cell>
          <cell r="M273" t="str">
            <v>Щербаков</v>
          </cell>
          <cell r="N273">
            <v>89118597992</v>
          </cell>
          <cell r="O273" t="str">
            <v xml:space="preserve">23.04.2021 </v>
          </cell>
        </row>
        <row r="274">
          <cell r="A274">
            <v>8610433</v>
          </cell>
          <cell r="B274" t="str">
            <v>Миронова</v>
          </cell>
          <cell r="C274">
            <v>39</v>
          </cell>
          <cell r="D274">
            <v>187</v>
          </cell>
          <cell r="E274">
            <v>8610433</v>
          </cell>
          <cell r="F274">
            <v>0</v>
          </cell>
          <cell r="G274">
            <v>0</v>
          </cell>
          <cell r="H274">
            <v>44286</v>
          </cell>
          <cell r="I274">
            <v>55505419126</v>
          </cell>
          <cell r="J274">
            <v>28316.2</v>
          </cell>
          <cell r="K274">
            <v>0</v>
          </cell>
          <cell r="L274" t="str">
            <v>ПРАЙМ</v>
          </cell>
          <cell r="M274" t="str">
            <v>Козак</v>
          </cell>
          <cell r="N274">
            <v>89216031210</v>
          </cell>
          <cell r="O274" t="str">
            <v xml:space="preserve">23.04.2021 </v>
          </cell>
        </row>
        <row r="275">
          <cell r="A275">
            <v>8611155</v>
          </cell>
          <cell r="B275" t="str">
            <v>Миронова</v>
          </cell>
          <cell r="C275">
            <v>39</v>
          </cell>
          <cell r="D275">
            <v>55</v>
          </cell>
          <cell r="E275">
            <v>8611155</v>
          </cell>
          <cell r="F275">
            <v>0.06</v>
          </cell>
          <cell r="G275">
            <v>0</v>
          </cell>
          <cell r="H275">
            <v>44288</v>
          </cell>
          <cell r="I275">
            <v>55505410058</v>
          </cell>
          <cell r="J275">
            <v>41982.3</v>
          </cell>
          <cell r="K275">
            <v>0</v>
          </cell>
          <cell r="L275" t="str">
            <v>Прайм</v>
          </cell>
          <cell r="M275" t="str">
            <v>Бахур</v>
          </cell>
          <cell r="N275">
            <v>89506715245</v>
          </cell>
          <cell r="O275" t="str">
            <v xml:space="preserve">23.04.2021 </v>
          </cell>
        </row>
        <row r="276">
          <cell r="A276">
            <v>8610294</v>
          </cell>
          <cell r="B276" t="str">
            <v>Пеше-Стрелецкая</v>
          </cell>
          <cell r="C276">
            <v>145</v>
          </cell>
          <cell r="D276">
            <v>221</v>
          </cell>
          <cell r="E276">
            <v>8610294</v>
          </cell>
          <cell r="F276">
            <v>0.06</v>
          </cell>
          <cell r="G276">
            <v>0</v>
          </cell>
          <cell r="H276">
            <v>44287</v>
          </cell>
          <cell r="I276">
            <v>113803</v>
          </cell>
          <cell r="J276">
            <v>18625</v>
          </cell>
          <cell r="K276">
            <v>0</v>
          </cell>
          <cell r="L276" t="str">
            <v>Глонасс-Т</v>
          </cell>
          <cell r="M276" t="str">
            <v>Божков</v>
          </cell>
          <cell r="N276">
            <v>79112431600</v>
          </cell>
          <cell r="O276" t="str">
            <v xml:space="preserve">23.04.2021 </v>
          </cell>
        </row>
        <row r="277">
          <cell r="A277">
            <v>8610989</v>
          </cell>
          <cell r="B277" t="str">
            <v>Пеше-Стрелецкая</v>
          </cell>
          <cell r="C277">
            <v>145</v>
          </cell>
          <cell r="D277">
            <v>222</v>
          </cell>
          <cell r="E277">
            <v>8610989</v>
          </cell>
          <cell r="F277">
            <v>7.0000000000000007E-2</v>
          </cell>
          <cell r="G277">
            <v>0</v>
          </cell>
          <cell r="H277">
            <v>44287</v>
          </cell>
          <cell r="I277">
            <v>113726</v>
          </cell>
          <cell r="J277">
            <v>24813</v>
          </cell>
          <cell r="K277">
            <v>0</v>
          </cell>
          <cell r="L277" t="str">
            <v>Глонасс-Т</v>
          </cell>
          <cell r="M277" t="str">
            <v>Романчев</v>
          </cell>
          <cell r="N277">
            <v>79043314546</v>
          </cell>
          <cell r="O277" t="str">
            <v xml:space="preserve">23.04.2021 </v>
          </cell>
        </row>
        <row r="278">
          <cell r="A278">
            <v>8611156</v>
          </cell>
          <cell r="B278" t="str">
            <v>Миронова</v>
          </cell>
          <cell r="C278">
            <v>39</v>
          </cell>
          <cell r="D278">
            <v>144</v>
          </cell>
          <cell r="E278">
            <v>8611156</v>
          </cell>
          <cell r="F278">
            <v>0.06</v>
          </cell>
          <cell r="G278">
            <v>0</v>
          </cell>
          <cell r="H278">
            <v>44288</v>
          </cell>
          <cell r="I278">
            <v>55505605009</v>
          </cell>
          <cell r="J278">
            <v>42706</v>
          </cell>
          <cell r="K278">
            <v>0</v>
          </cell>
          <cell r="L278" t="str">
            <v>Прайм</v>
          </cell>
          <cell r="M278" t="str">
            <v>Щербаков</v>
          </cell>
          <cell r="N278">
            <v>89118597992</v>
          </cell>
          <cell r="O278" t="str">
            <v xml:space="preserve">23.04.2021 </v>
          </cell>
        </row>
        <row r="279">
          <cell r="A279">
            <v>8611159</v>
          </cell>
          <cell r="B279" t="str">
            <v>Миронова</v>
          </cell>
          <cell r="C279">
            <v>39</v>
          </cell>
          <cell r="D279">
            <v>57</v>
          </cell>
          <cell r="E279">
            <v>8611159</v>
          </cell>
          <cell r="F279">
            <v>0.06</v>
          </cell>
          <cell r="G279">
            <v>0</v>
          </cell>
          <cell r="H279">
            <v>44288</v>
          </cell>
          <cell r="I279">
            <v>55505604893</v>
          </cell>
          <cell r="J279">
            <v>11304.5</v>
          </cell>
          <cell r="K279">
            <v>0</v>
          </cell>
          <cell r="L279" t="str">
            <v>Прайм</v>
          </cell>
          <cell r="M279" t="str">
            <v>Бахур</v>
          </cell>
          <cell r="N279">
            <v>89506715245</v>
          </cell>
          <cell r="O279" t="str">
            <v xml:space="preserve">23.04.2021 </v>
          </cell>
        </row>
        <row r="280">
          <cell r="A280">
            <v>8611150</v>
          </cell>
          <cell r="B280" t="str">
            <v>Миронова</v>
          </cell>
          <cell r="C280">
            <v>39</v>
          </cell>
          <cell r="D280">
            <v>139</v>
          </cell>
          <cell r="E280">
            <v>8611150</v>
          </cell>
          <cell r="F280">
            <v>0.11</v>
          </cell>
          <cell r="G280">
            <v>0</v>
          </cell>
          <cell r="H280">
            <v>44318</v>
          </cell>
          <cell r="I280">
            <v>55505605216</v>
          </cell>
          <cell r="J280">
            <v>25856.400000000001</v>
          </cell>
          <cell r="K280">
            <v>0</v>
          </cell>
          <cell r="L280" t="str">
            <v>Прайм</v>
          </cell>
          <cell r="M280" t="str">
            <v>Щербаков</v>
          </cell>
          <cell r="N280">
            <v>89118597992</v>
          </cell>
          <cell r="O280" t="str">
            <v xml:space="preserve">23.04.2021 </v>
          </cell>
        </row>
        <row r="281">
          <cell r="A281">
            <v>8610105</v>
          </cell>
          <cell r="B281" t="str">
            <v>Миронова</v>
          </cell>
          <cell r="C281">
            <v>39</v>
          </cell>
          <cell r="D281">
            <v>76</v>
          </cell>
          <cell r="E281">
            <v>8610105</v>
          </cell>
          <cell r="F281">
            <v>0.02</v>
          </cell>
          <cell r="G281">
            <v>0</v>
          </cell>
          <cell r="H281">
            <v>44288</v>
          </cell>
          <cell r="I281">
            <v>55505604708</v>
          </cell>
          <cell r="J281">
            <v>27008.400000000001</v>
          </cell>
          <cell r="K281">
            <v>0</v>
          </cell>
          <cell r="L281" t="str">
            <v>Прайм</v>
          </cell>
          <cell r="M281" t="str">
            <v>Бахур</v>
          </cell>
          <cell r="N281">
            <v>89506715245</v>
          </cell>
          <cell r="O281" t="str">
            <v xml:space="preserve">23.04.2021 </v>
          </cell>
        </row>
        <row r="282">
          <cell r="A282">
            <v>8610741</v>
          </cell>
          <cell r="B282" t="str">
            <v>Миронова</v>
          </cell>
          <cell r="C282">
            <v>39</v>
          </cell>
          <cell r="D282">
            <v>64</v>
          </cell>
          <cell r="E282">
            <v>8610741</v>
          </cell>
          <cell r="F282">
            <v>0.06</v>
          </cell>
          <cell r="G282">
            <v>0</v>
          </cell>
          <cell r="H282">
            <v>44287</v>
          </cell>
          <cell r="I282">
            <v>20347.5</v>
          </cell>
          <cell r="J282">
            <v>20347.5</v>
          </cell>
          <cell r="K282">
            <v>0</v>
          </cell>
          <cell r="L282" t="str">
            <v>Прайм</v>
          </cell>
          <cell r="M282" t="str">
            <v>Щербаков</v>
          </cell>
          <cell r="N282">
            <v>89118597992</v>
          </cell>
          <cell r="O282" t="str">
            <v xml:space="preserve">23.04.2021 </v>
          </cell>
        </row>
        <row r="283">
          <cell r="A283">
            <v>8610733</v>
          </cell>
          <cell r="B283" t="str">
            <v>Миронова</v>
          </cell>
          <cell r="C283">
            <v>39</v>
          </cell>
          <cell r="D283">
            <v>152</v>
          </cell>
          <cell r="E283">
            <v>8610733</v>
          </cell>
          <cell r="F283">
            <v>0.06</v>
          </cell>
          <cell r="G283">
            <v>0</v>
          </cell>
          <cell r="H283">
            <v>44287</v>
          </cell>
          <cell r="I283">
            <v>55505409159</v>
          </cell>
          <cell r="J283">
            <v>25118.7</v>
          </cell>
          <cell r="K283">
            <v>0</v>
          </cell>
          <cell r="L283" t="str">
            <v>Прайм</v>
          </cell>
          <cell r="M283" t="str">
            <v>Бахур</v>
          </cell>
          <cell r="N283">
            <v>89506715245</v>
          </cell>
          <cell r="O283" t="str">
            <v xml:space="preserve">23.04.2021 </v>
          </cell>
        </row>
        <row r="284">
          <cell r="A284">
            <v>8609725</v>
          </cell>
          <cell r="B284" t="str">
            <v>Пеше-Стрелецкая</v>
          </cell>
          <cell r="C284">
            <v>145</v>
          </cell>
          <cell r="D284">
            <v>112</v>
          </cell>
          <cell r="E284">
            <v>8609725</v>
          </cell>
          <cell r="F284">
            <v>0.06</v>
          </cell>
          <cell r="G284">
            <v>0</v>
          </cell>
          <cell r="H284">
            <v>44288</v>
          </cell>
          <cell r="I284">
            <v>110760</v>
          </cell>
          <cell r="J284">
            <v>22265</v>
          </cell>
          <cell r="K284">
            <v>0</v>
          </cell>
          <cell r="L284" t="str">
            <v>Глонасс-Т</v>
          </cell>
          <cell r="M284" t="str">
            <v>Романчев</v>
          </cell>
          <cell r="N284">
            <v>79043314546</v>
          </cell>
          <cell r="O284" t="str">
            <v xml:space="preserve">23.04.2021 </v>
          </cell>
        </row>
        <row r="285">
          <cell r="A285">
            <v>8611162</v>
          </cell>
          <cell r="B285" t="str">
            <v>Миронова</v>
          </cell>
          <cell r="C285">
            <v>39</v>
          </cell>
          <cell r="D285">
            <v>73</v>
          </cell>
          <cell r="E285">
            <v>8611162</v>
          </cell>
          <cell r="F285">
            <v>0.11</v>
          </cell>
          <cell r="G285">
            <v>0</v>
          </cell>
          <cell r="H285">
            <v>44288</v>
          </cell>
          <cell r="I285">
            <v>55505604574</v>
          </cell>
          <cell r="J285">
            <v>20347.5</v>
          </cell>
          <cell r="K285">
            <v>0</v>
          </cell>
          <cell r="L285" t="str">
            <v>Прайм</v>
          </cell>
          <cell r="M285" t="str">
            <v>Щербаков</v>
          </cell>
          <cell r="N285">
            <v>89118597992</v>
          </cell>
          <cell r="O285" t="str">
            <v xml:space="preserve">23.04.2021 </v>
          </cell>
        </row>
        <row r="286">
          <cell r="A286">
            <v>8610554</v>
          </cell>
          <cell r="B286" t="str">
            <v>Миронова</v>
          </cell>
          <cell r="C286">
            <v>39</v>
          </cell>
          <cell r="D286">
            <v>184</v>
          </cell>
          <cell r="E286">
            <v>8610554</v>
          </cell>
          <cell r="F286">
            <v>0.11</v>
          </cell>
          <cell r="G286">
            <v>0</v>
          </cell>
          <cell r="H286">
            <v>44286</v>
          </cell>
          <cell r="I286">
            <v>55505408798</v>
          </cell>
          <cell r="J286">
            <v>14807.3</v>
          </cell>
          <cell r="K286">
            <v>0</v>
          </cell>
          <cell r="L286" t="str">
            <v>ПРАЙМ</v>
          </cell>
          <cell r="M286" t="str">
            <v>Козак</v>
          </cell>
          <cell r="N286">
            <v>89216031210</v>
          </cell>
          <cell r="O286" t="str">
            <v xml:space="preserve">23.04.2021 </v>
          </cell>
        </row>
        <row r="287">
          <cell r="A287">
            <v>8610731</v>
          </cell>
          <cell r="B287" t="str">
            <v>Миронова</v>
          </cell>
          <cell r="C287">
            <v>39</v>
          </cell>
          <cell r="D287">
            <v>183</v>
          </cell>
          <cell r="E287">
            <v>8610731</v>
          </cell>
          <cell r="F287">
            <v>0.09</v>
          </cell>
          <cell r="G287">
            <v>0</v>
          </cell>
          <cell r="H287">
            <v>44286</v>
          </cell>
          <cell r="I287">
            <v>55505415501</v>
          </cell>
          <cell r="J287">
            <v>22598.2</v>
          </cell>
          <cell r="K287">
            <v>0</v>
          </cell>
          <cell r="L287" t="str">
            <v>ПРАЙМ</v>
          </cell>
          <cell r="M287" t="str">
            <v>Козак</v>
          </cell>
          <cell r="N287">
            <v>89216031210</v>
          </cell>
          <cell r="O287" t="str">
            <v xml:space="preserve">23.04.2021 </v>
          </cell>
        </row>
        <row r="288">
          <cell r="A288">
            <v>8611079</v>
          </cell>
          <cell r="B288" t="str">
            <v>Миронова</v>
          </cell>
          <cell r="C288">
            <v>39</v>
          </cell>
          <cell r="D288">
            <v>186</v>
          </cell>
          <cell r="E288">
            <v>8611079</v>
          </cell>
          <cell r="F288">
            <v>0.06</v>
          </cell>
          <cell r="G288">
            <v>0</v>
          </cell>
          <cell r="H288">
            <v>44288</v>
          </cell>
          <cell r="I288">
            <v>55505408493</v>
          </cell>
          <cell r="J288">
            <v>26884.3</v>
          </cell>
          <cell r="K288">
            <v>0</v>
          </cell>
          <cell r="L288" t="str">
            <v>ПРАЙМ</v>
          </cell>
          <cell r="M288" t="str">
            <v>Козак</v>
          </cell>
          <cell r="N288">
            <v>89216031210</v>
          </cell>
          <cell r="O288" t="str">
            <v xml:space="preserve">23.04.2021 </v>
          </cell>
        </row>
        <row r="289">
          <cell r="A289">
            <v>8610933</v>
          </cell>
          <cell r="B289" t="str">
            <v>Миронова</v>
          </cell>
          <cell r="C289">
            <v>39</v>
          </cell>
          <cell r="D289">
            <v>140</v>
          </cell>
          <cell r="E289">
            <v>8610933</v>
          </cell>
          <cell r="F289">
            <v>0.06</v>
          </cell>
          <cell r="G289">
            <v>0</v>
          </cell>
          <cell r="H289">
            <v>44288</v>
          </cell>
          <cell r="I289">
            <v>55505604727</v>
          </cell>
          <cell r="J289">
            <v>39549</v>
          </cell>
          <cell r="K289">
            <v>0</v>
          </cell>
          <cell r="L289" t="str">
            <v>ПРАЙМ</v>
          </cell>
          <cell r="M289" t="str">
            <v>Козак</v>
          </cell>
          <cell r="N289">
            <v>89216031210</v>
          </cell>
          <cell r="O289" t="str">
            <v xml:space="preserve">23.04.2021 </v>
          </cell>
        </row>
        <row r="290">
          <cell r="A290">
            <v>8611036</v>
          </cell>
          <cell r="B290" t="str">
            <v>Миронова</v>
          </cell>
          <cell r="C290">
            <v>39</v>
          </cell>
          <cell r="D290">
            <v>145</v>
          </cell>
          <cell r="E290">
            <v>8611036</v>
          </cell>
          <cell r="F290">
            <v>7.0000000000000007E-2</v>
          </cell>
          <cell r="G290">
            <v>0</v>
          </cell>
          <cell r="H290">
            <v>44287</v>
          </cell>
          <cell r="I290">
            <v>55505408928</v>
          </cell>
          <cell r="J290">
            <v>18215</v>
          </cell>
          <cell r="K290">
            <v>0</v>
          </cell>
          <cell r="L290" t="str">
            <v>ПРАЙМ</v>
          </cell>
          <cell r="M290" t="str">
            <v>Козак</v>
          </cell>
          <cell r="N290">
            <v>89216031210</v>
          </cell>
          <cell r="O290" t="str">
            <v xml:space="preserve">23.04.2021 </v>
          </cell>
        </row>
        <row r="291">
          <cell r="A291">
            <v>8610405</v>
          </cell>
          <cell r="B291" t="str">
            <v>В.Невского</v>
          </cell>
          <cell r="C291" t="str">
            <v>39б</v>
          </cell>
          <cell r="D291">
            <v>90</v>
          </cell>
          <cell r="E291">
            <v>8610405</v>
          </cell>
          <cell r="F291">
            <v>0.87</v>
          </cell>
          <cell r="G291">
            <v>0</v>
          </cell>
          <cell r="H291">
            <v>44286</v>
          </cell>
          <cell r="I291">
            <v>51010207</v>
          </cell>
          <cell r="J291">
            <v>39430.199999999997</v>
          </cell>
          <cell r="K291">
            <v>0</v>
          </cell>
          <cell r="L291" t="str">
            <v>ПРАЙМ</v>
          </cell>
          <cell r="M291" t="str">
            <v>Козак</v>
          </cell>
          <cell r="N291">
            <v>89216031210</v>
          </cell>
          <cell r="O291" t="str">
            <v xml:space="preserve">24.04.2021 </v>
          </cell>
        </row>
        <row r="292">
          <cell r="A292">
            <v>8610887</v>
          </cell>
          <cell r="B292" t="str">
            <v>В.Невского</v>
          </cell>
          <cell r="C292" t="str">
            <v>39б</v>
          </cell>
          <cell r="D292">
            <v>118</v>
          </cell>
          <cell r="E292">
            <v>8610887</v>
          </cell>
          <cell r="F292">
            <v>0.87</v>
          </cell>
          <cell r="G292">
            <v>0</v>
          </cell>
          <cell r="H292">
            <v>44286</v>
          </cell>
          <cell r="I292">
            <v>51019325</v>
          </cell>
          <cell r="J292">
            <v>29983.200000000001</v>
          </cell>
          <cell r="K292">
            <v>0</v>
          </cell>
          <cell r="L292" t="str">
            <v>ПРАЙМ</v>
          </cell>
          <cell r="M292" t="str">
            <v>Козак</v>
          </cell>
          <cell r="N292">
            <v>89216031210</v>
          </cell>
          <cell r="O292" t="str">
            <v xml:space="preserve">24.04.2021 </v>
          </cell>
        </row>
        <row r="293">
          <cell r="A293">
            <v>8610368</v>
          </cell>
          <cell r="B293" t="str">
            <v>Пеше-Стрелецкая</v>
          </cell>
          <cell r="C293">
            <v>145</v>
          </cell>
          <cell r="D293">
            <v>15</v>
          </cell>
          <cell r="E293">
            <v>8610368</v>
          </cell>
          <cell r="F293">
            <v>0.04</v>
          </cell>
          <cell r="G293">
            <v>0</v>
          </cell>
          <cell r="H293">
            <v>44287</v>
          </cell>
          <cell r="I293">
            <v>19390306</v>
          </cell>
          <cell r="J293">
            <v>9145.7000000000007</v>
          </cell>
          <cell r="K293">
            <v>0</v>
          </cell>
          <cell r="L293" t="str">
            <v>Глонасс-Т</v>
          </cell>
          <cell r="M293" t="str">
            <v>Романчев</v>
          </cell>
          <cell r="N293">
            <v>79043314546</v>
          </cell>
          <cell r="O293" t="str">
            <v xml:space="preserve">24.04.2021 </v>
          </cell>
        </row>
        <row r="294">
          <cell r="A294">
            <v>8611007</v>
          </cell>
          <cell r="B294" t="str">
            <v>Миронова</v>
          </cell>
          <cell r="C294">
            <v>39</v>
          </cell>
          <cell r="D294">
            <v>148</v>
          </cell>
          <cell r="E294">
            <v>8611007</v>
          </cell>
          <cell r="F294">
            <v>0.24</v>
          </cell>
          <cell r="G294">
            <v>0</v>
          </cell>
          <cell r="H294">
            <v>44288</v>
          </cell>
          <cell r="I294">
            <v>55505604466</v>
          </cell>
          <cell r="J294">
            <v>31934.5</v>
          </cell>
          <cell r="K294">
            <v>0</v>
          </cell>
          <cell r="L294" t="str">
            <v>Прайм</v>
          </cell>
          <cell r="M294" t="str">
            <v>Бахур</v>
          </cell>
          <cell r="N294">
            <v>89506715245</v>
          </cell>
          <cell r="O294" t="str">
            <v xml:space="preserve">24.04.2021 </v>
          </cell>
        </row>
        <row r="295">
          <cell r="A295">
            <v>8610825</v>
          </cell>
          <cell r="B295" t="str">
            <v>Миронова</v>
          </cell>
          <cell r="C295">
            <v>39</v>
          </cell>
          <cell r="D295">
            <v>54</v>
          </cell>
          <cell r="E295">
            <v>8610825</v>
          </cell>
          <cell r="F295">
            <v>0.06</v>
          </cell>
          <cell r="G295">
            <v>0</v>
          </cell>
          <cell r="H295">
            <v>44287</v>
          </cell>
          <cell r="I295">
            <v>55505410197</v>
          </cell>
          <cell r="J295">
            <v>30049.8</v>
          </cell>
          <cell r="K295">
            <v>0</v>
          </cell>
          <cell r="L295" t="str">
            <v>Прайм</v>
          </cell>
          <cell r="M295" t="str">
            <v>Щербаков</v>
          </cell>
          <cell r="N295">
            <v>89118597992</v>
          </cell>
          <cell r="O295" t="str">
            <v xml:space="preserve">24.04.2021 </v>
          </cell>
        </row>
        <row r="296">
          <cell r="A296">
            <v>8610976</v>
          </cell>
          <cell r="B296" t="str">
            <v>Пеше-Стрелецкая</v>
          </cell>
          <cell r="C296">
            <v>145</v>
          </cell>
          <cell r="D296">
            <v>236</v>
          </cell>
          <cell r="E296">
            <v>8610976</v>
          </cell>
          <cell r="F296">
            <v>7.0000000000000007E-2</v>
          </cell>
          <cell r="G296">
            <v>0</v>
          </cell>
          <cell r="H296">
            <v>44287</v>
          </cell>
          <cell r="I296">
            <v>326104</v>
          </cell>
          <cell r="J296">
            <v>18706.099999999999</v>
          </cell>
          <cell r="K296">
            <v>0</v>
          </cell>
          <cell r="L296" t="str">
            <v>Глонасс-Т</v>
          </cell>
          <cell r="M296" t="str">
            <v>Романчев</v>
          </cell>
          <cell r="N296">
            <v>79043314546</v>
          </cell>
          <cell r="O296" t="str">
            <v xml:space="preserve">24.04.2021 </v>
          </cell>
        </row>
        <row r="297">
          <cell r="A297">
            <v>8610873</v>
          </cell>
          <cell r="B297" t="str">
            <v>Миронова</v>
          </cell>
          <cell r="C297">
            <v>39</v>
          </cell>
          <cell r="D297">
            <v>67</v>
          </cell>
          <cell r="E297">
            <v>8610873</v>
          </cell>
          <cell r="F297">
            <v>0.87</v>
          </cell>
          <cell r="G297">
            <v>44287</v>
          </cell>
          <cell r="H297">
            <v>44287</v>
          </cell>
          <cell r="I297">
            <v>55505604901</v>
          </cell>
          <cell r="J297">
            <v>33673.199999999997</v>
          </cell>
          <cell r="K297">
            <v>0</v>
          </cell>
          <cell r="L297" t="str">
            <v>Прайм</v>
          </cell>
          <cell r="M297" t="str">
            <v>Щербаков</v>
          </cell>
          <cell r="N297">
            <v>89118597992</v>
          </cell>
          <cell r="O297" t="str">
            <v xml:space="preserve">24.04.2021 </v>
          </cell>
        </row>
        <row r="298">
          <cell r="A298">
            <v>8611043</v>
          </cell>
          <cell r="B298" t="str">
            <v>Миронова</v>
          </cell>
          <cell r="C298">
            <v>39</v>
          </cell>
          <cell r="D298">
            <v>128</v>
          </cell>
          <cell r="E298">
            <v>8611043</v>
          </cell>
          <cell r="F298">
            <v>0.08</v>
          </cell>
          <cell r="G298">
            <v>0</v>
          </cell>
          <cell r="H298">
            <v>44287</v>
          </cell>
          <cell r="I298">
            <v>55505604511</v>
          </cell>
          <cell r="J298">
            <v>23375.4</v>
          </cell>
          <cell r="K298">
            <v>0</v>
          </cell>
          <cell r="L298" t="str">
            <v>Прайм</v>
          </cell>
          <cell r="M298" t="str">
            <v>Бахур</v>
          </cell>
          <cell r="N298">
            <v>89506715245</v>
          </cell>
          <cell r="O298" t="str">
            <v xml:space="preserve">24.04.2021 </v>
          </cell>
        </row>
        <row r="299">
          <cell r="A299">
            <v>8610691</v>
          </cell>
          <cell r="B299" t="str">
            <v>Миронова</v>
          </cell>
          <cell r="C299">
            <v>39</v>
          </cell>
          <cell r="D299">
            <v>177</v>
          </cell>
          <cell r="E299">
            <v>8610691</v>
          </cell>
          <cell r="F299">
            <v>0.09</v>
          </cell>
          <cell r="G299">
            <v>0</v>
          </cell>
          <cell r="H299">
            <v>44287</v>
          </cell>
          <cell r="I299">
            <v>55505419096</v>
          </cell>
          <cell r="J299">
            <v>17480.099999999999</v>
          </cell>
          <cell r="K299">
            <v>0</v>
          </cell>
          <cell r="L299" t="str">
            <v>Прайм</v>
          </cell>
          <cell r="M299" t="str">
            <v>Щербаков</v>
          </cell>
          <cell r="N299">
            <v>89118597992</v>
          </cell>
          <cell r="O299" t="str">
            <v xml:space="preserve">24.04.2021 </v>
          </cell>
        </row>
        <row r="300">
          <cell r="A300">
            <v>8610240</v>
          </cell>
          <cell r="B300" t="str">
            <v>Миронова</v>
          </cell>
          <cell r="C300">
            <v>39</v>
          </cell>
          <cell r="D300">
            <v>142</v>
          </cell>
          <cell r="E300">
            <v>8610240</v>
          </cell>
          <cell r="F300">
            <v>0.08</v>
          </cell>
          <cell r="G300">
            <v>0</v>
          </cell>
          <cell r="H300">
            <v>44287</v>
          </cell>
          <cell r="I300">
            <v>55505607466</v>
          </cell>
          <cell r="J300">
            <v>18600</v>
          </cell>
          <cell r="K300">
            <v>0</v>
          </cell>
          <cell r="L300" t="str">
            <v>ПРАЙМ</v>
          </cell>
          <cell r="M300" t="str">
            <v>Козак</v>
          </cell>
          <cell r="N300">
            <v>89216031210</v>
          </cell>
          <cell r="O300" t="str">
            <v xml:space="preserve">24.04.2021 </v>
          </cell>
        </row>
        <row r="301">
          <cell r="A301">
            <v>8610892</v>
          </cell>
          <cell r="B301" t="str">
            <v>Миронова</v>
          </cell>
          <cell r="C301">
            <v>39</v>
          </cell>
          <cell r="D301">
            <v>74</v>
          </cell>
          <cell r="E301">
            <v>8610892</v>
          </cell>
          <cell r="F301">
            <v>0.87</v>
          </cell>
          <cell r="G301">
            <v>0</v>
          </cell>
          <cell r="H301">
            <v>44286</v>
          </cell>
          <cell r="I301">
            <v>55505418391</v>
          </cell>
          <cell r="J301">
            <v>17066.7</v>
          </cell>
          <cell r="K301">
            <v>0</v>
          </cell>
          <cell r="L301" t="str">
            <v>ПРАЙМ</v>
          </cell>
          <cell r="M301" t="str">
            <v>Козак</v>
          </cell>
          <cell r="N301">
            <v>89216031210</v>
          </cell>
          <cell r="O301" t="str">
            <v xml:space="preserve">24.04.2021 </v>
          </cell>
        </row>
        <row r="302">
          <cell r="A302">
            <v>8610357</v>
          </cell>
          <cell r="B302" t="str">
            <v>Миронова</v>
          </cell>
          <cell r="C302">
            <v>39</v>
          </cell>
          <cell r="D302">
            <v>75</v>
          </cell>
          <cell r="E302">
            <v>8610357</v>
          </cell>
          <cell r="F302">
            <v>7.0000000000000007E-2</v>
          </cell>
          <cell r="G302">
            <v>0</v>
          </cell>
          <cell r="H302">
            <v>44288</v>
          </cell>
          <cell r="I302">
            <v>55505414973</v>
          </cell>
          <cell r="J302">
            <v>21689.7</v>
          </cell>
          <cell r="K302">
            <v>0</v>
          </cell>
          <cell r="L302" t="str">
            <v>ПРАЙМ</v>
          </cell>
          <cell r="M302" t="str">
            <v>Козак</v>
          </cell>
          <cell r="N302">
            <v>89216031210</v>
          </cell>
          <cell r="O302" t="str">
            <v xml:space="preserve">24.04.2021 </v>
          </cell>
        </row>
        <row r="303">
          <cell r="A303">
            <v>8610250</v>
          </cell>
          <cell r="B303" t="str">
            <v>Миронова</v>
          </cell>
          <cell r="C303">
            <v>39</v>
          </cell>
          <cell r="D303">
            <v>143</v>
          </cell>
          <cell r="E303">
            <v>8610250</v>
          </cell>
          <cell r="F303">
            <v>0.08</v>
          </cell>
          <cell r="G303">
            <v>0</v>
          </cell>
          <cell r="H303">
            <v>44287</v>
          </cell>
          <cell r="I303">
            <v>55505607374</v>
          </cell>
          <cell r="J303">
            <v>29511.599999999999</v>
          </cell>
          <cell r="K303">
            <v>0</v>
          </cell>
          <cell r="L303" t="str">
            <v>Прайм</v>
          </cell>
          <cell r="M303" t="str">
            <v>Бахур</v>
          </cell>
          <cell r="N303">
            <v>89506715245</v>
          </cell>
          <cell r="O303" t="str">
            <v xml:space="preserve">24.04.2021 </v>
          </cell>
        </row>
        <row r="304">
          <cell r="A304">
            <v>8609691</v>
          </cell>
          <cell r="B304" t="str">
            <v>Богатырская</v>
          </cell>
          <cell r="C304">
            <v>30</v>
          </cell>
          <cell r="D304">
            <v>71</v>
          </cell>
          <cell r="E304">
            <v>8609691</v>
          </cell>
          <cell r="F304">
            <v>0.05</v>
          </cell>
          <cell r="G304">
            <v>0</v>
          </cell>
          <cell r="H304">
            <v>44288</v>
          </cell>
          <cell r="I304">
            <v>167725</v>
          </cell>
          <cell r="J304">
            <v>21912.1</v>
          </cell>
          <cell r="K304">
            <v>0</v>
          </cell>
          <cell r="L304" t="str">
            <v>Прайм</v>
          </cell>
          <cell r="M304" t="str">
            <v>Бахур</v>
          </cell>
          <cell r="N304">
            <v>89506715245</v>
          </cell>
          <cell r="O304" t="str">
            <v xml:space="preserve">26.04.2021 </v>
          </cell>
        </row>
        <row r="305">
          <cell r="A305">
            <v>8610175</v>
          </cell>
          <cell r="B305" t="str">
            <v>Богатырская</v>
          </cell>
          <cell r="C305">
            <v>30</v>
          </cell>
          <cell r="D305">
            <v>17</v>
          </cell>
          <cell r="E305">
            <v>8610175</v>
          </cell>
          <cell r="F305">
            <v>0.24</v>
          </cell>
          <cell r="G305">
            <v>0</v>
          </cell>
          <cell r="H305">
            <v>44288</v>
          </cell>
          <cell r="I305">
            <v>168144</v>
          </cell>
          <cell r="J305">
            <v>28404.1</v>
          </cell>
          <cell r="K305">
            <v>0</v>
          </cell>
          <cell r="L305" t="str">
            <v>Прайм</v>
          </cell>
          <cell r="M305" t="str">
            <v>Щербаков</v>
          </cell>
          <cell r="N305">
            <v>89118597992</v>
          </cell>
          <cell r="O305" t="str">
            <v xml:space="preserve">26.04.2021 </v>
          </cell>
        </row>
        <row r="306">
          <cell r="A306">
            <v>8610124</v>
          </cell>
          <cell r="B306" t="str">
            <v>Богатырская</v>
          </cell>
          <cell r="C306">
            <v>30</v>
          </cell>
          <cell r="D306">
            <v>41</v>
          </cell>
          <cell r="E306">
            <v>8610124</v>
          </cell>
          <cell r="F306">
            <v>7.0000000000000007E-2</v>
          </cell>
          <cell r="G306">
            <v>0</v>
          </cell>
          <cell r="H306">
            <v>44287</v>
          </cell>
          <cell r="I306">
            <v>147510</v>
          </cell>
          <cell r="J306">
            <v>22114.9</v>
          </cell>
          <cell r="K306">
            <v>0</v>
          </cell>
          <cell r="L306" t="str">
            <v>Прайм</v>
          </cell>
          <cell r="M306" t="str">
            <v>Бахур</v>
          </cell>
          <cell r="N306">
            <v>89506715245</v>
          </cell>
          <cell r="O306" t="str">
            <v xml:space="preserve">26.04.2021 </v>
          </cell>
        </row>
        <row r="307">
          <cell r="A307">
            <v>8610265</v>
          </cell>
          <cell r="B307" t="str">
            <v>Богатырская</v>
          </cell>
          <cell r="C307">
            <v>30</v>
          </cell>
          <cell r="D307">
            <v>18</v>
          </cell>
          <cell r="E307">
            <v>8610265</v>
          </cell>
          <cell r="F307">
            <v>0.24</v>
          </cell>
          <cell r="G307">
            <v>0</v>
          </cell>
          <cell r="H307">
            <v>44288</v>
          </cell>
          <cell r="I307">
            <v>160978</v>
          </cell>
          <cell r="J307">
            <v>23895.5</v>
          </cell>
          <cell r="K307">
            <v>0</v>
          </cell>
          <cell r="L307" t="str">
            <v>Прайм</v>
          </cell>
          <cell r="M307" t="str">
            <v>Щербаков</v>
          </cell>
          <cell r="N307">
            <v>89118597992</v>
          </cell>
          <cell r="O307" t="str">
            <v xml:space="preserve">26.04.2021 </v>
          </cell>
        </row>
        <row r="308">
          <cell r="A308">
            <v>8610914</v>
          </cell>
          <cell r="B308" t="str">
            <v>Богатырская</v>
          </cell>
          <cell r="C308">
            <v>30</v>
          </cell>
          <cell r="D308">
            <v>42</v>
          </cell>
          <cell r="E308">
            <v>8610914</v>
          </cell>
          <cell r="F308">
            <v>0.05</v>
          </cell>
          <cell r="G308">
            <v>0</v>
          </cell>
          <cell r="H308">
            <v>44287</v>
          </cell>
          <cell r="I308">
            <v>165154</v>
          </cell>
          <cell r="J308">
            <v>12824</v>
          </cell>
          <cell r="K308">
            <v>0</v>
          </cell>
          <cell r="L308" t="str">
            <v>Прайм</v>
          </cell>
          <cell r="M308" t="str">
            <v>Бахур</v>
          </cell>
          <cell r="N308">
            <v>89506715245</v>
          </cell>
          <cell r="O308" t="str">
            <v xml:space="preserve">26.04.2021 </v>
          </cell>
        </row>
        <row r="309">
          <cell r="A309">
            <v>8610248</v>
          </cell>
          <cell r="B309" t="str">
            <v>Богатырская</v>
          </cell>
          <cell r="C309">
            <v>30</v>
          </cell>
          <cell r="D309">
            <v>33</v>
          </cell>
          <cell r="E309">
            <v>8610248</v>
          </cell>
          <cell r="F309">
            <v>0.24</v>
          </cell>
          <cell r="G309">
            <v>0</v>
          </cell>
          <cell r="H309">
            <v>44288</v>
          </cell>
          <cell r="I309">
            <v>48187705</v>
          </cell>
          <cell r="J309">
            <v>24019.599999999999</v>
          </cell>
          <cell r="K309">
            <v>0</v>
          </cell>
          <cell r="L309" t="str">
            <v>Прайм</v>
          </cell>
          <cell r="M309" t="str">
            <v>Щербаков</v>
          </cell>
          <cell r="N309">
            <v>89118597992</v>
          </cell>
          <cell r="O309" t="str">
            <v xml:space="preserve">26.04.2021 </v>
          </cell>
        </row>
        <row r="310">
          <cell r="A310">
            <v>8610169</v>
          </cell>
          <cell r="B310" t="str">
            <v>Богатырская</v>
          </cell>
          <cell r="C310">
            <v>30</v>
          </cell>
          <cell r="D310">
            <v>50</v>
          </cell>
          <cell r="E310">
            <v>8610169</v>
          </cell>
          <cell r="F310">
            <v>0.24</v>
          </cell>
          <cell r="G310">
            <v>0</v>
          </cell>
          <cell r="H310">
            <v>44288</v>
          </cell>
          <cell r="I310">
            <v>47638505</v>
          </cell>
          <cell r="J310">
            <v>16412.5</v>
          </cell>
          <cell r="K310">
            <v>0</v>
          </cell>
          <cell r="L310" t="str">
            <v>Прайм</v>
          </cell>
          <cell r="M310" t="str">
            <v>Бахур</v>
          </cell>
          <cell r="N310">
            <v>89506715245</v>
          </cell>
          <cell r="O310" t="str">
            <v xml:space="preserve">26.04.2021 </v>
          </cell>
        </row>
        <row r="311">
          <cell r="A311">
            <v>8610613</v>
          </cell>
          <cell r="B311" t="str">
            <v>Богатырская</v>
          </cell>
          <cell r="C311">
            <v>30</v>
          </cell>
          <cell r="D311">
            <v>62</v>
          </cell>
          <cell r="E311">
            <v>8610613</v>
          </cell>
          <cell r="F311">
            <v>0.19</v>
          </cell>
          <cell r="G311">
            <v>0</v>
          </cell>
          <cell r="H311">
            <v>44287</v>
          </cell>
          <cell r="I311">
            <v>168636</v>
          </cell>
          <cell r="J311">
            <v>16122.1</v>
          </cell>
          <cell r="K311">
            <v>0</v>
          </cell>
          <cell r="L311" t="str">
            <v>Прайм</v>
          </cell>
          <cell r="M311" t="str">
            <v>Бахур</v>
          </cell>
          <cell r="N311">
            <v>89506715245</v>
          </cell>
          <cell r="O311" t="str">
            <v xml:space="preserve">26.04.2021 </v>
          </cell>
        </row>
        <row r="312">
          <cell r="A312">
            <v>8609726</v>
          </cell>
          <cell r="B312">
            <v>30</v>
          </cell>
          <cell r="C312">
            <v>20</v>
          </cell>
          <cell r="D312">
            <v>20</v>
          </cell>
          <cell r="E312">
            <v>8609726</v>
          </cell>
          <cell r="F312">
            <v>0.06</v>
          </cell>
          <cell r="G312">
            <v>0</v>
          </cell>
          <cell r="H312">
            <v>44288</v>
          </cell>
          <cell r="I312">
            <v>169314</v>
          </cell>
          <cell r="J312">
            <v>13941.7</v>
          </cell>
          <cell r="K312">
            <v>0</v>
          </cell>
          <cell r="L312" t="str">
            <v>Прайм</v>
          </cell>
          <cell r="M312" t="str">
            <v>Щербаков</v>
          </cell>
          <cell r="N312">
            <v>89118597992</v>
          </cell>
          <cell r="O312" t="str">
            <v xml:space="preserve">26.04.2021 </v>
          </cell>
        </row>
        <row r="313">
          <cell r="A313">
            <v>8610233</v>
          </cell>
          <cell r="B313" t="str">
            <v>Богатырская</v>
          </cell>
          <cell r="C313">
            <v>30</v>
          </cell>
          <cell r="D313">
            <v>44</v>
          </cell>
          <cell r="E313">
            <v>8610233</v>
          </cell>
          <cell r="F313">
            <v>0.08</v>
          </cell>
          <cell r="G313">
            <v>0</v>
          </cell>
          <cell r="H313">
            <v>44287</v>
          </cell>
          <cell r="I313">
            <v>48144205</v>
          </cell>
          <cell r="J313">
            <v>23069.3</v>
          </cell>
          <cell r="K313">
            <v>0</v>
          </cell>
          <cell r="L313" t="str">
            <v>Прайм</v>
          </cell>
          <cell r="M313" t="str">
            <v>Бахур</v>
          </cell>
          <cell r="N313">
            <v>89506715245</v>
          </cell>
          <cell r="O313" t="str">
            <v xml:space="preserve">26.04.2021 </v>
          </cell>
        </row>
        <row r="314">
          <cell r="A314">
            <v>8610179</v>
          </cell>
          <cell r="B314" t="str">
            <v>Богатырская</v>
          </cell>
          <cell r="C314">
            <v>30</v>
          </cell>
          <cell r="D314">
            <v>14</v>
          </cell>
          <cell r="E314">
            <v>8610179</v>
          </cell>
          <cell r="F314">
            <v>0.24</v>
          </cell>
          <cell r="G314">
            <v>0</v>
          </cell>
          <cell r="H314">
            <v>44288</v>
          </cell>
          <cell r="I314">
            <v>161257</v>
          </cell>
          <cell r="J314">
            <v>25093.4</v>
          </cell>
          <cell r="K314">
            <v>0</v>
          </cell>
          <cell r="L314" t="str">
            <v>Прайм</v>
          </cell>
          <cell r="M314" t="str">
            <v>Щербаков</v>
          </cell>
          <cell r="N314">
            <v>89118597992</v>
          </cell>
          <cell r="O314" t="str">
            <v xml:space="preserve">26.04.2021 </v>
          </cell>
        </row>
        <row r="315">
          <cell r="A315">
            <v>8610993</v>
          </cell>
          <cell r="B315" t="str">
            <v>Пеше-Стрелецкая</v>
          </cell>
          <cell r="C315">
            <v>145</v>
          </cell>
          <cell r="D315">
            <v>11</v>
          </cell>
          <cell r="E315">
            <v>8610993</v>
          </cell>
          <cell r="F315">
            <v>0.73</v>
          </cell>
          <cell r="G315">
            <v>0</v>
          </cell>
          <cell r="H315">
            <v>44287</v>
          </cell>
          <cell r="I315">
            <v>49078</v>
          </cell>
          <cell r="J315">
            <v>32662</v>
          </cell>
          <cell r="K315">
            <v>0</v>
          </cell>
          <cell r="L315" t="str">
            <v>Глонасс-Т</v>
          </cell>
          <cell r="M315" t="str">
            <v>Кандрахин</v>
          </cell>
          <cell r="N315">
            <v>79204319030</v>
          </cell>
          <cell r="O315" t="str">
            <v xml:space="preserve">26.04.2021 </v>
          </cell>
        </row>
        <row r="316">
          <cell r="A316">
            <v>8609739</v>
          </cell>
          <cell r="B316" t="str">
            <v>Богатырская</v>
          </cell>
          <cell r="C316">
            <v>30</v>
          </cell>
          <cell r="D316">
            <v>35</v>
          </cell>
          <cell r="E316">
            <v>8609739</v>
          </cell>
          <cell r="F316">
            <v>0.05</v>
          </cell>
          <cell r="G316">
            <v>0</v>
          </cell>
          <cell r="H316">
            <v>44288</v>
          </cell>
          <cell r="I316">
            <v>168362</v>
          </cell>
          <cell r="J316">
            <v>13184.2</v>
          </cell>
          <cell r="K316">
            <v>0</v>
          </cell>
          <cell r="L316" t="str">
            <v>Прайм</v>
          </cell>
          <cell r="M316" t="str">
            <v>Щербаков</v>
          </cell>
          <cell r="N316">
            <v>89118597992</v>
          </cell>
          <cell r="O316" t="str">
            <v xml:space="preserve">26.04.2021 </v>
          </cell>
        </row>
        <row r="317">
          <cell r="A317">
            <v>86109712</v>
          </cell>
          <cell r="B317" t="str">
            <v>Богатырская</v>
          </cell>
          <cell r="C317">
            <v>30</v>
          </cell>
          <cell r="D317">
            <v>101</v>
          </cell>
          <cell r="E317">
            <v>86109712</v>
          </cell>
          <cell r="F317">
            <v>0.05</v>
          </cell>
          <cell r="G317">
            <v>0</v>
          </cell>
          <cell r="H317">
            <v>44288</v>
          </cell>
          <cell r="I317">
            <v>169312</v>
          </cell>
          <cell r="J317">
            <v>18293.3</v>
          </cell>
          <cell r="K317">
            <v>0</v>
          </cell>
          <cell r="L317" t="str">
            <v>Прайм</v>
          </cell>
          <cell r="M317" t="str">
            <v>Бахур</v>
          </cell>
          <cell r="N317">
            <v>89506715245</v>
          </cell>
          <cell r="O317" t="str">
            <v xml:space="preserve">26.04.2021 </v>
          </cell>
        </row>
        <row r="318">
          <cell r="A318">
            <v>8610984</v>
          </cell>
          <cell r="B318" t="str">
            <v>Богатырская</v>
          </cell>
          <cell r="C318">
            <v>30</v>
          </cell>
          <cell r="D318">
            <v>8</v>
          </cell>
          <cell r="E318">
            <v>8610984</v>
          </cell>
          <cell r="F318">
            <v>0.04</v>
          </cell>
          <cell r="G318">
            <v>0</v>
          </cell>
          <cell r="H318">
            <v>44287</v>
          </cell>
          <cell r="I318">
            <v>122621</v>
          </cell>
          <cell r="J318">
            <v>15601</v>
          </cell>
          <cell r="K318">
            <v>0</v>
          </cell>
          <cell r="L318" t="str">
            <v>ПРАЙМ</v>
          </cell>
          <cell r="M318" t="str">
            <v>Козак</v>
          </cell>
          <cell r="N318">
            <v>89216031210</v>
          </cell>
          <cell r="O318" t="str">
            <v xml:space="preserve">26.04.2021 </v>
          </cell>
        </row>
        <row r="319">
          <cell r="A319">
            <v>8610446</v>
          </cell>
          <cell r="B319">
            <v>30</v>
          </cell>
          <cell r="C319">
            <v>12</v>
          </cell>
          <cell r="D319">
            <v>12</v>
          </cell>
          <cell r="E319">
            <v>8610446</v>
          </cell>
          <cell r="F319">
            <v>16678.900000000001</v>
          </cell>
          <cell r="G319">
            <v>0</v>
          </cell>
          <cell r="H319">
            <v>44287</v>
          </cell>
          <cell r="I319">
            <v>46703505</v>
          </cell>
          <cell r="J319">
            <v>16678.900000000001</v>
          </cell>
          <cell r="K319">
            <v>0</v>
          </cell>
          <cell r="L319" t="str">
            <v>ПРАЙМ</v>
          </cell>
          <cell r="M319" t="str">
            <v>Козак</v>
          </cell>
          <cell r="N319">
            <v>89216031210</v>
          </cell>
          <cell r="O319" t="str">
            <v xml:space="preserve">26.04.2021 </v>
          </cell>
        </row>
        <row r="320">
          <cell r="A320">
            <v>8610687</v>
          </cell>
          <cell r="B320" t="str">
            <v>Богородица</v>
          </cell>
          <cell r="C320">
            <v>30</v>
          </cell>
          <cell r="D320">
            <v>26</v>
          </cell>
          <cell r="E320">
            <v>8610687</v>
          </cell>
          <cell r="F320">
            <v>0.09</v>
          </cell>
          <cell r="G320">
            <v>0</v>
          </cell>
          <cell r="H320">
            <v>44286</v>
          </cell>
          <cell r="I320">
            <v>61027405</v>
          </cell>
          <cell r="J320">
            <v>10434.700000000001</v>
          </cell>
          <cell r="K320">
            <v>0</v>
          </cell>
          <cell r="L320" t="str">
            <v>ПРАЙМ</v>
          </cell>
          <cell r="M320" t="str">
            <v>Козак</v>
          </cell>
          <cell r="N320">
            <v>89216031210</v>
          </cell>
          <cell r="O320" t="str">
            <v xml:space="preserve">26.04.2021 </v>
          </cell>
        </row>
        <row r="321">
          <cell r="A321">
            <v>8610404</v>
          </cell>
          <cell r="B321" t="str">
            <v>Богатырская</v>
          </cell>
          <cell r="C321">
            <v>30</v>
          </cell>
          <cell r="D321">
            <v>16</v>
          </cell>
          <cell r="E321">
            <v>8610404</v>
          </cell>
          <cell r="F321">
            <v>0.87</v>
          </cell>
          <cell r="G321">
            <v>0</v>
          </cell>
          <cell r="H321">
            <v>44286</v>
          </cell>
          <cell r="I321">
            <v>61005105</v>
          </cell>
          <cell r="J321">
            <v>6188.1</v>
          </cell>
          <cell r="K321">
            <v>0</v>
          </cell>
          <cell r="L321" t="str">
            <v>ПРАЙМ</v>
          </cell>
          <cell r="M321" t="str">
            <v>Козак</v>
          </cell>
          <cell r="N321">
            <v>89216031210</v>
          </cell>
          <cell r="O321" t="str">
            <v xml:space="preserve">26.04.2021 </v>
          </cell>
        </row>
        <row r="322">
          <cell r="A322">
            <v>8610902</v>
          </cell>
          <cell r="B322" t="str">
            <v>Богатырская</v>
          </cell>
          <cell r="C322">
            <v>30</v>
          </cell>
          <cell r="D322">
            <v>28</v>
          </cell>
          <cell r="E322">
            <v>8610902</v>
          </cell>
          <cell r="F322">
            <v>0.87</v>
          </cell>
          <cell r="G322">
            <v>0</v>
          </cell>
          <cell r="H322">
            <v>44286</v>
          </cell>
          <cell r="I322">
            <v>61270605</v>
          </cell>
          <cell r="J322">
            <v>49908.800000000003</v>
          </cell>
          <cell r="K322">
            <v>0</v>
          </cell>
          <cell r="L322" t="str">
            <v>ПРАЙМ</v>
          </cell>
          <cell r="M322" t="str">
            <v>Козак</v>
          </cell>
          <cell r="N322">
            <v>89216031210</v>
          </cell>
          <cell r="O322" t="str">
            <v xml:space="preserve">26.04.2021 </v>
          </cell>
        </row>
        <row r="323">
          <cell r="A323">
            <v>8610907</v>
          </cell>
          <cell r="B323" t="str">
            <v>Богатырская</v>
          </cell>
          <cell r="C323">
            <v>30</v>
          </cell>
          <cell r="D323">
            <v>37</v>
          </cell>
          <cell r="E323">
            <v>8610907</v>
          </cell>
          <cell r="F323">
            <v>0.05</v>
          </cell>
          <cell r="G323">
            <v>0</v>
          </cell>
          <cell r="H323">
            <v>44287</v>
          </cell>
          <cell r="I323">
            <v>167742</v>
          </cell>
          <cell r="J323">
            <v>38639.300000000003</v>
          </cell>
          <cell r="K323">
            <v>0</v>
          </cell>
          <cell r="L323" t="str">
            <v>ПРАЙМ</v>
          </cell>
          <cell r="M323" t="str">
            <v>Козак</v>
          </cell>
          <cell r="N323">
            <v>89216031210</v>
          </cell>
          <cell r="O323" t="str">
            <v xml:space="preserve">26.04.2021 </v>
          </cell>
        </row>
        <row r="324">
          <cell r="A324">
            <v>8609701</v>
          </cell>
          <cell r="B324" t="str">
            <v>Богатырская</v>
          </cell>
          <cell r="C324">
            <v>30</v>
          </cell>
          <cell r="D324">
            <v>52</v>
          </cell>
          <cell r="E324">
            <v>8609701</v>
          </cell>
          <cell r="F324">
            <v>0.05</v>
          </cell>
          <cell r="G324">
            <v>0</v>
          </cell>
          <cell r="H324">
            <v>44288</v>
          </cell>
          <cell r="I324">
            <v>47165305</v>
          </cell>
          <cell r="J324">
            <v>36408</v>
          </cell>
          <cell r="K324">
            <v>0</v>
          </cell>
          <cell r="L324" t="str">
            <v>Прайм</v>
          </cell>
          <cell r="M324" t="str">
            <v>Щербаков</v>
          </cell>
          <cell r="N324">
            <v>89118597992</v>
          </cell>
          <cell r="O324" t="str">
            <v xml:space="preserve">26.04.2021 </v>
          </cell>
        </row>
        <row r="325">
          <cell r="A325">
            <v>8610999</v>
          </cell>
          <cell r="B325" t="str">
            <v>Пеше-Стрелецкая</v>
          </cell>
          <cell r="C325">
            <v>145</v>
          </cell>
          <cell r="D325">
            <v>55</v>
          </cell>
          <cell r="E325">
            <v>8610999</v>
          </cell>
          <cell r="F325">
            <v>0.06</v>
          </cell>
          <cell r="G325">
            <v>0</v>
          </cell>
          <cell r="H325">
            <v>44287</v>
          </cell>
          <cell r="I325">
            <v>47338</v>
          </cell>
          <cell r="J325">
            <v>18069</v>
          </cell>
          <cell r="K325">
            <v>0</v>
          </cell>
          <cell r="L325" t="str">
            <v>Глонасс-Т</v>
          </cell>
          <cell r="M325" t="str">
            <v>Кандрахин</v>
          </cell>
          <cell r="N325">
            <v>79204319030</v>
          </cell>
          <cell r="O325" t="str">
            <v xml:space="preserve">26.04.2021 </v>
          </cell>
        </row>
        <row r="326">
          <cell r="A326">
            <v>8610497</v>
          </cell>
          <cell r="B326" t="str">
            <v>Богатырская</v>
          </cell>
          <cell r="C326">
            <v>30</v>
          </cell>
          <cell r="D326">
            <v>63</v>
          </cell>
          <cell r="E326">
            <v>8610497</v>
          </cell>
          <cell r="F326">
            <v>1.9</v>
          </cell>
          <cell r="G326">
            <v>0</v>
          </cell>
          <cell r="H326">
            <v>44287</v>
          </cell>
          <cell r="I326">
            <v>168160</v>
          </cell>
          <cell r="J326">
            <v>9257</v>
          </cell>
          <cell r="K326">
            <v>0</v>
          </cell>
          <cell r="L326" t="str">
            <v>Прайм</v>
          </cell>
          <cell r="M326" t="str">
            <v>Бахур</v>
          </cell>
          <cell r="N326">
            <v>89506715245</v>
          </cell>
          <cell r="O326" t="str">
            <v xml:space="preserve">26.04.2021 </v>
          </cell>
        </row>
        <row r="327">
          <cell r="A327">
            <v>8610166</v>
          </cell>
          <cell r="B327" t="str">
            <v>Богатырская</v>
          </cell>
          <cell r="C327">
            <v>30</v>
          </cell>
          <cell r="D327">
            <v>68</v>
          </cell>
          <cell r="E327">
            <v>8610166</v>
          </cell>
          <cell r="F327">
            <v>0.24</v>
          </cell>
          <cell r="G327">
            <v>0</v>
          </cell>
          <cell r="H327">
            <v>44288</v>
          </cell>
          <cell r="I327">
            <v>60375905</v>
          </cell>
          <cell r="J327">
            <v>24268.799999999999</v>
          </cell>
          <cell r="K327">
            <v>0</v>
          </cell>
          <cell r="L327" t="str">
            <v>Прайм</v>
          </cell>
          <cell r="M327" t="str">
            <v>Щербаков</v>
          </cell>
          <cell r="N327">
            <v>89118597992</v>
          </cell>
          <cell r="O327" t="str">
            <v xml:space="preserve">26.04.2021 </v>
          </cell>
        </row>
        <row r="328">
          <cell r="A328">
            <v>8610185</v>
          </cell>
          <cell r="B328" t="str">
            <v>Богатырская</v>
          </cell>
          <cell r="C328">
            <v>30</v>
          </cell>
          <cell r="D328">
            <v>69</v>
          </cell>
          <cell r="E328">
            <v>8610185</v>
          </cell>
          <cell r="F328">
            <v>0.05</v>
          </cell>
          <cell r="G328">
            <v>0</v>
          </cell>
          <cell r="H328">
            <v>44288</v>
          </cell>
          <cell r="I328">
            <v>61021005</v>
          </cell>
          <cell r="J328">
            <v>15816.9</v>
          </cell>
          <cell r="K328">
            <v>0</v>
          </cell>
          <cell r="L328" t="str">
            <v>Прайм</v>
          </cell>
          <cell r="M328" t="str">
            <v>Бахур</v>
          </cell>
          <cell r="N328">
            <v>89506715245</v>
          </cell>
          <cell r="O328" t="str">
            <v xml:space="preserve">26.04.2021 </v>
          </cell>
        </row>
        <row r="329">
          <cell r="A329">
            <v>8609794</v>
          </cell>
          <cell r="B329" t="str">
            <v>Богатырская</v>
          </cell>
          <cell r="C329">
            <v>30</v>
          </cell>
          <cell r="D329">
            <v>97</v>
          </cell>
          <cell r="E329">
            <v>8609794</v>
          </cell>
          <cell r="F329">
            <v>0.05</v>
          </cell>
          <cell r="G329">
            <v>0</v>
          </cell>
          <cell r="H329">
            <v>44288</v>
          </cell>
          <cell r="I329">
            <v>157823</v>
          </cell>
          <cell r="J329">
            <v>11105.6</v>
          </cell>
          <cell r="K329">
            <v>0</v>
          </cell>
          <cell r="L329" t="str">
            <v>Прайм</v>
          </cell>
          <cell r="M329" t="str">
            <v>Щербаков</v>
          </cell>
          <cell r="N329">
            <v>89118597992</v>
          </cell>
          <cell r="O329" t="str">
            <v xml:space="preserve">26.04.2021 </v>
          </cell>
        </row>
        <row r="330">
          <cell r="A330">
            <v>8609695</v>
          </cell>
          <cell r="B330" t="str">
            <v>Богатырская</v>
          </cell>
          <cell r="C330">
            <v>30</v>
          </cell>
          <cell r="D330">
            <v>93</v>
          </cell>
          <cell r="E330">
            <v>8609695</v>
          </cell>
          <cell r="F330">
            <v>0.05</v>
          </cell>
          <cell r="G330">
            <v>0</v>
          </cell>
          <cell r="H330">
            <v>44288</v>
          </cell>
          <cell r="I330">
            <v>168249</v>
          </cell>
          <cell r="J330">
            <v>24046.799999999999</v>
          </cell>
          <cell r="K330">
            <v>0</v>
          </cell>
          <cell r="L330" t="str">
            <v>Прайм</v>
          </cell>
          <cell r="M330" t="str">
            <v>Бахур</v>
          </cell>
          <cell r="N330">
            <v>89506715245</v>
          </cell>
          <cell r="O330" t="str">
            <v xml:space="preserve">26.04.2021 </v>
          </cell>
        </row>
        <row r="331">
          <cell r="A331">
            <v>8609719</v>
          </cell>
          <cell r="B331" t="str">
            <v>Богатырская</v>
          </cell>
          <cell r="C331">
            <v>30</v>
          </cell>
          <cell r="D331">
            <v>109</v>
          </cell>
          <cell r="E331">
            <v>8609719</v>
          </cell>
          <cell r="F331">
            <v>0.05</v>
          </cell>
          <cell r="G331">
            <v>0</v>
          </cell>
          <cell r="H331">
            <v>44288</v>
          </cell>
          <cell r="I331">
            <v>162314</v>
          </cell>
          <cell r="J331">
            <v>12498.4</v>
          </cell>
          <cell r="K331">
            <v>0</v>
          </cell>
          <cell r="L331" t="str">
            <v>Прайм</v>
          </cell>
          <cell r="M331" t="str">
            <v>Щербаков</v>
          </cell>
          <cell r="N331">
            <v>89118597992</v>
          </cell>
          <cell r="O331" t="str">
            <v xml:space="preserve">26.04.2021 </v>
          </cell>
        </row>
        <row r="332">
          <cell r="A332">
            <v>8609697</v>
          </cell>
          <cell r="B332" t="str">
            <v>Богатырская</v>
          </cell>
          <cell r="C332">
            <v>30</v>
          </cell>
          <cell r="D332">
            <v>116</v>
          </cell>
          <cell r="E332">
            <v>8609697</v>
          </cell>
          <cell r="F332">
            <v>0.05</v>
          </cell>
          <cell r="G332">
            <v>0</v>
          </cell>
          <cell r="H332">
            <v>44288</v>
          </cell>
          <cell r="I332">
            <v>164031</v>
          </cell>
          <cell r="J332">
            <v>27784.400000000001</v>
          </cell>
          <cell r="K332">
            <v>0</v>
          </cell>
          <cell r="L332" t="str">
            <v>Прайм</v>
          </cell>
          <cell r="M332" t="str">
            <v>Бахур</v>
          </cell>
          <cell r="N332">
            <v>89506715245</v>
          </cell>
          <cell r="O332" t="str">
            <v xml:space="preserve">26.04.2021 </v>
          </cell>
        </row>
        <row r="333">
          <cell r="A333">
            <v>8610868</v>
          </cell>
          <cell r="B333" t="str">
            <v>Богатырская</v>
          </cell>
          <cell r="C333">
            <v>30</v>
          </cell>
          <cell r="D333">
            <v>58</v>
          </cell>
          <cell r="E333">
            <v>8610868</v>
          </cell>
          <cell r="F333">
            <v>0.24</v>
          </cell>
          <cell r="G333">
            <v>0</v>
          </cell>
          <cell r="H333">
            <v>44287</v>
          </cell>
          <cell r="I333">
            <v>167790</v>
          </cell>
          <cell r="J333">
            <v>15158.4</v>
          </cell>
          <cell r="K333">
            <v>0</v>
          </cell>
          <cell r="L333" t="str">
            <v>ПРАЙМ</v>
          </cell>
          <cell r="M333" t="str">
            <v>Козак</v>
          </cell>
          <cell r="N333">
            <v>89216031210</v>
          </cell>
          <cell r="O333" t="str">
            <v xml:space="preserve">26.04.2021 </v>
          </cell>
        </row>
        <row r="334">
          <cell r="A334">
            <v>8610961</v>
          </cell>
          <cell r="B334">
            <v>30</v>
          </cell>
          <cell r="C334">
            <v>65</v>
          </cell>
          <cell r="D334">
            <v>65</v>
          </cell>
          <cell r="E334">
            <v>8610961</v>
          </cell>
          <cell r="F334">
            <v>0.05</v>
          </cell>
          <cell r="G334">
            <v>0</v>
          </cell>
          <cell r="H334">
            <v>43923</v>
          </cell>
          <cell r="I334">
            <v>59158105</v>
          </cell>
          <cell r="J334">
            <v>12991.5</v>
          </cell>
          <cell r="K334">
            <v>0</v>
          </cell>
          <cell r="L334" t="str">
            <v>ПРАЙМ</v>
          </cell>
          <cell r="M334" t="str">
            <v>Козак</v>
          </cell>
          <cell r="N334">
            <v>89216031210</v>
          </cell>
          <cell r="O334" t="str">
            <v xml:space="preserve">26.04.2021 </v>
          </cell>
        </row>
        <row r="335">
          <cell r="A335">
            <v>8609692</v>
          </cell>
          <cell r="B335" t="str">
            <v>Богатырская</v>
          </cell>
          <cell r="C335">
            <v>30</v>
          </cell>
          <cell r="D335">
            <v>119</v>
          </cell>
          <cell r="E335">
            <v>8609692</v>
          </cell>
          <cell r="F335">
            <v>0.05</v>
          </cell>
          <cell r="G335">
            <v>0</v>
          </cell>
          <cell r="H335">
            <v>44288</v>
          </cell>
          <cell r="I335">
            <v>44598505</v>
          </cell>
          <cell r="J335">
            <v>26079</v>
          </cell>
          <cell r="K335">
            <v>0</v>
          </cell>
          <cell r="L335" t="str">
            <v>Прайм</v>
          </cell>
          <cell r="M335" t="str">
            <v>Щербаков</v>
          </cell>
          <cell r="N335">
            <v>89118597992</v>
          </cell>
          <cell r="O335" t="str">
            <v xml:space="preserve">26.04.2021 </v>
          </cell>
        </row>
        <row r="336">
          <cell r="A336">
            <v>8610316</v>
          </cell>
          <cell r="B336" t="str">
            <v>Богатырская</v>
          </cell>
          <cell r="C336">
            <v>30</v>
          </cell>
          <cell r="D336">
            <v>3</v>
          </cell>
          <cell r="E336">
            <v>8610316</v>
          </cell>
          <cell r="F336">
            <v>0.05</v>
          </cell>
          <cell r="G336">
            <v>0</v>
          </cell>
          <cell r="H336">
            <v>44288</v>
          </cell>
          <cell r="I336">
            <v>169174</v>
          </cell>
          <cell r="J336">
            <v>20200.400000000001</v>
          </cell>
          <cell r="K336">
            <v>0</v>
          </cell>
          <cell r="L336" t="str">
            <v>ПРАЙМ</v>
          </cell>
          <cell r="M336" t="str">
            <v>Козак</v>
          </cell>
          <cell r="N336">
            <v>89216031210</v>
          </cell>
          <cell r="O336" t="str">
            <v xml:space="preserve">26.04.2021 </v>
          </cell>
        </row>
        <row r="337">
          <cell r="A337">
            <v>8610314</v>
          </cell>
          <cell r="B337" t="str">
            <v>Богатырская</v>
          </cell>
          <cell r="C337">
            <v>30</v>
          </cell>
          <cell r="D337">
            <v>2</v>
          </cell>
          <cell r="E337">
            <v>8610314</v>
          </cell>
          <cell r="F337">
            <v>0.05</v>
          </cell>
          <cell r="G337">
            <v>0</v>
          </cell>
          <cell r="H337">
            <v>44288</v>
          </cell>
          <cell r="I337">
            <v>153247</v>
          </cell>
          <cell r="J337">
            <v>21910.7</v>
          </cell>
          <cell r="K337">
            <v>0</v>
          </cell>
          <cell r="L337" t="str">
            <v>ПРАЙМ</v>
          </cell>
          <cell r="M337" t="str">
            <v>Козак</v>
          </cell>
          <cell r="N337">
            <v>89216031210</v>
          </cell>
          <cell r="O337" t="str">
            <v xml:space="preserve">26.04.2021 </v>
          </cell>
        </row>
        <row r="338">
          <cell r="A338">
            <v>8610297</v>
          </cell>
          <cell r="B338" t="str">
            <v>Пеше-Стрелецкая</v>
          </cell>
          <cell r="C338">
            <v>145</v>
          </cell>
          <cell r="D338">
            <v>97</v>
          </cell>
          <cell r="E338">
            <v>8610297</v>
          </cell>
          <cell r="F338">
            <v>0.1</v>
          </cell>
          <cell r="G338">
            <v>0</v>
          </cell>
          <cell r="H338">
            <v>44287</v>
          </cell>
          <cell r="I338">
            <v>129319</v>
          </cell>
          <cell r="J338">
            <v>42005</v>
          </cell>
          <cell r="K338">
            <v>0</v>
          </cell>
          <cell r="L338" t="str">
            <v>Глонасс-Т</v>
          </cell>
          <cell r="M338" t="str">
            <v>Кандрахин</v>
          </cell>
          <cell r="N338">
            <v>79204319030</v>
          </cell>
          <cell r="O338" t="str">
            <v xml:space="preserve">26.04.2021 </v>
          </cell>
        </row>
        <row r="339">
          <cell r="A339">
            <v>8609751</v>
          </cell>
          <cell r="B339" t="str">
            <v>Пеше-Стрелецкая</v>
          </cell>
          <cell r="C339">
            <v>145</v>
          </cell>
          <cell r="D339">
            <v>119</v>
          </cell>
          <cell r="E339">
            <v>8609751</v>
          </cell>
          <cell r="F339">
            <v>0.02</v>
          </cell>
          <cell r="G339">
            <v>0</v>
          </cell>
          <cell r="H339">
            <v>44288</v>
          </cell>
          <cell r="I339">
            <v>43485</v>
          </cell>
          <cell r="J339">
            <v>22664</v>
          </cell>
          <cell r="K339">
            <v>0</v>
          </cell>
          <cell r="L339" t="str">
            <v>Глонасс-Т</v>
          </cell>
          <cell r="M339" t="str">
            <v>Кандрахин</v>
          </cell>
          <cell r="N339">
            <v>79204319030</v>
          </cell>
          <cell r="O339" t="str">
            <v xml:space="preserve">26.04.2021 </v>
          </cell>
        </row>
        <row r="340">
          <cell r="A340">
            <v>8610500</v>
          </cell>
          <cell r="B340" t="str">
            <v>Ленинский проспект</v>
          </cell>
          <cell r="C340" t="str">
            <v>10а</v>
          </cell>
          <cell r="D340">
            <v>20</v>
          </cell>
          <cell r="E340">
            <v>8610500</v>
          </cell>
          <cell r="F340">
            <v>1.52</v>
          </cell>
          <cell r="G340">
            <v>0</v>
          </cell>
          <cell r="H340">
            <v>44287</v>
          </cell>
          <cell r="I340">
            <v>52165</v>
          </cell>
          <cell r="J340">
            <v>23436.7</v>
          </cell>
          <cell r="K340">
            <v>0</v>
          </cell>
          <cell r="L340" t="str">
            <v>ПРАЙМ</v>
          </cell>
          <cell r="M340" t="str">
            <v>Козак</v>
          </cell>
          <cell r="N340">
            <v>89216031210</v>
          </cell>
          <cell r="O340" t="str">
            <v xml:space="preserve">26.04.2021 </v>
          </cell>
        </row>
        <row r="341">
          <cell r="A341">
            <v>8610975</v>
          </cell>
          <cell r="B341" t="str">
            <v>Богатырская</v>
          </cell>
          <cell r="C341">
            <v>30</v>
          </cell>
          <cell r="D341">
            <v>34</v>
          </cell>
          <cell r="E341">
            <v>8610975</v>
          </cell>
          <cell r="F341">
            <v>0.09</v>
          </cell>
          <cell r="G341">
            <v>0</v>
          </cell>
          <cell r="H341">
            <v>44288</v>
          </cell>
          <cell r="I341">
            <v>46302105</v>
          </cell>
          <cell r="J341">
            <v>14597.5</v>
          </cell>
          <cell r="K341">
            <v>0</v>
          </cell>
          <cell r="L341" t="str">
            <v>Прайм</v>
          </cell>
          <cell r="M341" t="str">
            <v>Щербаков</v>
          </cell>
          <cell r="N341">
            <v>89118597992</v>
          </cell>
          <cell r="O341" t="str">
            <v xml:space="preserve">27.04.2021 </v>
          </cell>
        </row>
        <row r="342">
          <cell r="A342">
            <v>8610409</v>
          </cell>
          <cell r="B342" t="str">
            <v>Богатырская</v>
          </cell>
          <cell r="C342">
            <v>30</v>
          </cell>
          <cell r="D342">
            <v>80</v>
          </cell>
          <cell r="E342">
            <v>8610409</v>
          </cell>
          <cell r="F342">
            <v>0.87</v>
          </cell>
          <cell r="G342">
            <v>0</v>
          </cell>
          <cell r="H342">
            <v>44286</v>
          </cell>
          <cell r="I342">
            <v>168129</v>
          </cell>
          <cell r="J342">
            <v>8843</v>
          </cell>
          <cell r="K342">
            <v>0</v>
          </cell>
          <cell r="L342" t="str">
            <v>Прайм</v>
          </cell>
          <cell r="M342" t="str">
            <v>Бахур</v>
          </cell>
          <cell r="N342">
            <v>89506715245</v>
          </cell>
          <cell r="O342" t="str">
            <v xml:space="preserve">27.04.2021 </v>
          </cell>
        </row>
        <row r="343">
          <cell r="A343">
            <v>8610711</v>
          </cell>
          <cell r="B343" t="str">
            <v>Богатырская</v>
          </cell>
          <cell r="C343">
            <v>30</v>
          </cell>
          <cell r="D343">
            <v>130</v>
          </cell>
          <cell r="E343">
            <v>8610711</v>
          </cell>
          <cell r="F343">
            <v>0.11</v>
          </cell>
          <cell r="G343">
            <v>0</v>
          </cell>
          <cell r="H343">
            <v>44286</v>
          </cell>
          <cell r="I343">
            <v>49717505</v>
          </cell>
          <cell r="J343">
            <v>20828.8</v>
          </cell>
          <cell r="K343">
            <v>0</v>
          </cell>
          <cell r="L343" t="str">
            <v>Прайм</v>
          </cell>
          <cell r="M343" t="str">
            <v>Бахур</v>
          </cell>
          <cell r="N343">
            <v>89506715245</v>
          </cell>
          <cell r="O343" t="str">
            <v xml:space="preserve">27.04.2021 </v>
          </cell>
        </row>
        <row r="344">
          <cell r="A344">
            <v>8610950</v>
          </cell>
          <cell r="B344" t="str">
            <v>Богатырская</v>
          </cell>
          <cell r="C344">
            <v>30</v>
          </cell>
          <cell r="D344">
            <v>121</v>
          </cell>
          <cell r="E344">
            <v>8610950</v>
          </cell>
          <cell r="F344">
            <v>0.1</v>
          </cell>
          <cell r="G344">
            <v>0</v>
          </cell>
          <cell r="H344">
            <v>44288</v>
          </cell>
          <cell r="I344">
            <v>44504205</v>
          </cell>
          <cell r="J344">
            <v>7028.3</v>
          </cell>
          <cell r="K344">
            <v>0</v>
          </cell>
          <cell r="L344" t="str">
            <v>Прайм</v>
          </cell>
          <cell r="M344" t="str">
            <v>Щербаков</v>
          </cell>
          <cell r="N344">
            <v>89118597992</v>
          </cell>
          <cell r="O344" t="str">
            <v xml:space="preserve">27.04.2021 </v>
          </cell>
        </row>
        <row r="345">
          <cell r="A345">
            <v>8610130</v>
          </cell>
          <cell r="B345" t="str">
            <v>Богатырская</v>
          </cell>
          <cell r="C345">
            <v>30</v>
          </cell>
          <cell r="D345">
            <v>146</v>
          </cell>
          <cell r="E345">
            <v>8610130</v>
          </cell>
          <cell r="F345">
            <v>7.0000000000000007E-2</v>
          </cell>
          <cell r="G345">
            <v>0</v>
          </cell>
          <cell r="H345">
            <v>44288</v>
          </cell>
          <cell r="I345">
            <v>167810</v>
          </cell>
          <cell r="J345">
            <v>1847.6</v>
          </cell>
          <cell r="K345">
            <v>0</v>
          </cell>
          <cell r="L345" t="str">
            <v>Прайм</v>
          </cell>
          <cell r="M345" t="str">
            <v>Щербаков</v>
          </cell>
          <cell r="N345">
            <v>89118597992</v>
          </cell>
          <cell r="O345" t="str">
            <v xml:space="preserve">27.04.2021 </v>
          </cell>
        </row>
        <row r="346">
          <cell r="A346">
            <v>8611004</v>
          </cell>
          <cell r="B346" t="str">
            <v>Богатырская</v>
          </cell>
          <cell r="C346">
            <v>30</v>
          </cell>
          <cell r="D346">
            <v>126</v>
          </cell>
          <cell r="E346">
            <v>8611004</v>
          </cell>
          <cell r="F346">
            <v>0.1</v>
          </cell>
          <cell r="G346">
            <v>0</v>
          </cell>
          <cell r="H346">
            <v>44288</v>
          </cell>
          <cell r="I346">
            <v>147797</v>
          </cell>
          <cell r="J346">
            <v>10969.5</v>
          </cell>
          <cell r="K346">
            <v>0</v>
          </cell>
          <cell r="L346" t="str">
            <v>Прайм</v>
          </cell>
          <cell r="M346" t="str">
            <v>Бахур</v>
          </cell>
          <cell r="N346">
            <v>89506715245</v>
          </cell>
          <cell r="O346" t="str">
            <v xml:space="preserve">27.04.2021 </v>
          </cell>
        </row>
        <row r="347">
          <cell r="A347">
            <v>8610129</v>
          </cell>
          <cell r="B347" t="str">
            <v>Богатырская</v>
          </cell>
          <cell r="C347">
            <v>30</v>
          </cell>
          <cell r="D347">
            <v>127</v>
          </cell>
          <cell r="E347">
            <v>8610129</v>
          </cell>
          <cell r="F347">
            <v>7.0000000000000007E-2</v>
          </cell>
          <cell r="G347">
            <v>0</v>
          </cell>
          <cell r="H347">
            <v>44288</v>
          </cell>
          <cell r="I347">
            <v>167872</v>
          </cell>
          <cell r="J347">
            <v>42754.2</v>
          </cell>
          <cell r="K347">
            <v>0</v>
          </cell>
          <cell r="L347" t="str">
            <v>Прайм</v>
          </cell>
          <cell r="M347" t="str">
            <v>Бахур</v>
          </cell>
          <cell r="N347">
            <v>89506715245</v>
          </cell>
          <cell r="O347" t="str">
            <v xml:space="preserve">27.04.2021 </v>
          </cell>
        </row>
        <row r="348">
          <cell r="A348">
            <v>8611000</v>
          </cell>
          <cell r="B348" t="str">
            <v>Богатырская</v>
          </cell>
          <cell r="C348">
            <v>30</v>
          </cell>
          <cell r="D348">
            <v>128</v>
          </cell>
          <cell r="E348">
            <v>8611000</v>
          </cell>
          <cell r="F348">
            <v>0.09</v>
          </cell>
          <cell r="G348">
            <v>0</v>
          </cell>
          <cell r="H348">
            <v>44288</v>
          </cell>
          <cell r="I348">
            <v>56864805</v>
          </cell>
          <cell r="J348">
            <v>20274.400000000001</v>
          </cell>
          <cell r="K348">
            <v>0</v>
          </cell>
          <cell r="L348" t="str">
            <v>Прайм</v>
          </cell>
          <cell r="M348" t="str">
            <v>Щербаков</v>
          </cell>
          <cell r="N348">
            <v>89118597992</v>
          </cell>
          <cell r="O348" t="str">
            <v xml:space="preserve">27.04.2021 </v>
          </cell>
        </row>
        <row r="349">
          <cell r="A349">
            <v>8611109</v>
          </cell>
          <cell r="B349" t="str">
            <v>Богатырская</v>
          </cell>
          <cell r="C349">
            <v>30</v>
          </cell>
          <cell r="D349">
            <v>24</v>
          </cell>
          <cell r="E349">
            <v>8611109</v>
          </cell>
          <cell r="F349">
            <v>7.0000000000000007E-2</v>
          </cell>
          <cell r="G349">
            <v>0</v>
          </cell>
          <cell r="H349">
            <v>44288</v>
          </cell>
          <cell r="I349">
            <v>168823</v>
          </cell>
          <cell r="J349">
            <v>43084.9</v>
          </cell>
          <cell r="K349">
            <v>0</v>
          </cell>
          <cell r="L349" t="str">
            <v>ПРАЙМ</v>
          </cell>
          <cell r="M349" t="str">
            <v>Козак</v>
          </cell>
          <cell r="N349">
            <v>89216031210</v>
          </cell>
          <cell r="O349" t="str">
            <v xml:space="preserve">27.04.2021 </v>
          </cell>
        </row>
        <row r="350">
          <cell r="A350">
            <v>8610307</v>
          </cell>
          <cell r="B350" t="str">
            <v>Богатырская</v>
          </cell>
          <cell r="C350">
            <v>30</v>
          </cell>
          <cell r="D350">
            <v>13</v>
          </cell>
          <cell r="E350">
            <v>8610307</v>
          </cell>
          <cell r="F350">
            <v>0.09</v>
          </cell>
          <cell r="G350">
            <v>0</v>
          </cell>
          <cell r="H350">
            <v>44288</v>
          </cell>
          <cell r="I350">
            <v>162638</v>
          </cell>
          <cell r="J350">
            <v>27099.599999999999</v>
          </cell>
          <cell r="K350">
            <v>0</v>
          </cell>
          <cell r="L350" t="str">
            <v>ПРАЙМ</v>
          </cell>
          <cell r="M350" t="str">
            <v>Козак</v>
          </cell>
          <cell r="N350">
            <v>89216031210</v>
          </cell>
          <cell r="O350" t="str">
            <v xml:space="preserve">27.04.2021 </v>
          </cell>
        </row>
        <row r="351">
          <cell r="A351">
            <v>8610955</v>
          </cell>
          <cell r="B351" t="str">
            <v>Богатырская</v>
          </cell>
          <cell r="C351">
            <v>30</v>
          </cell>
          <cell r="D351">
            <v>60</v>
          </cell>
          <cell r="E351">
            <v>8610955</v>
          </cell>
          <cell r="F351">
            <v>0.05</v>
          </cell>
          <cell r="G351">
            <v>0</v>
          </cell>
          <cell r="H351">
            <v>44288</v>
          </cell>
          <cell r="I351">
            <v>57086905</v>
          </cell>
          <cell r="J351">
            <v>34046.1</v>
          </cell>
          <cell r="K351">
            <v>0</v>
          </cell>
          <cell r="L351" t="str">
            <v>Прайм</v>
          </cell>
          <cell r="M351" t="str">
            <v>Бахур</v>
          </cell>
          <cell r="N351">
            <v>89506715245</v>
          </cell>
          <cell r="O351" t="str">
            <v xml:space="preserve">27.04.2021 </v>
          </cell>
        </row>
        <row r="352">
          <cell r="A352">
            <v>8610141</v>
          </cell>
          <cell r="B352" t="str">
            <v>Богатырская</v>
          </cell>
          <cell r="C352">
            <v>30</v>
          </cell>
          <cell r="D352">
            <v>144</v>
          </cell>
          <cell r="E352">
            <v>8610141</v>
          </cell>
          <cell r="F352">
            <v>7.0000000000000007E-2</v>
          </cell>
          <cell r="G352">
            <v>0</v>
          </cell>
          <cell r="H352">
            <v>44288</v>
          </cell>
          <cell r="I352">
            <v>167899</v>
          </cell>
          <cell r="J352">
            <v>17424.7</v>
          </cell>
          <cell r="K352">
            <v>0</v>
          </cell>
          <cell r="L352" t="str">
            <v>ПРАЙМ</v>
          </cell>
          <cell r="M352" t="str">
            <v>Козак</v>
          </cell>
          <cell r="N352">
            <v>89216031210</v>
          </cell>
          <cell r="O352" t="str">
            <v xml:space="preserve">27.04.2021 </v>
          </cell>
        </row>
        <row r="353">
          <cell r="A353">
            <v>8610479</v>
          </cell>
          <cell r="B353" t="str">
            <v>Богатырская</v>
          </cell>
          <cell r="C353">
            <v>30</v>
          </cell>
          <cell r="D353">
            <v>147</v>
          </cell>
          <cell r="E353">
            <v>8610479</v>
          </cell>
          <cell r="F353">
            <v>0.05</v>
          </cell>
          <cell r="G353">
            <v>0</v>
          </cell>
          <cell r="H353">
            <v>44288</v>
          </cell>
          <cell r="I353">
            <v>141198</v>
          </cell>
          <cell r="J353">
            <v>32167.7</v>
          </cell>
          <cell r="K353">
            <v>0</v>
          </cell>
          <cell r="L353" t="str">
            <v>ПРАЙМ</v>
          </cell>
          <cell r="M353" t="str">
            <v>Козак</v>
          </cell>
          <cell r="N353">
            <v>89216031210</v>
          </cell>
          <cell r="O353" t="str">
            <v xml:space="preserve">27.04.2021 </v>
          </cell>
        </row>
        <row r="354">
          <cell r="A354">
            <v>8609716</v>
          </cell>
          <cell r="B354" t="str">
            <v>Депутатская</v>
          </cell>
          <cell r="C354" t="str">
            <v>19А</v>
          </cell>
          <cell r="D354">
            <v>2</v>
          </cell>
          <cell r="E354">
            <v>8609716</v>
          </cell>
          <cell r="F354">
            <v>0.23</v>
          </cell>
          <cell r="G354">
            <v>0</v>
          </cell>
          <cell r="H354">
            <v>44288</v>
          </cell>
          <cell r="I354">
            <v>131795</v>
          </cell>
          <cell r="J354">
            <v>13322</v>
          </cell>
          <cell r="K354">
            <v>0</v>
          </cell>
          <cell r="L354" t="str">
            <v>Глонасс-Т</v>
          </cell>
          <cell r="M354" t="str">
            <v>Кандрахин</v>
          </cell>
          <cell r="N354">
            <v>79204319030</v>
          </cell>
          <cell r="O354" t="str">
            <v xml:space="preserve">27.04.2021 </v>
          </cell>
        </row>
        <row r="355">
          <cell r="A355">
            <v>8640381</v>
          </cell>
          <cell r="B355" t="str">
            <v>улица Патриотов</v>
          </cell>
          <cell r="C355" t="str">
            <v>50Б</v>
          </cell>
          <cell r="D355" t="str">
            <v>3 подъезд</v>
          </cell>
          <cell r="E355">
            <v>8640381</v>
          </cell>
          <cell r="F355">
            <v>0.04</v>
          </cell>
          <cell r="G355">
            <v>0</v>
          </cell>
          <cell r="H355">
            <v>44303</v>
          </cell>
          <cell r="I355">
            <v>5799807</v>
          </cell>
          <cell r="J355">
            <v>15132.4</v>
          </cell>
          <cell r="K355">
            <v>0</v>
          </cell>
          <cell r="L355" t="str">
            <v>Глонасс-Т</v>
          </cell>
          <cell r="M355" t="str">
            <v>Быханов</v>
          </cell>
          <cell r="N355">
            <v>79817351997</v>
          </cell>
          <cell r="O355" t="str">
            <v xml:space="preserve">27.04.2021 </v>
          </cell>
        </row>
        <row r="356">
          <cell r="A356">
            <v>8640357</v>
          </cell>
          <cell r="B356" t="str">
            <v>улица Патриотов</v>
          </cell>
          <cell r="C356" t="str">
            <v>50Б</v>
          </cell>
          <cell r="D356" t="str">
            <v>6 подъезд</v>
          </cell>
          <cell r="E356">
            <v>8640357</v>
          </cell>
          <cell r="F356">
            <v>0.04</v>
          </cell>
          <cell r="G356">
            <v>0</v>
          </cell>
          <cell r="H356">
            <v>44303</v>
          </cell>
          <cell r="I356">
            <v>5849307</v>
          </cell>
          <cell r="J356">
            <v>4382.8</v>
          </cell>
          <cell r="K356">
            <v>0</v>
          </cell>
          <cell r="L356" t="str">
            <v>Глонасс-Т</v>
          </cell>
          <cell r="M356" t="str">
            <v>Быханов</v>
          </cell>
          <cell r="N356">
            <v>79817351997</v>
          </cell>
          <cell r="O356" t="str">
            <v xml:space="preserve">27.04.2021 </v>
          </cell>
        </row>
        <row r="357">
          <cell r="A357">
            <v>8640365</v>
          </cell>
          <cell r="B357" t="str">
            <v>улица Патриотов</v>
          </cell>
          <cell r="C357" t="str">
            <v>50Б</v>
          </cell>
          <cell r="D357" t="str">
            <v>подъезд 10 Лифты</v>
          </cell>
          <cell r="E357">
            <v>8640365</v>
          </cell>
          <cell r="F357">
            <v>0.03</v>
          </cell>
          <cell r="G357">
            <v>0</v>
          </cell>
          <cell r="H357">
            <v>44303</v>
          </cell>
          <cell r="I357">
            <v>4198007</v>
          </cell>
          <cell r="J357">
            <v>7756.3</v>
          </cell>
          <cell r="K357">
            <v>0</v>
          </cell>
          <cell r="L357" t="str">
            <v>Глонасс-Т</v>
          </cell>
          <cell r="M357" t="str">
            <v>Быханов</v>
          </cell>
          <cell r="N357">
            <v>79817351997</v>
          </cell>
          <cell r="O357" t="str">
            <v xml:space="preserve">27.04.2021 </v>
          </cell>
        </row>
        <row r="358">
          <cell r="A358">
            <v>8640384</v>
          </cell>
          <cell r="B358" t="str">
            <v>Пирогова</v>
          </cell>
          <cell r="C358">
            <v>36</v>
          </cell>
          <cell r="D358">
            <v>36100010809</v>
          </cell>
          <cell r="E358">
            <v>8640384</v>
          </cell>
          <cell r="F358">
            <v>0.04</v>
          </cell>
          <cell r="G358">
            <v>0</v>
          </cell>
          <cell r="H358">
            <v>44303</v>
          </cell>
          <cell r="I358">
            <v>567501</v>
          </cell>
          <cell r="J358">
            <v>62233.5</v>
          </cell>
          <cell r="K358">
            <v>0</v>
          </cell>
          <cell r="L358" t="str">
            <v>Глонасс-Т</v>
          </cell>
          <cell r="M358" t="str">
            <v>Быханов</v>
          </cell>
          <cell r="N358">
            <v>79817351997</v>
          </cell>
          <cell r="O358" t="str">
            <v xml:space="preserve">27.04.2021 </v>
          </cell>
        </row>
        <row r="359">
          <cell r="A359">
            <v>8610410</v>
          </cell>
          <cell r="B359" t="str">
            <v>Богатырская</v>
          </cell>
          <cell r="C359">
            <v>30</v>
          </cell>
          <cell r="D359">
            <v>92</v>
          </cell>
          <cell r="E359">
            <v>8610410</v>
          </cell>
          <cell r="F359">
            <v>0.87</v>
          </cell>
          <cell r="G359">
            <v>0</v>
          </cell>
          <cell r="H359">
            <v>44287</v>
          </cell>
          <cell r="I359">
            <v>47856305</v>
          </cell>
          <cell r="J359">
            <v>27400.6</v>
          </cell>
          <cell r="K359">
            <v>0</v>
          </cell>
          <cell r="L359" t="str">
            <v>Прайм</v>
          </cell>
          <cell r="M359" t="str">
            <v>Щербаков</v>
          </cell>
          <cell r="N359">
            <v>89118597992</v>
          </cell>
          <cell r="O359" t="str">
            <v xml:space="preserve">27.04.2021 </v>
          </cell>
        </row>
        <row r="360">
          <cell r="A360">
            <v>8609711</v>
          </cell>
          <cell r="B360" t="str">
            <v>Богатырская</v>
          </cell>
          <cell r="C360">
            <v>30</v>
          </cell>
          <cell r="D360">
            <v>98</v>
          </cell>
          <cell r="E360">
            <v>8609711</v>
          </cell>
          <cell r="F360">
            <v>7.0000000000000007E-2</v>
          </cell>
          <cell r="G360">
            <v>0</v>
          </cell>
          <cell r="H360">
            <v>44288</v>
          </cell>
          <cell r="I360">
            <v>169235</v>
          </cell>
          <cell r="J360">
            <v>15776.2</v>
          </cell>
          <cell r="K360">
            <v>0</v>
          </cell>
          <cell r="L360" t="str">
            <v>Прайм</v>
          </cell>
          <cell r="M360" t="str">
            <v>Бахур</v>
          </cell>
          <cell r="N360">
            <v>89506715245</v>
          </cell>
          <cell r="O360" t="str">
            <v xml:space="preserve">27.04.2021 </v>
          </cell>
        </row>
        <row r="361">
          <cell r="A361">
            <v>8610953</v>
          </cell>
          <cell r="B361" t="str">
            <v>Богатырская</v>
          </cell>
          <cell r="C361">
            <v>30</v>
          </cell>
          <cell r="D361">
            <v>140</v>
          </cell>
          <cell r="E361">
            <v>8610953</v>
          </cell>
          <cell r="F361">
            <v>0.09</v>
          </cell>
          <cell r="G361">
            <v>0</v>
          </cell>
          <cell r="H361">
            <v>44288</v>
          </cell>
          <cell r="I361">
            <v>8610953</v>
          </cell>
          <cell r="J361">
            <v>20046</v>
          </cell>
          <cell r="K361">
            <v>0</v>
          </cell>
          <cell r="L361" t="str">
            <v>Прайм</v>
          </cell>
          <cell r="M361" t="str">
            <v>Щербаков</v>
          </cell>
          <cell r="N361">
            <v>89118597992</v>
          </cell>
          <cell r="O361" t="str">
            <v xml:space="preserve">27.04.2021 </v>
          </cell>
        </row>
        <row r="362">
          <cell r="A362">
            <v>8610199</v>
          </cell>
          <cell r="B362" t="str">
            <v>Богатырская</v>
          </cell>
          <cell r="C362">
            <v>30</v>
          </cell>
          <cell r="D362">
            <v>122</v>
          </cell>
          <cell r="E362">
            <v>8610199</v>
          </cell>
          <cell r="F362">
            <v>7.0000000000000007E-2</v>
          </cell>
          <cell r="G362">
            <v>0</v>
          </cell>
          <cell r="H362">
            <v>44287</v>
          </cell>
          <cell r="I362">
            <v>45820805</v>
          </cell>
          <cell r="J362">
            <v>27161.9</v>
          </cell>
          <cell r="K362">
            <v>0</v>
          </cell>
          <cell r="L362" t="str">
            <v>Прайм</v>
          </cell>
          <cell r="M362" t="str">
            <v>Бахур</v>
          </cell>
          <cell r="N362">
            <v>89506715245</v>
          </cell>
          <cell r="O362" t="str">
            <v xml:space="preserve">27.04.2021 </v>
          </cell>
        </row>
        <row r="363">
          <cell r="A363">
            <v>8609720</v>
          </cell>
          <cell r="B363" t="str">
            <v>Богатырская</v>
          </cell>
          <cell r="C363">
            <v>30</v>
          </cell>
          <cell r="D363">
            <v>29</v>
          </cell>
          <cell r="E363">
            <v>8609720</v>
          </cell>
          <cell r="F363">
            <v>7.0000000000000007E-2</v>
          </cell>
          <cell r="G363">
            <v>0</v>
          </cell>
          <cell r="H363">
            <v>44288</v>
          </cell>
          <cell r="I363">
            <v>47851705</v>
          </cell>
          <cell r="J363">
            <v>37308.1</v>
          </cell>
          <cell r="K363">
            <v>0</v>
          </cell>
          <cell r="L363" t="str">
            <v>Прайм</v>
          </cell>
          <cell r="M363" t="str">
            <v>Щербаков</v>
          </cell>
          <cell r="N363">
            <v>89118597992</v>
          </cell>
          <cell r="O363" t="str">
            <v xml:space="preserve">27.04.2021 </v>
          </cell>
        </row>
        <row r="364">
          <cell r="A364">
            <v>8611029</v>
          </cell>
          <cell r="B364" t="str">
            <v>Богатырская</v>
          </cell>
          <cell r="C364">
            <v>30</v>
          </cell>
          <cell r="D364">
            <v>51</v>
          </cell>
          <cell r="E364">
            <v>8611029</v>
          </cell>
          <cell r="F364">
            <v>7.0000000000000007E-2</v>
          </cell>
          <cell r="G364">
            <v>0</v>
          </cell>
          <cell r="H364">
            <v>44287</v>
          </cell>
          <cell r="I364">
            <v>152468</v>
          </cell>
          <cell r="J364">
            <v>26445.8</v>
          </cell>
          <cell r="K364">
            <v>0</v>
          </cell>
          <cell r="L364" t="str">
            <v>Прайм</v>
          </cell>
          <cell r="M364" t="str">
            <v>Бахур</v>
          </cell>
          <cell r="N364">
            <v>89506715245</v>
          </cell>
          <cell r="O364" t="str">
            <v xml:space="preserve">27.04.2021 </v>
          </cell>
        </row>
        <row r="365">
          <cell r="A365">
            <v>8610188</v>
          </cell>
          <cell r="B365" t="str">
            <v>Богатырская</v>
          </cell>
          <cell r="C365">
            <v>30</v>
          </cell>
          <cell r="D365">
            <v>36</v>
          </cell>
          <cell r="E365">
            <v>8610188</v>
          </cell>
          <cell r="F365">
            <v>0.06</v>
          </cell>
          <cell r="G365">
            <v>0</v>
          </cell>
          <cell r="H365">
            <v>44288</v>
          </cell>
          <cell r="I365">
            <v>164024</v>
          </cell>
          <cell r="J365">
            <v>28994.6</v>
          </cell>
          <cell r="K365">
            <v>0</v>
          </cell>
          <cell r="L365" t="str">
            <v>Прайм</v>
          </cell>
          <cell r="M365" t="str">
            <v>Щербаков</v>
          </cell>
          <cell r="N365">
            <v>89118597992</v>
          </cell>
          <cell r="O365" t="str">
            <v xml:space="preserve">27.04.2021 </v>
          </cell>
        </row>
        <row r="366">
          <cell r="A366">
            <v>8611121</v>
          </cell>
          <cell r="B366" t="str">
            <v>Богатырская</v>
          </cell>
          <cell r="C366">
            <v>30</v>
          </cell>
          <cell r="D366">
            <v>10</v>
          </cell>
          <cell r="E366">
            <v>8611121</v>
          </cell>
          <cell r="F366">
            <v>0.06</v>
          </cell>
          <cell r="G366">
            <v>0</v>
          </cell>
          <cell r="H366">
            <v>44287</v>
          </cell>
          <cell r="I366">
            <v>60525005</v>
          </cell>
          <cell r="J366">
            <v>20963.2</v>
          </cell>
          <cell r="K366">
            <v>0</v>
          </cell>
          <cell r="L366" t="str">
            <v>Прайм</v>
          </cell>
          <cell r="M366" t="str">
            <v>Бахур</v>
          </cell>
          <cell r="N366">
            <v>89506715245</v>
          </cell>
          <cell r="O366" t="str">
            <v xml:space="preserve">27.04.2021 </v>
          </cell>
        </row>
        <row r="367">
          <cell r="A367">
            <v>8610201</v>
          </cell>
          <cell r="B367" t="str">
            <v>Богатырская</v>
          </cell>
          <cell r="C367">
            <v>30</v>
          </cell>
          <cell r="D367">
            <v>9</v>
          </cell>
          <cell r="E367">
            <v>8610201</v>
          </cell>
          <cell r="F367">
            <v>7.0000000000000007E-2</v>
          </cell>
          <cell r="G367">
            <v>0</v>
          </cell>
          <cell r="H367">
            <v>44287</v>
          </cell>
          <cell r="I367">
            <v>46343505</v>
          </cell>
          <cell r="J367">
            <v>31850.7</v>
          </cell>
          <cell r="K367">
            <v>0</v>
          </cell>
          <cell r="L367" t="str">
            <v>Прайм</v>
          </cell>
          <cell r="M367" t="str">
            <v>Щербаков</v>
          </cell>
          <cell r="N367">
            <v>89118597992</v>
          </cell>
          <cell r="O367" t="str">
            <v xml:space="preserve">27.04.2021 </v>
          </cell>
        </row>
        <row r="368">
          <cell r="A368">
            <v>8611125</v>
          </cell>
          <cell r="B368" t="str">
            <v>Богатырская</v>
          </cell>
          <cell r="C368">
            <v>30</v>
          </cell>
          <cell r="D368">
            <v>113</v>
          </cell>
          <cell r="E368">
            <v>8611125</v>
          </cell>
          <cell r="F368">
            <v>7.0000000000000007E-2</v>
          </cell>
          <cell r="G368">
            <v>0</v>
          </cell>
          <cell r="H368">
            <v>44287</v>
          </cell>
          <cell r="I368">
            <v>47853605</v>
          </cell>
          <cell r="J368">
            <v>15549</v>
          </cell>
          <cell r="K368">
            <v>0</v>
          </cell>
          <cell r="L368" t="str">
            <v>ПРАЙМ</v>
          </cell>
          <cell r="M368" t="str">
            <v>Козак</v>
          </cell>
          <cell r="N368">
            <v>89216031210</v>
          </cell>
          <cell r="O368" t="str">
            <v xml:space="preserve">27.04.2021 </v>
          </cell>
        </row>
        <row r="369">
          <cell r="A369">
            <v>8610853</v>
          </cell>
          <cell r="B369" t="str">
            <v>Богатырская</v>
          </cell>
          <cell r="C369">
            <v>30</v>
          </cell>
          <cell r="D369">
            <v>81</v>
          </cell>
          <cell r="E369">
            <v>8610853</v>
          </cell>
          <cell r="F369">
            <v>0.24</v>
          </cell>
          <cell r="G369">
            <v>0</v>
          </cell>
          <cell r="H369">
            <v>44287</v>
          </cell>
          <cell r="I369">
            <v>61009505</v>
          </cell>
          <cell r="J369">
            <v>48155.8</v>
          </cell>
          <cell r="K369">
            <v>0</v>
          </cell>
          <cell r="L369" t="str">
            <v>ПРАЙМ</v>
          </cell>
          <cell r="M369" t="str">
            <v>Козак</v>
          </cell>
          <cell r="N369">
            <v>89216031210</v>
          </cell>
          <cell r="O369" t="str">
            <v xml:space="preserve">27.04.2021 </v>
          </cell>
        </row>
        <row r="370">
          <cell r="A370">
            <v>8610964</v>
          </cell>
          <cell r="B370" t="str">
            <v>Богатырская</v>
          </cell>
          <cell r="C370">
            <v>30</v>
          </cell>
          <cell r="D370">
            <v>158</v>
          </cell>
          <cell r="E370">
            <v>8610964</v>
          </cell>
          <cell r="F370">
            <v>0.05</v>
          </cell>
          <cell r="G370">
            <v>0</v>
          </cell>
          <cell r="H370">
            <v>44288</v>
          </cell>
          <cell r="I370">
            <v>198800205</v>
          </cell>
          <cell r="J370">
            <v>24863.7</v>
          </cell>
          <cell r="K370">
            <v>0</v>
          </cell>
          <cell r="L370" t="str">
            <v>ПРАЙМ</v>
          </cell>
          <cell r="M370" t="str">
            <v>Козак</v>
          </cell>
          <cell r="N370">
            <v>89216031210</v>
          </cell>
          <cell r="O370" t="str">
            <v xml:space="preserve">27.04.2021 </v>
          </cell>
        </row>
        <row r="371">
          <cell r="A371">
            <v>8611132</v>
          </cell>
          <cell r="B371" t="str">
            <v>Богатырская</v>
          </cell>
          <cell r="C371">
            <v>30</v>
          </cell>
          <cell r="D371">
            <v>66</v>
          </cell>
          <cell r="E371">
            <v>8611132</v>
          </cell>
          <cell r="F371">
            <v>7.0000000000000007E-2</v>
          </cell>
          <cell r="G371">
            <v>0</v>
          </cell>
          <cell r="H371">
            <v>44287</v>
          </cell>
          <cell r="I371">
            <v>57087605</v>
          </cell>
          <cell r="J371">
            <v>27117.4</v>
          </cell>
          <cell r="K371">
            <v>0</v>
          </cell>
          <cell r="L371" t="str">
            <v>ПРАЙМ</v>
          </cell>
          <cell r="M371" t="str">
            <v>Козак</v>
          </cell>
          <cell r="N371">
            <v>89216031210</v>
          </cell>
          <cell r="O371" t="str">
            <v xml:space="preserve">27.04.2021 </v>
          </cell>
        </row>
        <row r="372">
          <cell r="A372">
            <v>8611065</v>
          </cell>
          <cell r="B372" t="str">
            <v>Богатырская</v>
          </cell>
          <cell r="C372">
            <v>30</v>
          </cell>
          <cell r="D372">
            <v>131</v>
          </cell>
          <cell r="E372">
            <v>8611065</v>
          </cell>
          <cell r="F372">
            <v>7.0000000000000007E-2</v>
          </cell>
          <cell r="G372">
            <v>0</v>
          </cell>
          <cell r="H372">
            <v>44287</v>
          </cell>
          <cell r="I372">
            <v>50076605</v>
          </cell>
          <cell r="J372">
            <v>19724.3</v>
          </cell>
          <cell r="K372">
            <v>0</v>
          </cell>
          <cell r="L372" t="str">
            <v>ПРАЙМ</v>
          </cell>
          <cell r="M372" t="str">
            <v>Козак</v>
          </cell>
          <cell r="N372">
            <v>89216031210</v>
          </cell>
          <cell r="O372" t="str">
            <v xml:space="preserve">27.04.2021 </v>
          </cell>
        </row>
        <row r="373">
          <cell r="A373">
            <v>8610341</v>
          </cell>
          <cell r="B373" t="str">
            <v>Миронова</v>
          </cell>
          <cell r="C373">
            <v>39</v>
          </cell>
          <cell r="D373">
            <v>203</v>
          </cell>
          <cell r="E373">
            <v>8610341</v>
          </cell>
          <cell r="F373">
            <v>0.09</v>
          </cell>
          <cell r="G373">
            <v>0</v>
          </cell>
          <cell r="H373">
            <v>44288</v>
          </cell>
          <cell r="I373">
            <v>55505414911</v>
          </cell>
          <cell r="J373">
            <v>13997.8</v>
          </cell>
          <cell r="K373">
            <v>0</v>
          </cell>
          <cell r="L373" t="str">
            <v>Прайм</v>
          </cell>
          <cell r="M373" t="str">
            <v>Щербаков</v>
          </cell>
          <cell r="N373">
            <v>89118597992</v>
          </cell>
          <cell r="O373" t="str">
            <v xml:space="preserve">27.04.2021 </v>
          </cell>
        </row>
        <row r="374">
          <cell r="A374">
            <v>8610397</v>
          </cell>
          <cell r="B374" t="str">
            <v>Депутатская</v>
          </cell>
          <cell r="C374" t="str">
            <v>19а</v>
          </cell>
          <cell r="D374">
            <v>4</v>
          </cell>
          <cell r="E374">
            <v>8610397</v>
          </cell>
          <cell r="F374">
            <v>0.06</v>
          </cell>
          <cell r="G374">
            <v>0</v>
          </cell>
          <cell r="H374">
            <v>44287</v>
          </cell>
          <cell r="I374">
            <v>131770</v>
          </cell>
          <cell r="J374">
            <v>7550</v>
          </cell>
          <cell r="K374">
            <v>0</v>
          </cell>
          <cell r="L374" t="str">
            <v>Глонасс-Т</v>
          </cell>
          <cell r="M374" t="str">
            <v>Кандрахин</v>
          </cell>
          <cell r="N374">
            <v>79204319030</v>
          </cell>
          <cell r="O374" t="str">
            <v xml:space="preserve">27.04.2021 </v>
          </cell>
        </row>
        <row r="375">
          <cell r="A375">
            <v>8609615</v>
          </cell>
          <cell r="B375" t="str">
            <v>Миронова</v>
          </cell>
          <cell r="C375">
            <v>39</v>
          </cell>
          <cell r="D375">
            <v>87</v>
          </cell>
          <cell r="E375">
            <v>8609615</v>
          </cell>
          <cell r="F375">
            <v>0.06</v>
          </cell>
          <cell r="G375">
            <v>0</v>
          </cell>
          <cell r="H375">
            <v>44287</v>
          </cell>
          <cell r="I375">
            <v>55505409087</v>
          </cell>
          <cell r="J375">
            <v>33933.199999999997</v>
          </cell>
          <cell r="K375">
            <v>0</v>
          </cell>
          <cell r="L375" t="str">
            <v>Прайм</v>
          </cell>
          <cell r="M375" t="str">
            <v>Бахур</v>
          </cell>
          <cell r="N375">
            <v>89506715245</v>
          </cell>
          <cell r="O375" t="str">
            <v xml:space="preserve">27.04.2021 </v>
          </cell>
        </row>
        <row r="376">
          <cell r="A376">
            <v>8610095</v>
          </cell>
          <cell r="B376" t="str">
            <v>Депутатская</v>
          </cell>
          <cell r="C376" t="str">
            <v>19а</v>
          </cell>
          <cell r="D376">
            <v>3</v>
          </cell>
          <cell r="E376">
            <v>8610095</v>
          </cell>
          <cell r="F376">
            <v>7.0000000000000007E-2</v>
          </cell>
          <cell r="G376">
            <v>0</v>
          </cell>
          <cell r="H376">
            <v>44288</v>
          </cell>
          <cell r="I376">
            <v>131773</v>
          </cell>
          <cell r="J376">
            <v>23748</v>
          </cell>
          <cell r="K376">
            <v>0</v>
          </cell>
          <cell r="L376" t="str">
            <v>Глонасс-Т</v>
          </cell>
          <cell r="M376" t="str">
            <v>Кандрахин</v>
          </cell>
          <cell r="N376">
            <v>79204319030</v>
          </cell>
          <cell r="O376" t="str">
            <v xml:space="preserve">27.04.2021 </v>
          </cell>
        </row>
        <row r="377">
          <cell r="A377">
            <v>8610110</v>
          </cell>
          <cell r="B377" t="str">
            <v>Депутатская</v>
          </cell>
          <cell r="C377" t="str">
            <v>19а</v>
          </cell>
          <cell r="D377">
            <v>28</v>
          </cell>
          <cell r="E377">
            <v>8610110</v>
          </cell>
          <cell r="F377">
            <v>0.06</v>
          </cell>
          <cell r="G377">
            <v>0</v>
          </cell>
          <cell r="H377">
            <v>44288</v>
          </cell>
          <cell r="I377">
            <v>131791</v>
          </cell>
          <cell r="J377">
            <v>16386</v>
          </cell>
          <cell r="K377">
            <v>0</v>
          </cell>
          <cell r="L377" t="str">
            <v>Глонасс-Т</v>
          </cell>
          <cell r="M377" t="str">
            <v>Кандрахин</v>
          </cell>
          <cell r="N377">
            <v>79204319030</v>
          </cell>
          <cell r="O377" t="str">
            <v xml:space="preserve">27.04.2021 </v>
          </cell>
        </row>
        <row r="378">
          <cell r="A378">
            <v>8609654</v>
          </cell>
          <cell r="B378" t="str">
            <v>Депутатская</v>
          </cell>
          <cell r="C378" t="str">
            <v>19а</v>
          </cell>
          <cell r="D378">
            <v>82</v>
          </cell>
          <cell r="E378">
            <v>8609654</v>
          </cell>
          <cell r="F378">
            <v>0.08</v>
          </cell>
          <cell r="G378">
            <v>0</v>
          </cell>
          <cell r="H378">
            <v>44288</v>
          </cell>
          <cell r="I378">
            <v>379134</v>
          </cell>
          <cell r="J378">
            <v>8678</v>
          </cell>
          <cell r="K378">
            <v>0</v>
          </cell>
          <cell r="L378" t="str">
            <v>Глонасс-Т</v>
          </cell>
          <cell r="M378" t="str">
            <v>Кандрахин</v>
          </cell>
          <cell r="N378">
            <v>79204319030</v>
          </cell>
          <cell r="O378" t="str">
            <v xml:space="preserve">28.04.2021 </v>
          </cell>
        </row>
        <row r="379">
          <cell r="A379">
            <v>8610140</v>
          </cell>
          <cell r="B379" t="str">
            <v>Мордасовой</v>
          </cell>
          <cell r="C379" t="str">
            <v>3а</v>
          </cell>
          <cell r="D379">
            <v>172</v>
          </cell>
          <cell r="E379">
            <v>8610140</v>
          </cell>
          <cell r="F379">
            <v>7.0000000000000007E-2</v>
          </cell>
          <cell r="G379">
            <v>0</v>
          </cell>
          <cell r="H379">
            <v>44288</v>
          </cell>
          <cell r="I379">
            <v>169158</v>
          </cell>
          <cell r="J379">
            <v>9744.6</v>
          </cell>
          <cell r="K379">
            <v>0</v>
          </cell>
          <cell r="L379" t="str">
            <v>ПРАЙМ</v>
          </cell>
          <cell r="M379" t="str">
            <v>Козак</v>
          </cell>
          <cell r="N379">
            <v>89216031210</v>
          </cell>
          <cell r="O379" t="str">
            <v xml:space="preserve">28.04.2021 </v>
          </cell>
        </row>
        <row r="380">
          <cell r="A380">
            <v>8610096</v>
          </cell>
          <cell r="B380" t="str">
            <v>Депутатская</v>
          </cell>
          <cell r="C380" t="str">
            <v>19а</v>
          </cell>
          <cell r="D380">
            <v>203</v>
          </cell>
          <cell r="E380">
            <v>8610096</v>
          </cell>
          <cell r="F380">
            <v>0.09</v>
          </cell>
          <cell r="G380">
            <v>0</v>
          </cell>
          <cell r="H380">
            <v>44288</v>
          </cell>
          <cell r="I380">
            <v>368170</v>
          </cell>
          <cell r="J380">
            <v>30142</v>
          </cell>
          <cell r="K380">
            <v>0</v>
          </cell>
          <cell r="L380" t="str">
            <v>Глонасс-Т</v>
          </cell>
          <cell r="M380" t="str">
            <v>Кандрахин</v>
          </cell>
          <cell r="N380">
            <v>79204319030</v>
          </cell>
          <cell r="O380" t="str">
            <v xml:space="preserve">28.04.2021 </v>
          </cell>
        </row>
        <row r="381">
          <cell r="A381">
            <v>8607226</v>
          </cell>
          <cell r="B381" t="str">
            <v>Миронова</v>
          </cell>
          <cell r="C381">
            <v>39</v>
          </cell>
          <cell r="D381">
            <v>66</v>
          </cell>
          <cell r="E381">
            <v>8607226</v>
          </cell>
          <cell r="F381">
            <v>0.2</v>
          </cell>
          <cell r="G381">
            <v>0</v>
          </cell>
          <cell r="H381">
            <v>44285</v>
          </cell>
          <cell r="I381">
            <v>55505604467</v>
          </cell>
          <cell r="J381">
            <v>21120.400000000001</v>
          </cell>
          <cell r="K381">
            <v>0</v>
          </cell>
          <cell r="L381" t="str">
            <v>Прайм</v>
          </cell>
          <cell r="M381" t="str">
            <v>Бахур</v>
          </cell>
          <cell r="N381">
            <v>89506715245</v>
          </cell>
          <cell r="O381" t="str">
            <v xml:space="preserve">28.04.2021 </v>
          </cell>
        </row>
        <row r="382">
          <cell r="A382">
            <v>8609681</v>
          </cell>
          <cell r="B382" t="str">
            <v>Депутатская</v>
          </cell>
          <cell r="C382" t="str">
            <v>19а</v>
          </cell>
          <cell r="D382">
            <v>108</v>
          </cell>
          <cell r="E382">
            <v>8609681</v>
          </cell>
          <cell r="F382">
            <v>0.05</v>
          </cell>
          <cell r="G382">
            <v>0</v>
          </cell>
          <cell r="H382">
            <v>44288</v>
          </cell>
          <cell r="I382">
            <v>356694</v>
          </cell>
          <cell r="J382">
            <v>39943</v>
          </cell>
          <cell r="K382">
            <v>0</v>
          </cell>
          <cell r="L382" t="str">
            <v>Глонасс-Т</v>
          </cell>
          <cell r="M382" t="str">
            <v>Кандрахин</v>
          </cell>
          <cell r="N382">
            <v>79204319030</v>
          </cell>
          <cell r="O382" t="str">
            <v xml:space="preserve">28.04.2021 </v>
          </cell>
        </row>
        <row r="383">
          <cell r="A383">
            <v>8611105</v>
          </cell>
          <cell r="B383" t="str">
            <v>Мордасовой</v>
          </cell>
          <cell r="C383" t="str">
            <v>3а</v>
          </cell>
          <cell r="D383">
            <v>114</v>
          </cell>
          <cell r="E383">
            <v>8611105</v>
          </cell>
          <cell r="F383">
            <v>0.05</v>
          </cell>
          <cell r="G383">
            <v>0</v>
          </cell>
          <cell r="H383">
            <v>44287</v>
          </cell>
          <cell r="I383">
            <v>168078</v>
          </cell>
          <cell r="J383">
            <v>20856.099999999999</v>
          </cell>
          <cell r="K383">
            <v>0</v>
          </cell>
          <cell r="L383" t="str">
            <v>Прайм</v>
          </cell>
          <cell r="M383" t="str">
            <v>Щербаков</v>
          </cell>
          <cell r="N383">
            <v>89118597992</v>
          </cell>
          <cell r="O383" t="str">
            <v xml:space="preserve">28.04.2021 </v>
          </cell>
        </row>
        <row r="384">
          <cell r="A384">
            <v>8609683</v>
          </cell>
          <cell r="B384" t="str">
            <v>Депутатская</v>
          </cell>
          <cell r="C384" t="str">
            <v>19а</v>
          </cell>
          <cell r="D384">
            <v>9</v>
          </cell>
          <cell r="E384">
            <v>8609683</v>
          </cell>
          <cell r="F384">
            <v>0.13</v>
          </cell>
          <cell r="G384">
            <v>0</v>
          </cell>
          <cell r="H384">
            <v>44288</v>
          </cell>
          <cell r="I384">
            <v>131655</v>
          </cell>
          <cell r="J384">
            <v>40966</v>
          </cell>
          <cell r="K384">
            <v>0</v>
          </cell>
          <cell r="L384" t="str">
            <v>Глонасс-Т</v>
          </cell>
          <cell r="M384" t="str">
            <v>Кандрахин</v>
          </cell>
          <cell r="N384">
            <v>79204319030</v>
          </cell>
          <cell r="O384" t="str">
            <v xml:space="preserve">28.04.2021 </v>
          </cell>
        </row>
        <row r="385">
          <cell r="A385">
            <v>8640431</v>
          </cell>
          <cell r="B385" t="str">
            <v>60 армии</v>
          </cell>
          <cell r="C385" t="str">
            <v>22Б</v>
          </cell>
          <cell r="D385" t="str">
            <v>Лифт</v>
          </cell>
          <cell r="E385">
            <v>8640431</v>
          </cell>
          <cell r="F385" t="str">
            <v>0.11</v>
          </cell>
          <cell r="G385">
            <v>0</v>
          </cell>
          <cell r="H385">
            <v>44303</v>
          </cell>
          <cell r="I385">
            <v>29384106</v>
          </cell>
          <cell r="J385" t="str">
            <v>12057.5</v>
          </cell>
          <cell r="K385">
            <v>0</v>
          </cell>
          <cell r="L385" t="str">
            <v>ГЛОНАСС-Т</v>
          </cell>
          <cell r="M385" t="str">
            <v>Кондауров</v>
          </cell>
          <cell r="N385">
            <v>79507673913</v>
          </cell>
          <cell r="O385" t="str">
            <v xml:space="preserve">28.04.2021 </v>
          </cell>
        </row>
        <row r="386">
          <cell r="A386">
            <v>8640401</v>
          </cell>
          <cell r="B386" t="str">
            <v>60 армии</v>
          </cell>
          <cell r="C386" t="str">
            <v>22Б</v>
          </cell>
          <cell r="D386" t="str">
            <v>МОП</v>
          </cell>
          <cell r="E386">
            <v>8640401</v>
          </cell>
          <cell r="F386" t="str">
            <v>0.11</v>
          </cell>
          <cell r="G386">
            <v>0</v>
          </cell>
          <cell r="H386">
            <v>44303</v>
          </cell>
          <cell r="I386">
            <v>29910806</v>
          </cell>
          <cell r="J386" t="str">
            <v>10064.5</v>
          </cell>
          <cell r="K386">
            <v>0</v>
          </cell>
          <cell r="L386" t="str">
            <v>ГЛОНАСС-Т</v>
          </cell>
          <cell r="M386" t="str">
            <v>Кондауров</v>
          </cell>
          <cell r="N386">
            <v>79507673913</v>
          </cell>
          <cell r="O386" t="str">
            <v xml:space="preserve">28.04.2021 </v>
          </cell>
        </row>
        <row r="387">
          <cell r="A387">
            <v>8610775</v>
          </cell>
          <cell r="B387" t="str">
            <v>Депутатская</v>
          </cell>
          <cell r="C387" t="str">
            <v>19а</v>
          </cell>
          <cell r="D387">
            <v>5</v>
          </cell>
          <cell r="E387">
            <v>8610775</v>
          </cell>
          <cell r="F387">
            <v>0.79</v>
          </cell>
          <cell r="G387">
            <v>0</v>
          </cell>
          <cell r="H387">
            <v>44286</v>
          </cell>
          <cell r="I387">
            <v>131609</v>
          </cell>
          <cell r="J387">
            <v>24033</v>
          </cell>
          <cell r="K387">
            <v>0</v>
          </cell>
          <cell r="L387" t="str">
            <v>Глонасс-Т</v>
          </cell>
          <cell r="M387" t="str">
            <v>Кандрахин</v>
          </cell>
          <cell r="N387">
            <v>79204319030</v>
          </cell>
          <cell r="O387" t="str">
            <v xml:space="preserve">28.04.2021 </v>
          </cell>
        </row>
        <row r="388">
          <cell r="A388">
            <v>8640343</v>
          </cell>
          <cell r="B388" t="str">
            <v>60 армии</v>
          </cell>
          <cell r="C388" t="str">
            <v>22а</v>
          </cell>
          <cell r="D388" t="str">
            <v>ВРУ</v>
          </cell>
          <cell r="E388">
            <v>8640343</v>
          </cell>
          <cell r="F388">
            <v>34366</v>
          </cell>
          <cell r="G388">
            <v>0</v>
          </cell>
          <cell r="H388">
            <v>44305</v>
          </cell>
          <cell r="I388">
            <v>751606</v>
          </cell>
          <cell r="J388" t="str">
            <v>16145.8</v>
          </cell>
          <cell r="K388">
            <v>0</v>
          </cell>
          <cell r="L388" t="str">
            <v>Глонасс-Т</v>
          </cell>
          <cell r="M388" t="str">
            <v>Сеньков</v>
          </cell>
          <cell r="N388">
            <v>89136714939</v>
          </cell>
          <cell r="O388" t="str">
            <v xml:space="preserve">28.04.2021 </v>
          </cell>
        </row>
        <row r="389">
          <cell r="A389">
            <v>8640386</v>
          </cell>
          <cell r="B389" t="str">
            <v>60 армии</v>
          </cell>
          <cell r="C389" t="str">
            <v>22а</v>
          </cell>
          <cell r="D389" t="str">
            <v>Вру лифт</v>
          </cell>
          <cell r="E389">
            <v>8640386</v>
          </cell>
          <cell r="F389" t="str">
            <v>0.32</v>
          </cell>
          <cell r="G389">
            <v>0</v>
          </cell>
          <cell r="H389">
            <v>44305</v>
          </cell>
          <cell r="I389">
            <v>14359606</v>
          </cell>
          <cell r="J389" t="str">
            <v>17530.0</v>
          </cell>
          <cell r="K389">
            <v>0</v>
          </cell>
          <cell r="L389" t="str">
            <v>Глонасс-Т</v>
          </cell>
          <cell r="M389" t="str">
            <v>Сеньков</v>
          </cell>
          <cell r="N389">
            <v>89136714939</v>
          </cell>
          <cell r="O389" t="str">
            <v xml:space="preserve">28.04.2021 </v>
          </cell>
        </row>
        <row r="390">
          <cell r="A390">
            <v>8610111</v>
          </cell>
          <cell r="B390" t="str">
            <v>Депутатская</v>
          </cell>
          <cell r="C390" t="str">
            <v>19а</v>
          </cell>
          <cell r="D390">
            <v>221</v>
          </cell>
          <cell r="E390">
            <v>8610111</v>
          </cell>
          <cell r="F390">
            <v>0.13</v>
          </cell>
          <cell r="G390">
            <v>0</v>
          </cell>
          <cell r="H390">
            <v>44288</v>
          </cell>
          <cell r="I390">
            <v>361495</v>
          </cell>
          <cell r="J390">
            <v>46955</v>
          </cell>
          <cell r="K390">
            <v>0</v>
          </cell>
          <cell r="L390" t="str">
            <v>Глонасс-Т</v>
          </cell>
          <cell r="M390" t="str">
            <v>Кандрахин</v>
          </cell>
          <cell r="N390">
            <v>79204319030</v>
          </cell>
          <cell r="O390" t="str">
            <v xml:space="preserve">28.04.2021 </v>
          </cell>
        </row>
        <row r="391">
          <cell r="A391">
            <v>8609672</v>
          </cell>
          <cell r="B391" t="str">
            <v>Депутатская</v>
          </cell>
          <cell r="C391" t="str">
            <v>19а</v>
          </cell>
          <cell r="D391">
            <v>70</v>
          </cell>
          <cell r="E391">
            <v>8609672</v>
          </cell>
          <cell r="F391">
            <v>0.03</v>
          </cell>
          <cell r="G391">
            <v>0</v>
          </cell>
          <cell r="H391">
            <v>44288</v>
          </cell>
          <cell r="I391">
            <v>131353</v>
          </cell>
          <cell r="J391">
            <v>23129</v>
          </cell>
          <cell r="K391">
            <v>0</v>
          </cell>
          <cell r="L391" t="str">
            <v>Глонасс-Т</v>
          </cell>
          <cell r="M391" t="str">
            <v>Кандрахин</v>
          </cell>
          <cell r="N391">
            <v>79204319030</v>
          </cell>
          <cell r="O391" t="str">
            <v xml:space="preserve">28.04.2021 </v>
          </cell>
        </row>
        <row r="392">
          <cell r="A392">
            <v>8610658</v>
          </cell>
          <cell r="B392" t="str">
            <v>Депутатская</v>
          </cell>
          <cell r="C392" t="str">
            <v>19а</v>
          </cell>
          <cell r="D392">
            <v>29</v>
          </cell>
          <cell r="E392">
            <v>8610658</v>
          </cell>
          <cell r="F392">
            <v>0.82</v>
          </cell>
          <cell r="G392">
            <v>0</v>
          </cell>
          <cell r="H392">
            <v>44286</v>
          </cell>
          <cell r="I392">
            <v>131632</v>
          </cell>
          <cell r="J392">
            <v>8211</v>
          </cell>
          <cell r="K392">
            <v>0</v>
          </cell>
          <cell r="L392" t="str">
            <v>Глонасс-Т</v>
          </cell>
          <cell r="M392" t="str">
            <v>Кандрахин</v>
          </cell>
          <cell r="N392">
            <v>79204319030</v>
          </cell>
          <cell r="O392" t="str">
            <v xml:space="preserve">28.04.2021 </v>
          </cell>
        </row>
        <row r="393">
          <cell r="A393">
            <v>8610764</v>
          </cell>
          <cell r="B393" t="str">
            <v>Депутатская</v>
          </cell>
          <cell r="C393" t="str">
            <v>19а</v>
          </cell>
          <cell r="D393">
            <v>35</v>
          </cell>
          <cell r="E393">
            <v>8610764</v>
          </cell>
          <cell r="F393">
            <v>0.8</v>
          </cell>
          <cell r="G393">
            <v>0</v>
          </cell>
          <cell r="H393">
            <v>44286</v>
          </cell>
          <cell r="I393">
            <v>131897</v>
          </cell>
          <cell r="J393">
            <v>31801</v>
          </cell>
          <cell r="K393">
            <v>0</v>
          </cell>
          <cell r="L393" t="str">
            <v>Глонасс-Т</v>
          </cell>
          <cell r="M393" t="str">
            <v>Кандрахин</v>
          </cell>
          <cell r="N393">
            <v>79204319030</v>
          </cell>
          <cell r="O393" t="str">
            <v xml:space="preserve">28.04.2021 </v>
          </cell>
        </row>
        <row r="394">
          <cell r="A394">
            <v>8610814</v>
          </cell>
          <cell r="B394" t="str">
            <v>Депутатская</v>
          </cell>
          <cell r="C394" t="str">
            <v>19а</v>
          </cell>
          <cell r="D394">
            <v>25</v>
          </cell>
          <cell r="E394">
            <v>8610814</v>
          </cell>
          <cell r="F394">
            <v>0.19</v>
          </cell>
          <cell r="G394">
            <v>0</v>
          </cell>
          <cell r="H394">
            <v>44286</v>
          </cell>
          <cell r="I394">
            <v>131636</v>
          </cell>
          <cell r="J394">
            <v>30106</v>
          </cell>
          <cell r="K394">
            <v>0</v>
          </cell>
          <cell r="L394" t="str">
            <v>Глонасс-Т</v>
          </cell>
          <cell r="M394" t="str">
            <v>Кандрахин</v>
          </cell>
          <cell r="N394">
            <v>79204319030</v>
          </cell>
          <cell r="O394" t="str">
            <v xml:space="preserve">28.04.2021 </v>
          </cell>
        </row>
        <row r="395">
          <cell r="A395">
            <v>8606701</v>
          </cell>
          <cell r="B395" t="str">
            <v>Богатырская</v>
          </cell>
          <cell r="C395">
            <v>30</v>
          </cell>
          <cell r="D395">
            <v>74</v>
          </cell>
          <cell r="E395">
            <v>8606701</v>
          </cell>
          <cell r="F395">
            <v>0.2</v>
          </cell>
          <cell r="G395">
            <v>0</v>
          </cell>
          <cell r="H395">
            <v>44285</v>
          </cell>
          <cell r="I395">
            <v>57425505</v>
          </cell>
          <cell r="J395">
            <v>22890.2</v>
          </cell>
          <cell r="K395">
            <v>0</v>
          </cell>
          <cell r="L395" t="str">
            <v>Прайм</v>
          </cell>
          <cell r="M395" t="str">
            <v>Бахур</v>
          </cell>
          <cell r="N395">
            <v>89506715245</v>
          </cell>
          <cell r="O395" t="str">
            <v xml:space="preserve">28.04.2021 </v>
          </cell>
        </row>
        <row r="396">
          <cell r="A396">
            <v>8610119</v>
          </cell>
          <cell r="B396" t="str">
            <v>Богатырская</v>
          </cell>
          <cell r="C396">
            <v>30</v>
          </cell>
          <cell r="D396">
            <v>76</v>
          </cell>
          <cell r="E396">
            <v>8610119</v>
          </cell>
          <cell r="F396">
            <v>0.06</v>
          </cell>
          <cell r="G396">
            <v>0</v>
          </cell>
          <cell r="H396">
            <v>44287</v>
          </cell>
          <cell r="I396">
            <v>169213</v>
          </cell>
          <cell r="J396">
            <v>54857.7</v>
          </cell>
          <cell r="K396">
            <v>0</v>
          </cell>
          <cell r="L396" t="str">
            <v>Прайм</v>
          </cell>
          <cell r="M396" t="str">
            <v>Щербаков</v>
          </cell>
          <cell r="N396">
            <v>89118597992</v>
          </cell>
          <cell r="O396" t="str">
            <v xml:space="preserve">28.04.2021 </v>
          </cell>
        </row>
        <row r="397">
          <cell r="A397">
            <v>8607529</v>
          </cell>
          <cell r="B397" t="str">
            <v>Богатырская</v>
          </cell>
          <cell r="C397">
            <v>30</v>
          </cell>
          <cell r="D397">
            <v>95</v>
          </cell>
          <cell r="E397">
            <v>8607529</v>
          </cell>
          <cell r="F397">
            <v>0.2</v>
          </cell>
          <cell r="G397">
            <v>0</v>
          </cell>
          <cell r="H397">
            <v>44285</v>
          </cell>
          <cell r="I397">
            <v>147739</v>
          </cell>
          <cell r="J397">
            <v>22718.5</v>
          </cell>
          <cell r="K397">
            <v>0</v>
          </cell>
          <cell r="L397" t="str">
            <v>Прайм</v>
          </cell>
          <cell r="M397" t="str">
            <v>Щербаков</v>
          </cell>
          <cell r="N397">
            <v>89118597992</v>
          </cell>
          <cell r="O397" t="str">
            <v xml:space="preserve">28.04.2021 </v>
          </cell>
        </row>
        <row r="398">
          <cell r="A398">
            <v>8607528</v>
          </cell>
          <cell r="B398" t="str">
            <v>Богатырская</v>
          </cell>
          <cell r="C398">
            <v>30</v>
          </cell>
          <cell r="D398">
            <v>111</v>
          </cell>
          <cell r="E398">
            <v>8607528</v>
          </cell>
          <cell r="F398">
            <v>0.2</v>
          </cell>
          <cell r="G398">
            <v>0</v>
          </cell>
          <cell r="H398">
            <v>44285</v>
          </cell>
          <cell r="I398">
            <v>168566</v>
          </cell>
          <cell r="J398">
            <v>16240.7</v>
          </cell>
          <cell r="K398">
            <v>0</v>
          </cell>
          <cell r="L398" t="str">
            <v>Прайм</v>
          </cell>
          <cell r="M398" t="str">
            <v>Бахур</v>
          </cell>
          <cell r="N398">
            <v>89506715245</v>
          </cell>
          <cell r="O398" t="str">
            <v xml:space="preserve">28.04.2021 </v>
          </cell>
        </row>
        <row r="399">
          <cell r="A399">
            <v>8610114</v>
          </cell>
          <cell r="B399" t="str">
            <v>Богатырская</v>
          </cell>
          <cell r="C399">
            <v>30</v>
          </cell>
          <cell r="D399">
            <v>70</v>
          </cell>
          <cell r="E399">
            <v>8610114</v>
          </cell>
          <cell r="F399">
            <v>0.06</v>
          </cell>
          <cell r="G399">
            <v>0</v>
          </cell>
          <cell r="H399">
            <v>44288</v>
          </cell>
          <cell r="I399">
            <v>167715</v>
          </cell>
          <cell r="J399">
            <v>8605.5</v>
          </cell>
          <cell r="K399">
            <v>0</v>
          </cell>
          <cell r="L399" t="str">
            <v>Прайм</v>
          </cell>
          <cell r="M399" t="str">
            <v>Щербаков</v>
          </cell>
          <cell r="N399">
            <v>89118597992</v>
          </cell>
          <cell r="O399" t="str">
            <v xml:space="preserve">28.04.2021 </v>
          </cell>
        </row>
        <row r="400">
          <cell r="A400">
            <v>8610118</v>
          </cell>
          <cell r="B400" t="str">
            <v>Богатырская</v>
          </cell>
          <cell r="C400">
            <v>30</v>
          </cell>
          <cell r="D400">
            <v>120</v>
          </cell>
          <cell r="E400">
            <v>8610118</v>
          </cell>
          <cell r="F400">
            <v>0.06</v>
          </cell>
          <cell r="G400">
            <v>0</v>
          </cell>
          <cell r="H400">
            <v>44287</v>
          </cell>
          <cell r="I400">
            <v>45797905</v>
          </cell>
          <cell r="J400">
            <v>29463</v>
          </cell>
          <cell r="K400">
            <v>0</v>
          </cell>
          <cell r="L400" t="str">
            <v>Прайм</v>
          </cell>
          <cell r="M400" t="str">
            <v>Бахур</v>
          </cell>
          <cell r="N400">
            <v>89506715245</v>
          </cell>
          <cell r="O400" t="str">
            <v xml:space="preserve">28.04.2021 </v>
          </cell>
        </row>
        <row r="401">
          <cell r="A401">
            <v>8607507</v>
          </cell>
          <cell r="B401" t="str">
            <v>Богатырская</v>
          </cell>
          <cell r="C401">
            <v>30</v>
          </cell>
          <cell r="D401">
            <v>96</v>
          </cell>
          <cell r="E401">
            <v>8607507</v>
          </cell>
          <cell r="F401">
            <v>0.2</v>
          </cell>
          <cell r="G401">
            <v>0</v>
          </cell>
          <cell r="H401">
            <v>44285</v>
          </cell>
          <cell r="I401">
            <v>167808</v>
          </cell>
          <cell r="J401">
            <v>20612.599999999999</v>
          </cell>
          <cell r="K401">
            <v>0</v>
          </cell>
          <cell r="L401" t="str">
            <v>Прайм</v>
          </cell>
          <cell r="M401" t="str">
            <v>Щербаков</v>
          </cell>
          <cell r="N401">
            <v>89118597992</v>
          </cell>
          <cell r="O401" t="str">
            <v xml:space="preserve">28.04.2021 </v>
          </cell>
        </row>
        <row r="402">
          <cell r="A402">
            <v>8607531</v>
          </cell>
          <cell r="B402" t="str">
            <v>Богатырская</v>
          </cell>
          <cell r="C402">
            <v>30</v>
          </cell>
          <cell r="D402">
            <v>139</v>
          </cell>
          <cell r="E402">
            <v>8607531</v>
          </cell>
          <cell r="F402">
            <v>0.2</v>
          </cell>
          <cell r="G402">
            <v>0</v>
          </cell>
          <cell r="H402">
            <v>44285</v>
          </cell>
          <cell r="I402">
            <v>49157805</v>
          </cell>
          <cell r="J402">
            <v>35115.4</v>
          </cell>
          <cell r="K402">
            <v>0</v>
          </cell>
          <cell r="L402" t="str">
            <v>ПРАЙМ</v>
          </cell>
          <cell r="M402" t="str">
            <v>Козак</v>
          </cell>
          <cell r="N402">
            <v>89216031210</v>
          </cell>
          <cell r="O402" t="str">
            <v xml:space="preserve">28.04.2021 </v>
          </cell>
        </row>
        <row r="403">
          <cell r="A403">
            <v>8607506</v>
          </cell>
          <cell r="B403" t="str">
            <v>Богатырская</v>
          </cell>
          <cell r="C403">
            <v>30</v>
          </cell>
          <cell r="D403">
            <v>136</v>
          </cell>
          <cell r="E403">
            <v>8607506</v>
          </cell>
          <cell r="F403">
            <v>0.2</v>
          </cell>
          <cell r="G403">
            <v>0</v>
          </cell>
          <cell r="H403">
            <v>44285</v>
          </cell>
          <cell r="I403">
            <v>168073</v>
          </cell>
          <cell r="J403">
            <v>33194.400000000001</v>
          </cell>
          <cell r="K403">
            <v>0</v>
          </cell>
          <cell r="L403" t="str">
            <v>ПРАЙМ</v>
          </cell>
          <cell r="M403" t="str">
            <v>Козак</v>
          </cell>
          <cell r="N403">
            <v>89216031210</v>
          </cell>
          <cell r="O403" t="str">
            <v xml:space="preserve">28.04.2021 </v>
          </cell>
        </row>
        <row r="404">
          <cell r="A404">
            <v>8610572</v>
          </cell>
          <cell r="B404" t="str">
            <v>Богатырская</v>
          </cell>
          <cell r="C404">
            <v>39</v>
          </cell>
          <cell r="D404">
            <v>154</v>
          </cell>
          <cell r="E404">
            <v>8610572</v>
          </cell>
          <cell r="F404">
            <v>0.11</v>
          </cell>
          <cell r="G404">
            <v>0</v>
          </cell>
          <cell r="H404">
            <v>44286</v>
          </cell>
          <cell r="I404">
            <v>141416</v>
          </cell>
          <cell r="J404">
            <v>18176.599999999999</v>
          </cell>
          <cell r="K404">
            <v>0</v>
          </cell>
          <cell r="L404" t="str">
            <v>ПРАЙМ</v>
          </cell>
          <cell r="M404" t="str">
            <v>Козак</v>
          </cell>
          <cell r="N404">
            <v>89216031210</v>
          </cell>
          <cell r="O404" t="str">
            <v xml:space="preserve">28.04.2021 </v>
          </cell>
        </row>
        <row r="405">
          <cell r="A405">
            <v>8610225</v>
          </cell>
          <cell r="B405" t="str">
            <v>Богатырская</v>
          </cell>
          <cell r="C405">
            <v>30</v>
          </cell>
          <cell r="D405">
            <v>155</v>
          </cell>
          <cell r="E405">
            <v>8610225</v>
          </cell>
          <cell r="F405">
            <v>0.02</v>
          </cell>
          <cell r="G405">
            <v>0</v>
          </cell>
          <cell r="H405">
            <v>44288</v>
          </cell>
          <cell r="I405">
            <v>23400105</v>
          </cell>
          <cell r="J405">
            <v>14679.1</v>
          </cell>
          <cell r="K405">
            <v>0</v>
          </cell>
          <cell r="L405" t="str">
            <v>ПРАЙМ</v>
          </cell>
          <cell r="M405" t="str">
            <v>Козак</v>
          </cell>
          <cell r="N405">
            <v>89216031210</v>
          </cell>
          <cell r="O405" t="str">
            <v xml:space="preserve">28.04.2021 </v>
          </cell>
        </row>
        <row r="406">
          <cell r="A406">
            <v>8640391</v>
          </cell>
          <cell r="B406" t="str">
            <v>60 Армии</v>
          </cell>
          <cell r="C406" t="str">
            <v>22а</v>
          </cell>
          <cell r="D406">
            <v>650011212</v>
          </cell>
          <cell r="E406">
            <v>8640391</v>
          </cell>
          <cell r="F406" t="str">
            <v>0.06</v>
          </cell>
          <cell r="G406">
            <v>0</v>
          </cell>
          <cell r="H406">
            <v>44305</v>
          </cell>
          <cell r="I406">
            <v>29065107</v>
          </cell>
          <cell r="J406" t="str">
            <v>26788.9</v>
          </cell>
          <cell r="K406">
            <v>0</v>
          </cell>
          <cell r="L406" t="str">
            <v>Глонасс-Т</v>
          </cell>
          <cell r="M406" t="str">
            <v>Сеньков</v>
          </cell>
          <cell r="N406">
            <v>89136714939</v>
          </cell>
          <cell r="O406" t="str">
            <v xml:space="preserve">28.04.2021 </v>
          </cell>
        </row>
        <row r="407">
          <cell r="A407">
            <v>8640346</v>
          </cell>
          <cell r="B407" t="str">
            <v>60 Армии</v>
          </cell>
          <cell r="C407" t="str">
            <v>22а</v>
          </cell>
          <cell r="D407">
            <v>650011211</v>
          </cell>
          <cell r="E407">
            <v>8640346</v>
          </cell>
          <cell r="F407">
            <v>31079</v>
          </cell>
          <cell r="G407">
            <v>0</v>
          </cell>
          <cell r="H407">
            <v>44305</v>
          </cell>
          <cell r="I407">
            <v>29081407</v>
          </cell>
          <cell r="J407" t="str">
            <v>31824.8</v>
          </cell>
          <cell r="K407">
            <v>0</v>
          </cell>
          <cell r="L407" t="str">
            <v>Глонасс-Т</v>
          </cell>
          <cell r="M407" t="str">
            <v>Сеньков</v>
          </cell>
          <cell r="N407">
            <v>89136714939</v>
          </cell>
          <cell r="O407" t="str">
            <v xml:space="preserve">28.04.2021 </v>
          </cell>
        </row>
        <row r="408">
          <cell r="A408">
            <v>8610281</v>
          </cell>
          <cell r="B408" t="str">
            <v>Депутатская</v>
          </cell>
          <cell r="C408" t="str">
            <v>19а</v>
          </cell>
          <cell r="D408">
            <v>53</v>
          </cell>
          <cell r="E408">
            <v>8610281</v>
          </cell>
          <cell r="F408">
            <v>0.46</v>
          </cell>
          <cell r="G408">
            <v>0</v>
          </cell>
          <cell r="H408">
            <v>44287</v>
          </cell>
          <cell r="I408">
            <v>131620</v>
          </cell>
          <cell r="J408">
            <v>28209</v>
          </cell>
          <cell r="K408">
            <v>0</v>
          </cell>
          <cell r="L408" t="str">
            <v>Глонасс-Т</v>
          </cell>
          <cell r="M408" t="str">
            <v>Кандрахин</v>
          </cell>
          <cell r="N408">
            <v>79204319030</v>
          </cell>
          <cell r="O408" t="str">
            <v xml:space="preserve">29.04.2021 </v>
          </cell>
        </row>
        <row r="409">
          <cell r="A409">
            <v>8610487</v>
          </cell>
          <cell r="B409" t="str">
            <v>Депутатская</v>
          </cell>
          <cell r="C409" t="str">
            <v>19а</v>
          </cell>
          <cell r="D409">
            <v>49</v>
          </cell>
          <cell r="E409">
            <v>8610487</v>
          </cell>
          <cell r="F409">
            <v>1.91</v>
          </cell>
          <cell r="G409">
            <v>0</v>
          </cell>
          <cell r="H409">
            <v>44287</v>
          </cell>
          <cell r="I409">
            <v>132121</v>
          </cell>
          <cell r="J409">
            <v>25674</v>
          </cell>
          <cell r="K409">
            <v>0</v>
          </cell>
          <cell r="L409" t="str">
            <v>Глонасс-Т</v>
          </cell>
          <cell r="M409" t="str">
            <v>Кандрахин</v>
          </cell>
          <cell r="N409">
            <v>79204319030</v>
          </cell>
          <cell r="O409" t="str">
            <v xml:space="preserve">29.04.2021 </v>
          </cell>
        </row>
        <row r="410">
          <cell r="A410">
            <v>8610491</v>
          </cell>
          <cell r="B410" t="str">
            <v>Депутатская</v>
          </cell>
          <cell r="C410" t="str">
            <v>19а</v>
          </cell>
          <cell r="D410">
            <v>200</v>
          </cell>
          <cell r="E410">
            <v>8610491</v>
          </cell>
          <cell r="F410">
            <v>0.25</v>
          </cell>
          <cell r="G410">
            <v>0</v>
          </cell>
          <cell r="H410">
            <v>44287</v>
          </cell>
          <cell r="I410">
            <v>361522</v>
          </cell>
          <cell r="J410">
            <v>38827</v>
          </cell>
          <cell r="K410">
            <v>0</v>
          </cell>
          <cell r="L410" t="str">
            <v>Глонасс-Т</v>
          </cell>
          <cell r="M410" t="str">
            <v>Кандрахин</v>
          </cell>
          <cell r="N410">
            <v>79204319030</v>
          </cell>
          <cell r="O410" t="str">
            <v xml:space="preserve">29.04.2021 </v>
          </cell>
        </row>
        <row r="411">
          <cell r="A411">
            <v>8648557</v>
          </cell>
          <cell r="B411" t="str">
            <v>Тепличная</v>
          </cell>
          <cell r="C411" t="str">
            <v>26А</v>
          </cell>
          <cell r="D411">
            <v>660011117</v>
          </cell>
          <cell r="E411">
            <v>8648557</v>
          </cell>
          <cell r="F411">
            <v>0.1</v>
          </cell>
          <cell r="G411">
            <v>0</v>
          </cell>
          <cell r="H411">
            <v>44309</v>
          </cell>
          <cell r="I411">
            <v>75072105</v>
          </cell>
          <cell r="J411">
            <v>43407.6</v>
          </cell>
          <cell r="K411">
            <v>0</v>
          </cell>
          <cell r="L411" t="str">
            <v>Глонасс-Т</v>
          </cell>
          <cell r="M411" t="str">
            <v>Романчев</v>
          </cell>
          <cell r="N411">
            <v>79043314546</v>
          </cell>
          <cell r="O411" t="str">
            <v xml:space="preserve">29.04.2021 </v>
          </cell>
        </row>
        <row r="412">
          <cell r="A412">
            <v>8640396</v>
          </cell>
          <cell r="B412" t="str">
            <v>Тепличная</v>
          </cell>
          <cell r="C412" t="str">
            <v>26А</v>
          </cell>
          <cell r="D412">
            <v>660011121</v>
          </cell>
          <cell r="E412">
            <v>8640396</v>
          </cell>
          <cell r="F412">
            <v>0.11</v>
          </cell>
          <cell r="G412">
            <v>0</v>
          </cell>
          <cell r="H412">
            <v>44309</v>
          </cell>
          <cell r="I412">
            <v>94294408</v>
          </cell>
          <cell r="J412">
            <v>14098.2</v>
          </cell>
          <cell r="K412">
            <v>0</v>
          </cell>
          <cell r="L412" t="str">
            <v>Глонасс-Т</v>
          </cell>
          <cell r="M412" t="str">
            <v>Романчев</v>
          </cell>
          <cell r="N412">
            <v>79043314546</v>
          </cell>
          <cell r="O412" t="str">
            <v xml:space="preserve">29.04.2021 </v>
          </cell>
        </row>
        <row r="413">
          <cell r="A413">
            <v>8648561</v>
          </cell>
          <cell r="B413" t="str">
            <v>Тепличная</v>
          </cell>
          <cell r="C413" t="str">
            <v>26А</v>
          </cell>
          <cell r="D413">
            <v>660011120</v>
          </cell>
          <cell r="E413">
            <v>8648561</v>
          </cell>
          <cell r="F413">
            <v>0.11</v>
          </cell>
          <cell r="G413">
            <v>0</v>
          </cell>
          <cell r="H413">
            <v>44309</v>
          </cell>
          <cell r="I413">
            <v>75639505</v>
          </cell>
          <cell r="J413">
            <v>41575</v>
          </cell>
          <cell r="K413">
            <v>0</v>
          </cell>
          <cell r="L413" t="str">
            <v>Глонасс-Т</v>
          </cell>
          <cell r="M413" t="str">
            <v>Романчев</v>
          </cell>
          <cell r="N413">
            <v>79043314546</v>
          </cell>
          <cell r="O413" t="str">
            <v xml:space="preserve">29.04.2021 </v>
          </cell>
        </row>
        <row r="414">
          <cell r="A414">
            <v>8610325</v>
          </cell>
          <cell r="B414" t="str">
            <v>Богатырская</v>
          </cell>
          <cell r="C414">
            <v>30</v>
          </cell>
          <cell r="D414">
            <v>38</v>
          </cell>
          <cell r="E414">
            <v>8610325</v>
          </cell>
          <cell r="F414">
            <v>0.09</v>
          </cell>
          <cell r="G414">
            <v>0</v>
          </cell>
          <cell r="H414">
            <v>44288</v>
          </cell>
          <cell r="I414">
            <v>167964</v>
          </cell>
          <cell r="J414">
            <v>33626.6</v>
          </cell>
          <cell r="K414">
            <v>0</v>
          </cell>
          <cell r="L414" t="str">
            <v>Прайм</v>
          </cell>
          <cell r="M414" t="str">
            <v>Бахур</v>
          </cell>
          <cell r="N414">
            <v>89506715245</v>
          </cell>
          <cell r="O414" t="str">
            <v xml:space="preserve">29.04.2021 </v>
          </cell>
        </row>
        <row r="415">
          <cell r="A415">
            <v>8610280</v>
          </cell>
          <cell r="B415" t="str">
            <v>Депутатская</v>
          </cell>
          <cell r="C415" t="str">
            <v>19а</v>
          </cell>
          <cell r="D415">
            <v>159</v>
          </cell>
          <cell r="E415">
            <v>8610280</v>
          </cell>
          <cell r="F415">
            <v>0.1</v>
          </cell>
          <cell r="G415">
            <v>0</v>
          </cell>
          <cell r="H415">
            <v>44287</v>
          </cell>
          <cell r="I415">
            <v>386774</v>
          </cell>
          <cell r="J415">
            <v>30683</v>
          </cell>
          <cell r="K415">
            <v>554375</v>
          </cell>
          <cell r="L415" t="str">
            <v>Глонасс-Т</v>
          </cell>
          <cell r="M415" t="str">
            <v>Кандрахин</v>
          </cell>
          <cell r="N415">
            <v>79204319030</v>
          </cell>
          <cell r="O415" t="str">
            <v xml:space="preserve">29.04.2021 </v>
          </cell>
        </row>
        <row r="416">
          <cell r="A416">
            <v>8610280</v>
          </cell>
          <cell r="B416" t="str">
            <v>Депутатская</v>
          </cell>
          <cell r="C416" t="str">
            <v>19а</v>
          </cell>
          <cell r="D416">
            <v>159</v>
          </cell>
          <cell r="E416">
            <v>8610280</v>
          </cell>
          <cell r="F416">
            <v>0.1</v>
          </cell>
          <cell r="G416">
            <v>0</v>
          </cell>
          <cell r="H416">
            <v>44287</v>
          </cell>
          <cell r="I416">
            <v>386774</v>
          </cell>
          <cell r="J416">
            <v>30683</v>
          </cell>
          <cell r="K416">
            <v>0</v>
          </cell>
          <cell r="L416" t="str">
            <v>Глонасс-Т</v>
          </cell>
          <cell r="M416" t="str">
            <v>Кандрахин</v>
          </cell>
          <cell r="N416">
            <v>79204319030</v>
          </cell>
          <cell r="O416" t="str">
            <v xml:space="preserve">29.04.2021 </v>
          </cell>
        </row>
        <row r="417">
          <cell r="A417">
            <v>8611146</v>
          </cell>
          <cell r="B417" t="str">
            <v>Депутатская</v>
          </cell>
          <cell r="C417" t="str">
            <v>19а</v>
          </cell>
          <cell r="D417">
            <v>180</v>
          </cell>
          <cell r="E417">
            <v>8611146</v>
          </cell>
          <cell r="F417">
            <v>0.12</v>
          </cell>
          <cell r="G417">
            <v>0</v>
          </cell>
          <cell r="H417">
            <v>44288</v>
          </cell>
          <cell r="I417">
            <v>376323</v>
          </cell>
          <cell r="J417">
            <v>57535</v>
          </cell>
          <cell r="K417">
            <v>0</v>
          </cell>
          <cell r="L417" t="str">
            <v>Глонасс-Т</v>
          </cell>
          <cell r="M417" t="str">
            <v>Кандрахин</v>
          </cell>
          <cell r="N417">
            <v>79204319030</v>
          </cell>
          <cell r="O417" t="str">
            <v xml:space="preserve">29.04.2021 </v>
          </cell>
        </row>
        <row r="418">
          <cell r="A418">
            <v>8648542</v>
          </cell>
          <cell r="B418" t="str">
            <v>Хользунова</v>
          </cell>
          <cell r="C418" t="str">
            <v>72а</v>
          </cell>
          <cell r="D418">
            <v>186921</v>
          </cell>
          <cell r="E418">
            <v>8648542</v>
          </cell>
          <cell r="F418" t="str">
            <v>0.61</v>
          </cell>
          <cell r="G418">
            <v>0</v>
          </cell>
          <cell r="H418">
            <v>44309</v>
          </cell>
          <cell r="I418">
            <v>15614907</v>
          </cell>
          <cell r="J418" t="str">
            <v>34256.3</v>
          </cell>
          <cell r="K418">
            <v>0</v>
          </cell>
          <cell r="L418" t="str">
            <v>Глонасс-Т</v>
          </cell>
          <cell r="M418" t="str">
            <v>Сеньков</v>
          </cell>
          <cell r="N418">
            <v>89136714939</v>
          </cell>
          <cell r="O418" t="str">
            <v xml:space="preserve">29.04.2021 </v>
          </cell>
        </row>
        <row r="419">
          <cell r="A419">
            <v>8640378</v>
          </cell>
          <cell r="B419" t="str">
            <v>Хользунова</v>
          </cell>
          <cell r="C419" t="str">
            <v>72а</v>
          </cell>
          <cell r="D419">
            <v>186916</v>
          </cell>
          <cell r="E419">
            <v>8640378</v>
          </cell>
          <cell r="F419" t="str">
            <v>0.09</v>
          </cell>
          <cell r="G419">
            <v>0</v>
          </cell>
          <cell r="H419">
            <v>44305</v>
          </cell>
          <cell r="I419">
            <v>22276207</v>
          </cell>
          <cell r="J419" t="str">
            <v>00013.9</v>
          </cell>
          <cell r="K419">
            <v>0</v>
          </cell>
          <cell r="L419" t="str">
            <v>Глонасс-Т</v>
          </cell>
          <cell r="M419" t="str">
            <v>Сеньков</v>
          </cell>
          <cell r="N419">
            <v>89136714939</v>
          </cell>
          <cell r="O419" t="str">
            <v xml:space="preserve">29.04.2021 </v>
          </cell>
        </row>
        <row r="420">
          <cell r="A420">
            <v>8610286</v>
          </cell>
          <cell r="B420" t="str">
            <v>Депутатская</v>
          </cell>
          <cell r="C420" t="str">
            <v>19а</v>
          </cell>
          <cell r="D420">
            <v>27</v>
          </cell>
          <cell r="E420">
            <v>8610286</v>
          </cell>
          <cell r="F420">
            <v>0.27</v>
          </cell>
          <cell r="G420">
            <v>0</v>
          </cell>
          <cell r="H420">
            <v>44287</v>
          </cell>
          <cell r="I420">
            <v>131624</v>
          </cell>
          <cell r="J420">
            <v>25981</v>
          </cell>
          <cell r="K420">
            <v>0</v>
          </cell>
          <cell r="L420" t="str">
            <v>Глонасс-Т</v>
          </cell>
          <cell r="M420" t="str">
            <v>Кандрахин</v>
          </cell>
          <cell r="N420">
            <v>79204319030</v>
          </cell>
          <cell r="O420" t="str">
            <v xml:space="preserve">29.04.2021 </v>
          </cell>
        </row>
        <row r="421">
          <cell r="A421">
            <v>8640361</v>
          </cell>
          <cell r="B421" t="str">
            <v>Хользунова</v>
          </cell>
          <cell r="C421" t="str">
            <v>72а</v>
          </cell>
          <cell r="D421">
            <v>186920</v>
          </cell>
          <cell r="E421">
            <v>8640361</v>
          </cell>
          <cell r="F421" t="str">
            <v>0.09</v>
          </cell>
          <cell r="G421">
            <v>0</v>
          </cell>
          <cell r="H421">
            <v>44305</v>
          </cell>
          <cell r="I421">
            <v>15614907</v>
          </cell>
          <cell r="J421" t="str">
            <v>09111.9</v>
          </cell>
          <cell r="K421">
            <v>0</v>
          </cell>
          <cell r="L421" t="str">
            <v>Глонасс-Т</v>
          </cell>
          <cell r="M421" t="str">
            <v>Сеньков</v>
          </cell>
          <cell r="N421">
            <v>89136714939</v>
          </cell>
          <cell r="O421" t="str">
            <v xml:space="preserve">29.04.2021 </v>
          </cell>
        </row>
        <row r="422">
          <cell r="A422">
            <v>8640364</v>
          </cell>
          <cell r="B422" t="str">
            <v>Хользунова</v>
          </cell>
          <cell r="C422" t="str">
            <v>72а</v>
          </cell>
          <cell r="D422">
            <v>186917</v>
          </cell>
          <cell r="E422">
            <v>8640364</v>
          </cell>
          <cell r="F422" t="str">
            <v>0.05</v>
          </cell>
          <cell r="G422">
            <v>0</v>
          </cell>
          <cell r="H422">
            <v>44305</v>
          </cell>
          <cell r="I422">
            <v>15607807</v>
          </cell>
          <cell r="J422" t="str">
            <v>08114.4</v>
          </cell>
          <cell r="K422">
            <v>0</v>
          </cell>
          <cell r="L422" t="str">
            <v>Глонасс-Т</v>
          </cell>
          <cell r="M422" t="str">
            <v>Сеньков</v>
          </cell>
          <cell r="N422">
            <v>89136714939</v>
          </cell>
          <cell r="O422" t="str">
            <v xml:space="preserve">29.04.2021 </v>
          </cell>
        </row>
        <row r="423">
          <cell r="A423">
            <v>8640393</v>
          </cell>
          <cell r="B423" t="str">
            <v>Хользунова</v>
          </cell>
          <cell r="C423" t="str">
            <v>72а</v>
          </cell>
          <cell r="D423">
            <v>186919</v>
          </cell>
          <cell r="E423">
            <v>8640393</v>
          </cell>
          <cell r="F423" t="str">
            <v>0.10</v>
          </cell>
          <cell r="G423">
            <v>0</v>
          </cell>
          <cell r="H423">
            <v>44305</v>
          </cell>
          <cell r="I423">
            <v>23083207</v>
          </cell>
          <cell r="J423" t="str">
            <v>14344.3</v>
          </cell>
          <cell r="K423">
            <v>0</v>
          </cell>
          <cell r="L423" t="str">
            <v>Глонасс-Т</v>
          </cell>
          <cell r="M423" t="str">
            <v>Сеньков</v>
          </cell>
          <cell r="N423">
            <v>89136714939</v>
          </cell>
          <cell r="O423" t="str">
            <v xml:space="preserve">29.04.2021 </v>
          </cell>
        </row>
        <row r="424">
          <cell r="A424">
            <v>8648553</v>
          </cell>
          <cell r="B424" t="str">
            <v>Хользунова</v>
          </cell>
          <cell r="C424" t="str">
            <v>72а</v>
          </cell>
          <cell r="D424">
            <v>186918</v>
          </cell>
          <cell r="E424">
            <v>8648553</v>
          </cell>
          <cell r="F424" t="str">
            <v>0.16</v>
          </cell>
          <cell r="G424">
            <v>0</v>
          </cell>
          <cell r="H424">
            <v>44309</v>
          </cell>
          <cell r="I424">
            <v>23077807</v>
          </cell>
          <cell r="J424" t="str">
            <v>50770.5</v>
          </cell>
          <cell r="K424">
            <v>0</v>
          </cell>
          <cell r="L424" t="str">
            <v>Глонасс-Т</v>
          </cell>
          <cell r="M424" t="str">
            <v>Сеньков</v>
          </cell>
          <cell r="N424">
            <v>89136714939</v>
          </cell>
          <cell r="O424" t="str">
            <v xml:space="preserve">29.04.2021 </v>
          </cell>
        </row>
        <row r="425">
          <cell r="A425">
            <v>8610361</v>
          </cell>
          <cell r="B425" t="str">
            <v>Депутатская</v>
          </cell>
          <cell r="C425" t="str">
            <v>19а</v>
          </cell>
          <cell r="D425">
            <v>181</v>
          </cell>
          <cell r="E425">
            <v>8610361</v>
          </cell>
          <cell r="F425">
            <v>0.26</v>
          </cell>
          <cell r="G425">
            <v>0</v>
          </cell>
          <cell r="H425">
            <v>44287</v>
          </cell>
          <cell r="I425">
            <v>376439</v>
          </cell>
          <cell r="J425">
            <v>32540</v>
          </cell>
          <cell r="K425">
            <v>0</v>
          </cell>
          <cell r="L425" t="str">
            <v>Глонасс-Т</v>
          </cell>
          <cell r="M425" t="str">
            <v>Кандрахин</v>
          </cell>
          <cell r="N425">
            <v>79204319030</v>
          </cell>
          <cell r="O425" t="str">
            <v xml:space="preserve">29.04.2021 </v>
          </cell>
        </row>
        <row r="426">
          <cell r="A426">
            <v>8610493</v>
          </cell>
          <cell r="B426" t="str">
            <v>Депутатская</v>
          </cell>
          <cell r="C426" t="str">
            <v>19а</v>
          </cell>
          <cell r="D426">
            <v>167</v>
          </cell>
          <cell r="E426">
            <v>8610493</v>
          </cell>
          <cell r="F426">
            <v>0.28000000000000003</v>
          </cell>
          <cell r="G426">
            <v>0</v>
          </cell>
          <cell r="H426">
            <v>44287</v>
          </cell>
          <cell r="I426">
            <v>361637</v>
          </cell>
          <cell r="J426">
            <v>24172</v>
          </cell>
          <cell r="K426">
            <v>0</v>
          </cell>
          <cell r="L426" t="str">
            <v>Глонасс-Т</v>
          </cell>
          <cell r="M426" t="str">
            <v>Кандрахин</v>
          </cell>
          <cell r="N426">
            <v>79204319030</v>
          </cell>
          <cell r="O426" t="str">
            <v xml:space="preserve">29.04.2021 </v>
          </cell>
        </row>
        <row r="427">
          <cell r="A427">
            <v>8648568</v>
          </cell>
          <cell r="B427" t="str">
            <v>60 Армии</v>
          </cell>
          <cell r="C427" t="str">
            <v>29а</v>
          </cell>
          <cell r="D427">
            <v>186397</v>
          </cell>
          <cell r="E427">
            <v>8648568</v>
          </cell>
          <cell r="F427">
            <v>44290</v>
          </cell>
          <cell r="G427">
            <v>0</v>
          </cell>
          <cell r="H427">
            <v>44309</v>
          </cell>
          <cell r="I427">
            <v>17011405</v>
          </cell>
          <cell r="J427" t="str">
            <v>81882.8</v>
          </cell>
          <cell r="K427">
            <v>0</v>
          </cell>
          <cell r="L427" t="str">
            <v>Глонасс-Т</v>
          </cell>
          <cell r="M427" t="str">
            <v>Сеньков</v>
          </cell>
          <cell r="N427">
            <v>89136714939</v>
          </cell>
          <cell r="O427" t="str">
            <v xml:space="preserve">29.04.2021 </v>
          </cell>
        </row>
        <row r="428">
          <cell r="A428">
            <v>8640434</v>
          </cell>
          <cell r="B428" t="str">
            <v>60 Армии</v>
          </cell>
          <cell r="C428" t="str">
            <v>29а</v>
          </cell>
          <cell r="D428">
            <v>186396</v>
          </cell>
          <cell r="E428">
            <v>8640434</v>
          </cell>
          <cell r="F428" t="str">
            <v>0.06</v>
          </cell>
          <cell r="G428">
            <v>0</v>
          </cell>
          <cell r="H428">
            <v>44305</v>
          </cell>
          <cell r="I428">
            <v>38698505</v>
          </cell>
          <cell r="J428" t="str">
            <v>24845.9</v>
          </cell>
          <cell r="K428">
            <v>0</v>
          </cell>
          <cell r="L428" t="str">
            <v>Глонасс-Т</v>
          </cell>
          <cell r="M428" t="str">
            <v>Сеньков</v>
          </cell>
          <cell r="N428">
            <v>89136714939</v>
          </cell>
          <cell r="O428" t="str">
            <v xml:space="preserve">29.04.2021 </v>
          </cell>
        </row>
        <row r="429">
          <cell r="A429">
            <v>8640384</v>
          </cell>
          <cell r="B429" t="str">
            <v>Пирогова</v>
          </cell>
          <cell r="C429">
            <v>36</v>
          </cell>
          <cell r="D429">
            <v>650002270</v>
          </cell>
          <cell r="E429">
            <v>8640384</v>
          </cell>
          <cell r="F429" t="str">
            <v>0.1</v>
          </cell>
          <cell r="G429">
            <v>0</v>
          </cell>
          <cell r="H429">
            <v>44305</v>
          </cell>
          <cell r="I429">
            <v>567501</v>
          </cell>
          <cell r="J429" t="str">
            <v>62233.5</v>
          </cell>
          <cell r="K429">
            <v>0</v>
          </cell>
          <cell r="L429" t="str">
            <v>Глонасс-Т</v>
          </cell>
          <cell r="M429" t="str">
            <v>Сеньков</v>
          </cell>
          <cell r="N429">
            <v>89136714939</v>
          </cell>
          <cell r="O429" t="str">
            <v xml:space="preserve">29.04.2021 </v>
          </cell>
        </row>
        <row r="430">
          <cell r="A430">
            <v>8648562</v>
          </cell>
          <cell r="B430" t="str">
            <v>Пирогова</v>
          </cell>
          <cell r="C430">
            <v>36</v>
          </cell>
          <cell r="D430">
            <v>188145</v>
          </cell>
          <cell r="E430">
            <v>8648562</v>
          </cell>
          <cell r="F430" t="str">
            <v>0.3</v>
          </cell>
          <cell r="G430">
            <v>0</v>
          </cell>
          <cell r="H430">
            <v>44305</v>
          </cell>
          <cell r="I430">
            <v>441292</v>
          </cell>
          <cell r="J430" t="str">
            <v>22356.5</v>
          </cell>
          <cell r="K430">
            <v>0</v>
          </cell>
          <cell r="L430" t="str">
            <v>Глонасс-Т</v>
          </cell>
          <cell r="M430" t="str">
            <v>Сеньков</v>
          </cell>
          <cell r="N430">
            <v>89136714939</v>
          </cell>
          <cell r="O430" t="str">
            <v xml:space="preserve">29.04.2021 </v>
          </cell>
        </row>
        <row r="431">
          <cell r="A431">
            <v>8610647</v>
          </cell>
          <cell r="B431" t="str">
            <v>Плехановская</v>
          </cell>
          <cell r="C431">
            <v>30</v>
          </cell>
          <cell r="D431">
            <v>35</v>
          </cell>
          <cell r="E431">
            <v>8610647</v>
          </cell>
          <cell r="F431">
            <v>7.0000000000000007E-2</v>
          </cell>
          <cell r="G431">
            <v>0</v>
          </cell>
          <cell r="H431">
            <v>44286</v>
          </cell>
          <cell r="I431">
            <v>11797</v>
          </cell>
          <cell r="J431">
            <v>17994.3</v>
          </cell>
          <cell r="K431">
            <v>0</v>
          </cell>
          <cell r="L431" t="str">
            <v>Прайм</v>
          </cell>
          <cell r="M431" t="str">
            <v>Щербаков</v>
          </cell>
          <cell r="N431">
            <v>89118597992</v>
          </cell>
          <cell r="O431" t="str">
            <v xml:space="preserve">30.04.2021 </v>
          </cell>
        </row>
        <row r="432">
          <cell r="A432">
            <v>8610597</v>
          </cell>
          <cell r="B432" t="str">
            <v>Плехановская</v>
          </cell>
          <cell r="C432">
            <v>30</v>
          </cell>
          <cell r="D432">
            <v>32</v>
          </cell>
          <cell r="E432">
            <v>8610597</v>
          </cell>
          <cell r="F432">
            <v>0.11</v>
          </cell>
          <cell r="G432">
            <v>0</v>
          </cell>
          <cell r="H432">
            <v>44286</v>
          </cell>
          <cell r="I432">
            <v>10905</v>
          </cell>
          <cell r="J432">
            <v>57624.9</v>
          </cell>
          <cell r="K432">
            <v>0</v>
          </cell>
          <cell r="L432" t="str">
            <v>Прайм</v>
          </cell>
          <cell r="M432" t="str">
            <v>Бахур</v>
          </cell>
          <cell r="N432">
            <v>89506715245</v>
          </cell>
          <cell r="O432" t="str">
            <v xml:space="preserve">30.04.2021 </v>
          </cell>
        </row>
        <row r="433">
          <cell r="A433">
            <v>8606526</v>
          </cell>
          <cell r="B433" t="str">
            <v>Плехановская</v>
          </cell>
          <cell r="C433">
            <v>30</v>
          </cell>
          <cell r="D433">
            <v>40</v>
          </cell>
          <cell r="E433">
            <v>8606526</v>
          </cell>
          <cell r="F433">
            <v>0.06</v>
          </cell>
          <cell r="G433">
            <v>0</v>
          </cell>
          <cell r="H433">
            <v>44286</v>
          </cell>
          <cell r="I433">
            <v>92992</v>
          </cell>
          <cell r="J433">
            <v>14895.1</v>
          </cell>
          <cell r="K433">
            <v>0</v>
          </cell>
          <cell r="L433" t="str">
            <v>Прайм</v>
          </cell>
          <cell r="M433" t="str">
            <v>Бахур</v>
          </cell>
          <cell r="N433">
            <v>89506715245</v>
          </cell>
          <cell r="O433" t="str">
            <v xml:space="preserve">30.04.2021 </v>
          </cell>
        </row>
        <row r="434">
          <cell r="A434">
            <v>8574159</v>
          </cell>
          <cell r="B434" t="str">
            <v>Плехановская</v>
          </cell>
          <cell r="C434">
            <v>30</v>
          </cell>
          <cell r="D434">
            <v>11</v>
          </cell>
          <cell r="E434">
            <v>8574159</v>
          </cell>
          <cell r="F434">
            <v>0.15</v>
          </cell>
          <cell r="G434">
            <v>0</v>
          </cell>
          <cell r="H434">
            <v>44286</v>
          </cell>
          <cell r="I434">
            <v>92963</v>
          </cell>
          <cell r="J434">
            <v>46390.6</v>
          </cell>
          <cell r="K434">
            <v>0</v>
          </cell>
          <cell r="L434" t="str">
            <v>Прайм</v>
          </cell>
          <cell r="M434" t="str">
            <v>Щербаков</v>
          </cell>
          <cell r="N434">
            <v>89118597992</v>
          </cell>
          <cell r="O434" t="str">
            <v xml:space="preserve">30.04.2021 </v>
          </cell>
        </row>
        <row r="435">
          <cell r="A435">
            <v>8610778</v>
          </cell>
          <cell r="B435" t="str">
            <v>Плехановская</v>
          </cell>
          <cell r="C435">
            <v>30</v>
          </cell>
          <cell r="D435">
            <v>3</v>
          </cell>
          <cell r="E435">
            <v>8610778</v>
          </cell>
          <cell r="F435">
            <v>0.14000000000000001</v>
          </cell>
          <cell r="G435">
            <v>0</v>
          </cell>
          <cell r="H435">
            <v>44286</v>
          </cell>
          <cell r="I435">
            <v>10738</v>
          </cell>
          <cell r="J435">
            <v>17618.2</v>
          </cell>
          <cell r="K435">
            <v>0</v>
          </cell>
          <cell r="L435" t="str">
            <v>Прайм</v>
          </cell>
          <cell r="M435" t="str">
            <v>Щербаков</v>
          </cell>
          <cell r="N435">
            <v>89118597992</v>
          </cell>
          <cell r="O435" t="str">
            <v xml:space="preserve">30.04.2021 </v>
          </cell>
        </row>
        <row r="436">
          <cell r="A436">
            <v>8610737</v>
          </cell>
          <cell r="B436" t="str">
            <v>Плехановская</v>
          </cell>
          <cell r="C436">
            <v>30</v>
          </cell>
          <cell r="D436">
            <v>6</v>
          </cell>
          <cell r="E436">
            <v>8610737</v>
          </cell>
          <cell r="F436">
            <v>0.09</v>
          </cell>
          <cell r="G436">
            <v>0</v>
          </cell>
          <cell r="H436">
            <v>44286</v>
          </cell>
          <cell r="I436">
            <v>10004</v>
          </cell>
          <cell r="J436">
            <v>35382.9</v>
          </cell>
          <cell r="K436">
            <v>0</v>
          </cell>
          <cell r="L436" t="str">
            <v>Прайм</v>
          </cell>
          <cell r="M436" t="str">
            <v>Бахур</v>
          </cell>
          <cell r="N436">
            <v>89506715245</v>
          </cell>
          <cell r="O436" t="str">
            <v xml:space="preserve">30.04.2021 </v>
          </cell>
        </row>
        <row r="437">
          <cell r="A437">
            <v>8610596</v>
          </cell>
          <cell r="B437" t="str">
            <v>Плехановская</v>
          </cell>
          <cell r="C437">
            <v>30</v>
          </cell>
          <cell r="D437">
            <v>57</v>
          </cell>
          <cell r="E437">
            <v>8610596</v>
          </cell>
          <cell r="F437">
            <v>1.9</v>
          </cell>
          <cell r="G437">
            <v>0</v>
          </cell>
          <cell r="H437">
            <v>44287</v>
          </cell>
          <cell r="I437">
            <v>92962</v>
          </cell>
          <cell r="J437">
            <v>85005</v>
          </cell>
          <cell r="K437">
            <v>0</v>
          </cell>
          <cell r="L437" t="str">
            <v>Прайм</v>
          </cell>
          <cell r="M437" t="str">
            <v>Щербаков</v>
          </cell>
          <cell r="N437">
            <v>89118597992</v>
          </cell>
          <cell r="O437" t="str">
            <v xml:space="preserve">30.04.2021 </v>
          </cell>
        </row>
        <row r="438">
          <cell r="A438">
            <v>8610748</v>
          </cell>
          <cell r="B438" t="str">
            <v>Плехановская</v>
          </cell>
          <cell r="C438">
            <v>30</v>
          </cell>
          <cell r="D438">
            <v>60</v>
          </cell>
          <cell r="E438">
            <v>8610748</v>
          </cell>
          <cell r="F438">
            <v>0.06</v>
          </cell>
          <cell r="G438">
            <v>0</v>
          </cell>
          <cell r="H438">
            <v>44286</v>
          </cell>
          <cell r="I438">
            <v>10020</v>
          </cell>
          <cell r="J438">
            <v>55285.2</v>
          </cell>
          <cell r="K438">
            <v>0</v>
          </cell>
          <cell r="L438" t="str">
            <v>Прайм</v>
          </cell>
          <cell r="M438" t="str">
            <v>Бахур</v>
          </cell>
          <cell r="N438">
            <v>89506715245</v>
          </cell>
          <cell r="O438" t="str">
            <v xml:space="preserve">30.04.2021 </v>
          </cell>
        </row>
        <row r="439">
          <cell r="A439">
            <v>8610568</v>
          </cell>
          <cell r="B439" t="str">
            <v>Плехановская</v>
          </cell>
          <cell r="C439">
            <v>30</v>
          </cell>
          <cell r="D439">
            <v>51</v>
          </cell>
          <cell r="E439">
            <v>8610568</v>
          </cell>
          <cell r="F439">
            <v>0.06</v>
          </cell>
          <cell r="G439">
            <v>0</v>
          </cell>
          <cell r="H439">
            <v>44286</v>
          </cell>
          <cell r="I439">
            <v>11857</v>
          </cell>
          <cell r="J439">
            <v>35147.1</v>
          </cell>
          <cell r="K439">
            <v>0</v>
          </cell>
          <cell r="L439" t="str">
            <v>Прайм</v>
          </cell>
          <cell r="M439" t="str">
            <v>Щербаков</v>
          </cell>
          <cell r="N439">
            <v>89118597992</v>
          </cell>
          <cell r="O439" t="str">
            <v xml:space="preserve">30.04.2021 </v>
          </cell>
        </row>
        <row r="440">
          <cell r="A440">
            <v>8610752</v>
          </cell>
          <cell r="B440" t="str">
            <v>Депутатская</v>
          </cell>
          <cell r="C440" t="str">
            <v>19а</v>
          </cell>
          <cell r="D440">
            <v>95</v>
          </cell>
          <cell r="E440">
            <v>8610752</v>
          </cell>
          <cell r="F440">
            <v>0.11</v>
          </cell>
          <cell r="G440">
            <v>0</v>
          </cell>
          <cell r="H440">
            <v>44286</v>
          </cell>
          <cell r="I440">
            <v>364273</v>
          </cell>
          <cell r="J440">
            <v>22472</v>
          </cell>
          <cell r="K440">
            <v>0</v>
          </cell>
          <cell r="L440" t="str">
            <v>Глонасс-Т</v>
          </cell>
          <cell r="M440" t="str">
            <v>Кандрахин</v>
          </cell>
          <cell r="N440">
            <v>79204319030</v>
          </cell>
          <cell r="O440" t="str">
            <v xml:space="preserve">30.04.2021 </v>
          </cell>
        </row>
        <row r="441">
          <cell r="A441">
            <v>8610750</v>
          </cell>
          <cell r="B441" t="str">
            <v>Депутатская</v>
          </cell>
          <cell r="C441" t="str">
            <v>19а</v>
          </cell>
          <cell r="D441">
            <v>123</v>
          </cell>
          <cell r="E441">
            <v>8610750</v>
          </cell>
          <cell r="F441">
            <v>0.08</v>
          </cell>
          <cell r="G441">
            <v>0</v>
          </cell>
          <cell r="H441">
            <v>44286</v>
          </cell>
          <cell r="I441">
            <v>368214</v>
          </cell>
          <cell r="J441">
            <v>21599</v>
          </cell>
          <cell r="K441">
            <v>0</v>
          </cell>
          <cell r="L441" t="str">
            <v>Глонасс-Т</v>
          </cell>
          <cell r="M441" t="str">
            <v>Кандрахин</v>
          </cell>
          <cell r="N441">
            <v>79204319030</v>
          </cell>
          <cell r="O441" t="str">
            <v xml:space="preserve">30.04.2021 </v>
          </cell>
        </row>
        <row r="442">
          <cell r="A442">
            <v>8610592</v>
          </cell>
          <cell r="B442" t="str">
            <v>Плехановская</v>
          </cell>
          <cell r="C442">
            <v>30</v>
          </cell>
          <cell r="D442">
            <v>46</v>
          </cell>
          <cell r="E442">
            <v>8610592</v>
          </cell>
          <cell r="F442" t="str">
            <v>0.11</v>
          </cell>
          <cell r="G442">
            <v>0</v>
          </cell>
          <cell r="H442">
            <v>44286</v>
          </cell>
          <cell r="I442">
            <v>10828</v>
          </cell>
          <cell r="J442">
            <v>10597.6</v>
          </cell>
          <cell r="K442">
            <v>0</v>
          </cell>
          <cell r="L442" t="str">
            <v>ПРАЙМ</v>
          </cell>
          <cell r="M442" t="str">
            <v>Козак</v>
          </cell>
          <cell r="N442">
            <v>89216031210</v>
          </cell>
          <cell r="O442" t="str">
            <v xml:space="preserve">30.04.2021 </v>
          </cell>
        </row>
        <row r="443">
          <cell r="A443">
            <v>8610992</v>
          </cell>
          <cell r="B443" t="str">
            <v>Плехановская</v>
          </cell>
          <cell r="C443">
            <v>30</v>
          </cell>
          <cell r="D443">
            <v>31</v>
          </cell>
          <cell r="E443">
            <v>8610992</v>
          </cell>
          <cell r="F443">
            <v>7.0000000000000007E-2</v>
          </cell>
          <cell r="G443">
            <v>0</v>
          </cell>
          <cell r="H443">
            <v>44287</v>
          </cell>
          <cell r="I443">
            <v>11862</v>
          </cell>
          <cell r="J443">
            <v>31644.9</v>
          </cell>
          <cell r="K443">
            <v>0</v>
          </cell>
          <cell r="L443" t="str">
            <v>ПРАЙМ</v>
          </cell>
          <cell r="M443" t="str">
            <v>Козак</v>
          </cell>
          <cell r="N443">
            <v>89216031210</v>
          </cell>
          <cell r="O443" t="str">
            <v xml:space="preserve">30.04.2021 </v>
          </cell>
        </row>
        <row r="444">
          <cell r="A444">
            <v>8610637</v>
          </cell>
          <cell r="B444" t="str">
            <v>Плехановская</v>
          </cell>
          <cell r="C444">
            <v>30</v>
          </cell>
          <cell r="D444">
            <v>16</v>
          </cell>
          <cell r="E444">
            <v>8610637</v>
          </cell>
          <cell r="F444">
            <v>0.06</v>
          </cell>
          <cell r="G444">
            <v>0</v>
          </cell>
          <cell r="H444">
            <v>44286</v>
          </cell>
          <cell r="I444">
            <v>11953</v>
          </cell>
          <cell r="J444">
            <v>33919</v>
          </cell>
          <cell r="K444">
            <v>0</v>
          </cell>
          <cell r="L444" t="str">
            <v>ПРАЙМ</v>
          </cell>
          <cell r="M444" t="str">
            <v>Козак</v>
          </cell>
          <cell r="N444">
            <v>89216031210</v>
          </cell>
          <cell r="O444" t="str">
            <v xml:space="preserve">30.04.2021 </v>
          </cell>
        </row>
        <row r="445">
          <cell r="A445">
            <v>8610622</v>
          </cell>
          <cell r="B445" t="str">
            <v>Плехановская</v>
          </cell>
          <cell r="C445">
            <v>30</v>
          </cell>
          <cell r="D445">
            <v>58</v>
          </cell>
          <cell r="E445">
            <v>8610622</v>
          </cell>
          <cell r="F445">
            <v>0.06</v>
          </cell>
          <cell r="G445">
            <v>0</v>
          </cell>
          <cell r="H445">
            <v>44286</v>
          </cell>
          <cell r="I445">
            <v>11515</v>
          </cell>
          <cell r="J445">
            <v>18107.099999999999</v>
          </cell>
          <cell r="K445">
            <v>0</v>
          </cell>
          <cell r="L445" t="str">
            <v>ПРАЙМ</v>
          </cell>
          <cell r="M445" t="str">
            <v>Козак</v>
          </cell>
          <cell r="N445">
            <v>89216031210</v>
          </cell>
          <cell r="O445" t="str">
            <v xml:space="preserve">30.04.2021 </v>
          </cell>
        </row>
        <row r="446">
          <cell r="A446">
            <v>8606693</v>
          </cell>
          <cell r="B446" t="str">
            <v>Плехановская</v>
          </cell>
          <cell r="C446">
            <v>30</v>
          </cell>
          <cell r="D446">
            <v>78</v>
          </cell>
          <cell r="E446">
            <v>8606693</v>
          </cell>
          <cell r="F446">
            <v>0.2</v>
          </cell>
          <cell r="G446">
            <v>0</v>
          </cell>
          <cell r="H446">
            <v>44285</v>
          </cell>
          <cell r="I446">
            <v>10837</v>
          </cell>
          <cell r="J446">
            <v>29871</v>
          </cell>
          <cell r="K446">
            <v>0</v>
          </cell>
          <cell r="L446" t="str">
            <v>ПРАЙМ</v>
          </cell>
          <cell r="M446" t="str">
            <v>Козак</v>
          </cell>
          <cell r="N446">
            <v>89216031210</v>
          </cell>
          <cell r="O446" t="str">
            <v xml:space="preserve">30.04.2021 </v>
          </cell>
        </row>
        <row r="447">
          <cell r="A447">
            <v>8610749</v>
          </cell>
          <cell r="B447" t="str">
            <v>Депутатская</v>
          </cell>
          <cell r="C447" t="str">
            <v>19а</v>
          </cell>
          <cell r="D447">
            <v>124</v>
          </cell>
          <cell r="E447">
            <v>8610749</v>
          </cell>
          <cell r="F447">
            <v>0.12</v>
          </cell>
          <cell r="G447">
            <v>0</v>
          </cell>
          <cell r="H447">
            <v>44286</v>
          </cell>
          <cell r="I447">
            <v>378589</v>
          </cell>
          <cell r="J447">
            <v>28092</v>
          </cell>
          <cell r="K447">
            <v>0</v>
          </cell>
          <cell r="L447" t="str">
            <v>Глонасс-Т</v>
          </cell>
          <cell r="M447" t="str">
            <v>Кандрахин</v>
          </cell>
          <cell r="N447">
            <v>79204319030</v>
          </cell>
          <cell r="O447" t="str">
            <v xml:space="preserve">30.04.2021 </v>
          </cell>
        </row>
        <row r="448">
          <cell r="A448">
            <v>8610543</v>
          </cell>
          <cell r="B448" t="str">
            <v>Депутатская</v>
          </cell>
          <cell r="C448" t="str">
            <v>19а</v>
          </cell>
          <cell r="D448">
            <v>141</v>
          </cell>
          <cell r="E448">
            <v>8610543</v>
          </cell>
          <cell r="F448">
            <v>0.08</v>
          </cell>
          <cell r="G448">
            <v>0</v>
          </cell>
          <cell r="H448">
            <v>44286</v>
          </cell>
          <cell r="I448">
            <v>379171</v>
          </cell>
          <cell r="J448">
            <v>18295</v>
          </cell>
          <cell r="K448">
            <v>0</v>
          </cell>
          <cell r="L448" t="str">
            <v>Глонасс-Т</v>
          </cell>
          <cell r="M448" t="str">
            <v>Кандрахин</v>
          </cell>
          <cell r="N448">
            <v>79204319030</v>
          </cell>
          <cell r="O448" t="str">
            <v xml:space="preserve">30.04.2021 </v>
          </cell>
        </row>
        <row r="449">
          <cell r="A449">
            <v>8640440</v>
          </cell>
          <cell r="B449" t="str">
            <v>Антонова-Овсеенко</v>
          </cell>
          <cell r="C449">
            <v>33</v>
          </cell>
          <cell r="D449">
            <v>250115138</v>
          </cell>
          <cell r="E449">
            <v>8640440</v>
          </cell>
          <cell r="F449" t="str">
            <v>0.10</v>
          </cell>
          <cell r="G449">
            <v>0</v>
          </cell>
          <cell r="H449">
            <v>44305</v>
          </cell>
          <cell r="I449">
            <v>18346306</v>
          </cell>
          <cell r="J449" t="str">
            <v>10941.7</v>
          </cell>
          <cell r="K449">
            <v>0</v>
          </cell>
          <cell r="L449" t="str">
            <v>Глонасс-Т</v>
          </cell>
          <cell r="M449" t="str">
            <v>Сеньков</v>
          </cell>
          <cell r="N449">
            <v>89136714939</v>
          </cell>
          <cell r="O449" t="str">
            <v xml:space="preserve">30.04.2021 </v>
          </cell>
        </row>
        <row r="450">
          <cell r="A450">
            <v>8640440</v>
          </cell>
          <cell r="B450" t="str">
            <v>Антонова-Овсеенко</v>
          </cell>
          <cell r="C450">
            <v>33</v>
          </cell>
          <cell r="D450">
            <v>250115138</v>
          </cell>
          <cell r="E450">
            <v>8640440</v>
          </cell>
          <cell r="F450" t="str">
            <v>0.10</v>
          </cell>
          <cell r="G450">
            <v>0</v>
          </cell>
          <cell r="H450">
            <v>44305</v>
          </cell>
          <cell r="I450">
            <v>18346306</v>
          </cell>
          <cell r="J450" t="str">
            <v>10941.7</v>
          </cell>
          <cell r="K450">
            <v>0</v>
          </cell>
          <cell r="L450" t="str">
            <v>Глонасс-Т</v>
          </cell>
          <cell r="M450" t="str">
            <v>Сеньков</v>
          </cell>
          <cell r="N450">
            <v>89136714939</v>
          </cell>
          <cell r="O450" t="str">
            <v xml:space="preserve">30.04.2021 </v>
          </cell>
        </row>
        <row r="451">
          <cell r="A451">
            <v>8640427</v>
          </cell>
          <cell r="B451" t="str">
            <v>Антонова-Овсеенко</v>
          </cell>
          <cell r="C451">
            <v>33</v>
          </cell>
          <cell r="D451">
            <v>250114699</v>
          </cell>
          <cell r="E451">
            <v>8640427</v>
          </cell>
          <cell r="F451" t="str">
            <v>0.11</v>
          </cell>
          <cell r="G451">
            <v>0</v>
          </cell>
          <cell r="H451">
            <v>44305</v>
          </cell>
          <cell r="I451">
            <v>19290</v>
          </cell>
          <cell r="J451" t="str">
            <v>15188.1</v>
          </cell>
          <cell r="K451">
            <v>0</v>
          </cell>
          <cell r="L451" t="str">
            <v>Глонасс-Т</v>
          </cell>
          <cell r="M451" t="str">
            <v>Сеньков</v>
          </cell>
          <cell r="N451">
            <v>89136714939</v>
          </cell>
          <cell r="O451" t="str">
            <v xml:space="preserve">30.04.2021 </v>
          </cell>
        </row>
        <row r="452">
          <cell r="A452">
            <v>8640379</v>
          </cell>
          <cell r="B452" t="str">
            <v>Антонова-Овсеенко</v>
          </cell>
          <cell r="C452">
            <v>33</v>
          </cell>
          <cell r="D452">
            <v>16685206</v>
          </cell>
          <cell r="E452">
            <v>8640379</v>
          </cell>
          <cell r="F452" t="str">
            <v>0.04</v>
          </cell>
          <cell r="G452">
            <v>0</v>
          </cell>
          <cell r="H452">
            <v>44305</v>
          </cell>
          <cell r="I452">
            <v>16685206</v>
          </cell>
          <cell r="J452" t="str">
            <v>31922.4</v>
          </cell>
          <cell r="K452">
            <v>0</v>
          </cell>
          <cell r="L452" t="str">
            <v>Глонасс-Т</v>
          </cell>
          <cell r="M452" t="str">
            <v>Сеньков</v>
          </cell>
          <cell r="N452">
            <v>89136714939</v>
          </cell>
          <cell r="O452" t="str">
            <v xml:space="preserve">30.04.2021 </v>
          </cell>
        </row>
        <row r="453">
          <cell r="A453">
            <v>8648546</v>
          </cell>
          <cell r="B453" t="str">
            <v>Антонова-Овсеенко</v>
          </cell>
          <cell r="C453">
            <v>33</v>
          </cell>
          <cell r="D453">
            <v>250114678</v>
          </cell>
          <cell r="E453">
            <v>8648546</v>
          </cell>
          <cell r="F453" t="str">
            <v>0.22</v>
          </cell>
          <cell r="G453">
            <v>0</v>
          </cell>
          <cell r="H453">
            <v>44309</v>
          </cell>
          <cell r="I453">
            <v>15661606</v>
          </cell>
          <cell r="J453" t="str">
            <v>87140.0</v>
          </cell>
          <cell r="K453">
            <v>0</v>
          </cell>
          <cell r="L453" t="str">
            <v>Глонасс-Т</v>
          </cell>
          <cell r="M453" t="str">
            <v>Сеньков</v>
          </cell>
          <cell r="N453">
            <v>89136714939</v>
          </cell>
          <cell r="O453" t="str">
            <v xml:space="preserve">30.04.2021 </v>
          </cell>
        </row>
        <row r="454">
          <cell r="A454">
            <v>8610422</v>
          </cell>
          <cell r="B454" t="str">
            <v>Плехановская</v>
          </cell>
          <cell r="C454">
            <v>30</v>
          </cell>
          <cell r="D454">
            <v>34</v>
          </cell>
          <cell r="E454">
            <v>8610422</v>
          </cell>
          <cell r="F454">
            <v>1.9</v>
          </cell>
          <cell r="G454">
            <v>0</v>
          </cell>
          <cell r="H454">
            <v>44287</v>
          </cell>
          <cell r="I454">
            <v>11858</v>
          </cell>
          <cell r="J454">
            <v>41820.9</v>
          </cell>
          <cell r="K454">
            <v>0</v>
          </cell>
          <cell r="L454" t="str">
            <v>Прайм</v>
          </cell>
          <cell r="M454" t="str">
            <v>Бахур</v>
          </cell>
          <cell r="N454">
            <v>89506715245</v>
          </cell>
          <cell r="O454" t="str">
            <v xml:space="preserve">30.04.2021 </v>
          </cell>
        </row>
        <row r="455">
          <cell r="A455">
            <v>8611074</v>
          </cell>
          <cell r="B455" t="str">
            <v>Плехановская</v>
          </cell>
          <cell r="C455">
            <v>30</v>
          </cell>
          <cell r="D455">
            <v>19</v>
          </cell>
          <cell r="E455">
            <v>8611074</v>
          </cell>
          <cell r="F455">
            <v>7.0000000000000007E-2</v>
          </cell>
          <cell r="G455">
            <v>0</v>
          </cell>
          <cell r="H455">
            <v>44287</v>
          </cell>
          <cell r="I455">
            <v>10012</v>
          </cell>
          <cell r="J455">
            <v>33907.699999999997</v>
          </cell>
          <cell r="K455">
            <v>0</v>
          </cell>
          <cell r="L455" t="str">
            <v>Прайм</v>
          </cell>
          <cell r="M455" t="str">
            <v>Щербаков</v>
          </cell>
          <cell r="N455">
            <v>89118597992</v>
          </cell>
          <cell r="O455" t="str">
            <v xml:space="preserve">30.04.2021 </v>
          </cell>
        </row>
        <row r="456">
          <cell r="A456">
            <v>8610799</v>
          </cell>
          <cell r="B456" t="str">
            <v>Депутатская</v>
          </cell>
          <cell r="C456" t="str">
            <v>19а</v>
          </cell>
          <cell r="D456">
            <v>147</v>
          </cell>
          <cell r="E456">
            <v>8610799</v>
          </cell>
          <cell r="F456">
            <v>0.12</v>
          </cell>
          <cell r="G456">
            <v>0</v>
          </cell>
          <cell r="H456">
            <v>44286</v>
          </cell>
          <cell r="I456">
            <v>366326</v>
          </cell>
          <cell r="J456">
            <v>15260</v>
          </cell>
          <cell r="K456">
            <v>0</v>
          </cell>
          <cell r="L456" t="str">
            <v>Глонасс-Т</v>
          </cell>
          <cell r="M456" t="str">
            <v>Кандрахин</v>
          </cell>
          <cell r="N456">
            <v>79204319030</v>
          </cell>
          <cell r="O456" t="str">
            <v xml:space="preserve">30.04.2021 </v>
          </cell>
        </row>
        <row r="457">
          <cell r="A457">
            <v>8610699</v>
          </cell>
          <cell r="B457" t="str">
            <v>Депутатская</v>
          </cell>
          <cell r="C457" t="str">
            <v>19а</v>
          </cell>
          <cell r="D457">
            <v>20</v>
          </cell>
          <cell r="E457">
            <v>8610699</v>
          </cell>
          <cell r="F457">
            <v>0.1</v>
          </cell>
          <cell r="G457">
            <v>0</v>
          </cell>
          <cell r="H457">
            <v>44286</v>
          </cell>
          <cell r="I457">
            <v>142144</v>
          </cell>
          <cell r="J457">
            <v>30341</v>
          </cell>
          <cell r="K457">
            <v>0</v>
          </cell>
          <cell r="L457" t="str">
            <v>Глонасс-Т</v>
          </cell>
          <cell r="M457" t="str">
            <v>Кандрахин</v>
          </cell>
          <cell r="N457">
            <v>79204319030</v>
          </cell>
          <cell r="O457" t="str">
            <v xml:space="preserve">30.04.2021 </v>
          </cell>
        </row>
        <row r="458">
          <cell r="A458">
            <v>8610606</v>
          </cell>
          <cell r="B458" t="str">
            <v>Плехановская</v>
          </cell>
          <cell r="C458">
            <v>30</v>
          </cell>
          <cell r="D458">
            <v>69</v>
          </cell>
          <cell r="E458">
            <v>8610606</v>
          </cell>
          <cell r="F458">
            <v>1.91</v>
          </cell>
          <cell r="G458">
            <v>0</v>
          </cell>
          <cell r="H458">
            <v>44287</v>
          </cell>
          <cell r="I458">
            <v>11830</v>
          </cell>
          <cell r="J458">
            <v>21520.1</v>
          </cell>
          <cell r="K458">
            <v>0</v>
          </cell>
          <cell r="L458" t="str">
            <v>Прайм</v>
          </cell>
          <cell r="M458" t="str">
            <v>Щербаков</v>
          </cell>
          <cell r="N458">
            <v>89118597992</v>
          </cell>
          <cell r="O458" t="str">
            <v xml:space="preserve">30.04.2021 </v>
          </cell>
        </row>
        <row r="459">
          <cell r="A459">
            <v>8610276</v>
          </cell>
          <cell r="B459" t="str">
            <v>Плехановская</v>
          </cell>
          <cell r="C459">
            <v>30</v>
          </cell>
          <cell r="D459">
            <v>71</v>
          </cell>
          <cell r="E459">
            <v>8610276</v>
          </cell>
          <cell r="F459">
            <v>0.06</v>
          </cell>
          <cell r="G459">
            <v>0</v>
          </cell>
          <cell r="H459">
            <v>44287</v>
          </cell>
          <cell r="I459">
            <v>10310</v>
          </cell>
          <cell r="J459">
            <v>8485.4</v>
          </cell>
          <cell r="K459">
            <v>0</v>
          </cell>
          <cell r="L459" t="str">
            <v>Прайм</v>
          </cell>
          <cell r="M459" t="str">
            <v>Бахур</v>
          </cell>
          <cell r="N459">
            <v>89506715245</v>
          </cell>
          <cell r="O459" t="str">
            <v xml:space="preserve">30.04.2021 </v>
          </cell>
        </row>
        <row r="460">
          <cell r="A460">
            <v>8648565</v>
          </cell>
          <cell r="B460" t="str">
            <v>Чуйская</v>
          </cell>
          <cell r="C460">
            <v>9</v>
          </cell>
          <cell r="D460">
            <v>660011123</v>
          </cell>
          <cell r="E460">
            <v>8648565</v>
          </cell>
          <cell r="F460">
            <v>12420</v>
          </cell>
          <cell r="G460">
            <v>0</v>
          </cell>
          <cell r="H460">
            <v>44303</v>
          </cell>
          <cell r="I460">
            <v>19785307</v>
          </cell>
          <cell r="J460" t="str">
            <v>44338.5</v>
          </cell>
          <cell r="K460">
            <v>0</v>
          </cell>
          <cell r="L460" t="str">
            <v>ГЛОНАСС-Т</v>
          </cell>
          <cell r="M460" t="str">
            <v>Кондауров</v>
          </cell>
          <cell r="N460">
            <v>79507673913</v>
          </cell>
          <cell r="O460" t="str">
            <v xml:space="preserve">30.04.2021 </v>
          </cell>
        </row>
        <row r="461">
          <cell r="A461">
            <v>8640429</v>
          </cell>
          <cell r="B461" t="str">
            <v>Чуйская</v>
          </cell>
          <cell r="C461">
            <v>9</v>
          </cell>
          <cell r="D461">
            <v>660011124</v>
          </cell>
          <cell r="E461">
            <v>8640429</v>
          </cell>
          <cell r="F461" t="str">
            <v>0.11</v>
          </cell>
          <cell r="G461">
            <v>0</v>
          </cell>
          <cell r="H461">
            <v>44303</v>
          </cell>
          <cell r="I461">
            <v>17354807</v>
          </cell>
          <cell r="J461" t="str">
            <v>04550.4</v>
          </cell>
          <cell r="K461">
            <v>0</v>
          </cell>
          <cell r="L461" t="str">
            <v>ГЛОНАСС-Т</v>
          </cell>
          <cell r="M461" t="str">
            <v>Кондауров</v>
          </cell>
          <cell r="N461">
            <v>79507673913</v>
          </cell>
          <cell r="O461" t="str">
            <v xml:space="preserve">30.04.2021 </v>
          </cell>
        </row>
        <row r="462">
          <cell r="A462">
            <v>8640342</v>
          </cell>
          <cell r="B462" t="str">
            <v>Чуйская</v>
          </cell>
          <cell r="C462">
            <v>9</v>
          </cell>
          <cell r="D462">
            <v>660011125</v>
          </cell>
          <cell r="E462">
            <v>8640342</v>
          </cell>
          <cell r="F462">
            <v>32905</v>
          </cell>
          <cell r="G462">
            <v>0</v>
          </cell>
          <cell r="H462">
            <v>44303</v>
          </cell>
          <cell r="I462">
            <v>18896907</v>
          </cell>
          <cell r="J462" t="str">
            <v>11303.9</v>
          </cell>
          <cell r="K462">
            <v>0</v>
          </cell>
          <cell r="L462" t="str">
            <v>ГЛОНАСС-Т</v>
          </cell>
          <cell r="M462" t="str">
            <v>Кондауров</v>
          </cell>
          <cell r="N462">
            <v>79507673913</v>
          </cell>
          <cell r="O462" t="str">
            <v xml:space="preserve">30.04.2021 </v>
          </cell>
        </row>
        <row r="463">
          <cell r="A463">
            <v>8610883</v>
          </cell>
          <cell r="B463" t="str">
            <v>Плехановская</v>
          </cell>
          <cell r="C463">
            <v>30</v>
          </cell>
          <cell r="D463">
            <v>80</v>
          </cell>
          <cell r="E463">
            <v>8610883</v>
          </cell>
          <cell r="F463">
            <v>1.9</v>
          </cell>
          <cell r="G463">
            <v>0</v>
          </cell>
          <cell r="H463">
            <v>44287</v>
          </cell>
          <cell r="I463">
            <v>10318</v>
          </cell>
          <cell r="J463">
            <v>75615.399999999994</v>
          </cell>
          <cell r="K463">
            <v>0</v>
          </cell>
          <cell r="L463" t="str">
            <v>ПРАЙМ</v>
          </cell>
          <cell r="M463" t="str">
            <v>Козак</v>
          </cell>
          <cell r="N463">
            <v>89216031210</v>
          </cell>
          <cell r="O463" t="str">
            <v xml:space="preserve">30.04.2021 </v>
          </cell>
        </row>
        <row r="464">
          <cell r="A464">
            <v>8609803</v>
          </cell>
          <cell r="B464" t="str">
            <v>Плехановская</v>
          </cell>
          <cell r="C464">
            <v>30</v>
          </cell>
          <cell r="D464">
            <v>70</v>
          </cell>
          <cell r="E464">
            <v>8609803</v>
          </cell>
          <cell r="F464">
            <v>0.06</v>
          </cell>
          <cell r="G464">
            <v>0</v>
          </cell>
          <cell r="H464">
            <v>44288</v>
          </cell>
          <cell r="I464">
            <v>11854</v>
          </cell>
          <cell r="J464">
            <v>22852</v>
          </cell>
          <cell r="K464">
            <v>0</v>
          </cell>
          <cell r="L464" t="str">
            <v>ПРАЙМ</v>
          </cell>
          <cell r="M464" t="str">
            <v>Козак</v>
          </cell>
          <cell r="N464">
            <v>89216031210</v>
          </cell>
          <cell r="O464" t="str">
            <v xml:space="preserve">30.04.2021 </v>
          </cell>
        </row>
        <row r="465">
          <cell r="A465">
            <v>8610492</v>
          </cell>
          <cell r="B465" t="str">
            <v>Богатырская</v>
          </cell>
          <cell r="C465">
            <v>30</v>
          </cell>
          <cell r="D465">
            <v>59</v>
          </cell>
          <cell r="E465">
            <v>8610492</v>
          </cell>
          <cell r="F465">
            <v>32874</v>
          </cell>
          <cell r="G465">
            <v>0</v>
          </cell>
          <cell r="H465">
            <v>44287</v>
          </cell>
          <cell r="I465">
            <v>57102405</v>
          </cell>
          <cell r="J465">
            <v>19715.3</v>
          </cell>
          <cell r="K465">
            <v>0</v>
          </cell>
          <cell r="L465" t="str">
            <v>Прайм</v>
          </cell>
          <cell r="M465" t="str">
            <v>Бахур</v>
          </cell>
          <cell r="N465">
            <v>89506715245</v>
          </cell>
          <cell r="O465" t="str">
            <v xml:space="preserve">30.04.2021 </v>
          </cell>
        </row>
        <row r="466">
          <cell r="A466">
            <v>8610296</v>
          </cell>
          <cell r="B466" t="str">
            <v>Миронова</v>
          </cell>
          <cell r="C466">
            <v>30</v>
          </cell>
          <cell r="D466">
            <v>5</v>
          </cell>
          <cell r="E466">
            <v>8610296</v>
          </cell>
          <cell r="F466">
            <v>7.0000000000000007E-2</v>
          </cell>
          <cell r="G466">
            <v>0</v>
          </cell>
          <cell r="H466">
            <v>44287</v>
          </cell>
          <cell r="I466">
            <v>39689.300000000003</v>
          </cell>
          <cell r="J466">
            <v>39689.300000000003</v>
          </cell>
          <cell r="K466">
            <v>0</v>
          </cell>
          <cell r="L466" t="str">
            <v>ПРАЙМ</v>
          </cell>
          <cell r="M466" t="str">
            <v>Козак</v>
          </cell>
          <cell r="N466">
            <v>89216031210</v>
          </cell>
          <cell r="O466" t="str">
            <v xml:space="preserve">01.05.2021 </v>
          </cell>
        </row>
        <row r="467">
          <cell r="A467">
            <v>8610545</v>
          </cell>
          <cell r="B467" t="str">
            <v>Плехановская</v>
          </cell>
          <cell r="C467">
            <v>30</v>
          </cell>
          <cell r="D467">
            <v>62</v>
          </cell>
          <cell r="E467">
            <v>8610545</v>
          </cell>
          <cell r="F467">
            <v>0.09</v>
          </cell>
          <cell r="G467">
            <v>0</v>
          </cell>
          <cell r="H467">
            <v>44286</v>
          </cell>
          <cell r="I467">
            <v>92968</v>
          </cell>
          <cell r="J467">
            <v>18196.2</v>
          </cell>
          <cell r="K467">
            <v>0</v>
          </cell>
          <cell r="L467" t="str">
            <v>Прайм</v>
          </cell>
          <cell r="M467" t="str">
            <v>Бахур</v>
          </cell>
          <cell r="N467">
            <v>89506715245</v>
          </cell>
          <cell r="O467" t="str">
            <v xml:space="preserve">04.05.2021 </v>
          </cell>
        </row>
        <row r="468">
          <cell r="A468">
            <v>8611139</v>
          </cell>
          <cell r="B468" t="str">
            <v>Плехановская</v>
          </cell>
          <cell r="C468">
            <v>30</v>
          </cell>
          <cell r="D468">
            <v>53</v>
          </cell>
          <cell r="E468">
            <v>8611139</v>
          </cell>
          <cell r="F468">
            <v>7.0000000000000007E-2</v>
          </cell>
          <cell r="G468">
            <v>0</v>
          </cell>
          <cell r="H468">
            <v>44287</v>
          </cell>
          <cell r="I468">
            <v>11937</v>
          </cell>
          <cell r="J468">
            <v>18769.599999999999</v>
          </cell>
          <cell r="K468">
            <v>0</v>
          </cell>
          <cell r="L468" t="str">
            <v>ПРАЙМ</v>
          </cell>
          <cell r="M468" t="str">
            <v>Козак</v>
          </cell>
          <cell r="N468">
            <v>89216031210</v>
          </cell>
          <cell r="O468" t="str">
            <v xml:space="preserve">04.05.2021 </v>
          </cell>
        </row>
        <row r="469">
          <cell r="A469">
            <v>8610517</v>
          </cell>
          <cell r="B469" t="str">
            <v>Плехановская</v>
          </cell>
          <cell r="C469">
            <v>30</v>
          </cell>
          <cell r="D469">
            <v>72</v>
          </cell>
          <cell r="E469">
            <v>8610517</v>
          </cell>
          <cell r="F469">
            <v>0.11</v>
          </cell>
          <cell r="G469">
            <v>0</v>
          </cell>
          <cell r="H469">
            <v>44286</v>
          </cell>
          <cell r="I469">
            <v>92295</v>
          </cell>
          <cell r="J469">
            <v>50930.6</v>
          </cell>
          <cell r="K469">
            <v>0</v>
          </cell>
          <cell r="L469" t="str">
            <v>Прайм</v>
          </cell>
          <cell r="M469" t="str">
            <v>Щербаков</v>
          </cell>
          <cell r="N469">
            <v>89118597992</v>
          </cell>
          <cell r="O469" t="str">
            <v xml:space="preserve">04.05.2021 </v>
          </cell>
        </row>
        <row r="470">
          <cell r="A470">
            <v>8574111</v>
          </cell>
          <cell r="B470" t="str">
            <v>Плехановская</v>
          </cell>
          <cell r="C470">
            <v>30</v>
          </cell>
          <cell r="D470">
            <v>2</v>
          </cell>
          <cell r="E470">
            <v>8574111</v>
          </cell>
          <cell r="F470">
            <v>1.91</v>
          </cell>
          <cell r="G470">
            <v>0</v>
          </cell>
          <cell r="H470">
            <v>44287</v>
          </cell>
          <cell r="I470">
            <v>10116</v>
          </cell>
          <cell r="J470">
            <v>2198</v>
          </cell>
          <cell r="K470">
            <v>0</v>
          </cell>
          <cell r="L470" t="str">
            <v>ПРАЙМ</v>
          </cell>
          <cell r="M470" t="str">
            <v>Козак</v>
          </cell>
          <cell r="N470">
            <v>89216031210</v>
          </cell>
          <cell r="O470" t="str">
            <v xml:space="preserve">04.05.2021 </v>
          </cell>
        </row>
        <row r="471">
          <cell r="A471">
            <v>8610283</v>
          </cell>
          <cell r="B471" t="str">
            <v>Плехановская</v>
          </cell>
          <cell r="C471">
            <v>30</v>
          </cell>
          <cell r="D471">
            <v>65</v>
          </cell>
          <cell r="E471">
            <v>8610283</v>
          </cell>
          <cell r="F471">
            <v>0.06</v>
          </cell>
          <cell r="G471">
            <v>0</v>
          </cell>
          <cell r="H471">
            <v>44287</v>
          </cell>
          <cell r="I471">
            <v>10025</v>
          </cell>
          <cell r="J471">
            <v>59951.9</v>
          </cell>
          <cell r="K471">
            <v>0</v>
          </cell>
          <cell r="L471" t="str">
            <v>Прайм</v>
          </cell>
          <cell r="M471" t="str">
            <v>Бахур</v>
          </cell>
          <cell r="N471">
            <v>89506715245</v>
          </cell>
          <cell r="O471" t="str">
            <v xml:space="preserve">04.05.2021 </v>
          </cell>
        </row>
        <row r="472">
          <cell r="A472">
            <v>8606156</v>
          </cell>
          <cell r="B472" t="str">
            <v>Плехановская</v>
          </cell>
          <cell r="C472">
            <v>30</v>
          </cell>
          <cell r="D472">
            <v>39</v>
          </cell>
          <cell r="E472">
            <v>8606156</v>
          </cell>
          <cell r="F472">
            <v>0.06</v>
          </cell>
          <cell r="G472">
            <v>0</v>
          </cell>
          <cell r="H472">
            <v>44285</v>
          </cell>
          <cell r="I472">
            <v>233074</v>
          </cell>
          <cell r="J472">
            <v>55665.440000000002</v>
          </cell>
          <cell r="K472">
            <v>0</v>
          </cell>
          <cell r="L472" t="str">
            <v>Прайм</v>
          </cell>
          <cell r="M472" t="str">
            <v>Щербаков</v>
          </cell>
          <cell r="N472">
            <v>89118597992</v>
          </cell>
          <cell r="O472" t="str">
            <v xml:space="preserve">04.05.2021 </v>
          </cell>
        </row>
        <row r="473">
          <cell r="A473">
            <v>8610983</v>
          </cell>
          <cell r="B473" t="str">
            <v>Плехановская</v>
          </cell>
          <cell r="C473">
            <v>62</v>
          </cell>
          <cell r="D473">
            <v>36</v>
          </cell>
          <cell r="E473">
            <v>8610983</v>
          </cell>
          <cell r="F473">
            <v>1.9</v>
          </cell>
          <cell r="G473">
            <v>0</v>
          </cell>
          <cell r="H473">
            <v>44287</v>
          </cell>
          <cell r="I473">
            <v>6000033329</v>
          </cell>
          <cell r="J473">
            <v>8864.5</v>
          </cell>
          <cell r="K473">
            <v>0</v>
          </cell>
          <cell r="L473" t="str">
            <v>Прайм</v>
          </cell>
          <cell r="M473" t="str">
            <v>Щербаков</v>
          </cell>
          <cell r="N473">
            <v>89118597992</v>
          </cell>
          <cell r="O473" t="str">
            <v xml:space="preserve">04.05.2021 </v>
          </cell>
        </row>
        <row r="474">
          <cell r="A474">
            <v>8610556</v>
          </cell>
          <cell r="B474" t="str">
            <v>Плехановская</v>
          </cell>
          <cell r="C474">
            <v>62</v>
          </cell>
          <cell r="D474">
            <v>67</v>
          </cell>
          <cell r="E474">
            <v>8610556</v>
          </cell>
          <cell r="F474">
            <v>7.0000000000000007E-2</v>
          </cell>
          <cell r="G474">
            <v>0</v>
          </cell>
          <cell r="H474">
            <v>44286</v>
          </cell>
          <cell r="I474">
            <v>10016550</v>
          </cell>
          <cell r="J474">
            <v>27170.9</v>
          </cell>
          <cell r="K474">
            <v>0</v>
          </cell>
          <cell r="L474" t="str">
            <v>Прайм</v>
          </cell>
          <cell r="M474" t="str">
            <v>Бахур</v>
          </cell>
          <cell r="N474">
            <v>89506715245</v>
          </cell>
          <cell r="O474" t="str">
            <v xml:space="preserve">04.05.2021 </v>
          </cell>
        </row>
        <row r="475">
          <cell r="A475">
            <v>8610551</v>
          </cell>
          <cell r="B475" t="str">
            <v>Плехановская</v>
          </cell>
          <cell r="C475">
            <v>62</v>
          </cell>
          <cell r="D475">
            <v>71</v>
          </cell>
          <cell r="E475">
            <v>8610551</v>
          </cell>
          <cell r="F475">
            <v>0.11</v>
          </cell>
          <cell r="G475">
            <v>0</v>
          </cell>
          <cell r="H475">
            <v>44286</v>
          </cell>
          <cell r="I475">
            <v>10016492</v>
          </cell>
          <cell r="J475">
            <v>13315.7</v>
          </cell>
          <cell r="K475">
            <v>0</v>
          </cell>
          <cell r="L475" t="str">
            <v>Прайм</v>
          </cell>
          <cell r="M475" t="str">
            <v>Бахур</v>
          </cell>
          <cell r="N475">
            <v>89506715245</v>
          </cell>
          <cell r="O475" t="str">
            <v xml:space="preserve">04.05.2021 </v>
          </cell>
        </row>
        <row r="476">
          <cell r="A476">
            <v>8610300</v>
          </cell>
          <cell r="B476" t="str">
            <v>Плехановская</v>
          </cell>
          <cell r="C476">
            <v>62</v>
          </cell>
          <cell r="D476">
            <v>28</v>
          </cell>
          <cell r="E476">
            <v>8610300</v>
          </cell>
          <cell r="F476">
            <v>7.0000000000000007E-2</v>
          </cell>
          <cell r="G476">
            <v>0</v>
          </cell>
          <cell r="H476">
            <v>44287</v>
          </cell>
          <cell r="I476">
            <v>112938</v>
          </cell>
          <cell r="J476">
            <v>39746.1</v>
          </cell>
          <cell r="K476">
            <v>0</v>
          </cell>
          <cell r="L476" t="str">
            <v>Прайм</v>
          </cell>
          <cell r="M476" t="str">
            <v>Щербаков</v>
          </cell>
          <cell r="N476">
            <v>89118597992</v>
          </cell>
          <cell r="O476" t="str">
            <v xml:space="preserve">04.05.2021 </v>
          </cell>
        </row>
        <row r="477">
          <cell r="A477">
            <v>8610653</v>
          </cell>
          <cell r="B477" t="str">
            <v>Плехановская</v>
          </cell>
          <cell r="C477">
            <v>62</v>
          </cell>
          <cell r="D477">
            <v>65</v>
          </cell>
          <cell r="E477">
            <v>8610653</v>
          </cell>
          <cell r="F477">
            <v>0.15</v>
          </cell>
          <cell r="G477">
            <v>0</v>
          </cell>
          <cell r="H477">
            <v>44286</v>
          </cell>
          <cell r="I477">
            <v>10014580</v>
          </cell>
          <cell r="J477">
            <v>10896.5</v>
          </cell>
          <cell r="K477">
            <v>0</v>
          </cell>
          <cell r="L477" t="str">
            <v>ПРАЙМ</v>
          </cell>
          <cell r="M477" t="str">
            <v>Козак</v>
          </cell>
          <cell r="N477">
            <v>89216031210</v>
          </cell>
          <cell r="O477" t="str">
            <v xml:space="preserve">04.05.2021 </v>
          </cell>
        </row>
        <row r="478">
          <cell r="A478">
            <v>8610997</v>
          </cell>
          <cell r="B478" t="str">
            <v>Плехановская</v>
          </cell>
          <cell r="C478">
            <v>62</v>
          </cell>
          <cell r="D478">
            <v>74</v>
          </cell>
          <cell r="E478">
            <v>8610997</v>
          </cell>
          <cell r="F478">
            <v>1.9</v>
          </cell>
          <cell r="G478">
            <v>0</v>
          </cell>
          <cell r="H478">
            <v>44287</v>
          </cell>
          <cell r="I478">
            <v>38021.199999999997</v>
          </cell>
          <cell r="J478">
            <v>23135.200000000001</v>
          </cell>
          <cell r="K478">
            <v>0</v>
          </cell>
          <cell r="L478" t="str">
            <v>ПРАЙМ</v>
          </cell>
          <cell r="M478" t="str">
            <v>Козак</v>
          </cell>
          <cell r="N478">
            <v>89216031210</v>
          </cell>
          <cell r="O478" t="str">
            <v xml:space="preserve">04.05.2021 </v>
          </cell>
        </row>
        <row r="479">
          <cell r="A479">
            <v>8610978</v>
          </cell>
          <cell r="B479" t="str">
            <v>Плехановская</v>
          </cell>
          <cell r="C479">
            <v>62</v>
          </cell>
          <cell r="D479">
            <v>75</v>
          </cell>
          <cell r="E479">
            <v>8610978</v>
          </cell>
          <cell r="F479">
            <v>7.0000000000000007E-2</v>
          </cell>
          <cell r="G479">
            <v>0</v>
          </cell>
          <cell r="H479">
            <v>44286</v>
          </cell>
          <cell r="I479">
            <v>131748</v>
          </cell>
          <cell r="J479">
            <v>39165.300000000003</v>
          </cell>
          <cell r="K479">
            <v>0</v>
          </cell>
          <cell r="L479" t="str">
            <v>ПРАЙМ</v>
          </cell>
          <cell r="M479" t="str">
            <v>Козак</v>
          </cell>
          <cell r="N479">
            <v>89216031210</v>
          </cell>
          <cell r="O479" t="str">
            <v xml:space="preserve">04.05.2021 </v>
          </cell>
        </row>
        <row r="480">
          <cell r="A480">
            <v>8610486</v>
          </cell>
          <cell r="B480" t="str">
            <v>Плехановская</v>
          </cell>
          <cell r="C480">
            <v>62</v>
          </cell>
          <cell r="D480">
            <v>104</v>
          </cell>
          <cell r="E480">
            <v>8610486</v>
          </cell>
          <cell r="F480">
            <v>1.9</v>
          </cell>
          <cell r="G480">
            <v>0</v>
          </cell>
          <cell r="H480">
            <v>44287</v>
          </cell>
          <cell r="I480">
            <v>10014039</v>
          </cell>
          <cell r="J480">
            <v>35496.400000000001</v>
          </cell>
          <cell r="K480">
            <v>0</v>
          </cell>
          <cell r="L480" t="str">
            <v>Прайм</v>
          </cell>
          <cell r="M480" t="str">
            <v>Щербаков</v>
          </cell>
          <cell r="N480">
            <v>89118597992</v>
          </cell>
          <cell r="O480" t="str">
            <v xml:space="preserve">04.05.2021 </v>
          </cell>
        </row>
        <row r="481">
          <cell r="A481">
            <v>9610994</v>
          </cell>
          <cell r="B481" t="str">
            <v>Плехановская</v>
          </cell>
          <cell r="C481">
            <v>30</v>
          </cell>
          <cell r="D481">
            <v>29</v>
          </cell>
          <cell r="E481">
            <v>9610994</v>
          </cell>
          <cell r="F481">
            <v>1.9</v>
          </cell>
          <cell r="G481">
            <v>0</v>
          </cell>
          <cell r="H481">
            <v>44287</v>
          </cell>
          <cell r="I481">
            <v>10831</v>
          </cell>
          <cell r="J481">
            <v>14231.7</v>
          </cell>
          <cell r="K481">
            <v>0</v>
          </cell>
          <cell r="L481" t="str">
            <v>Прайм</v>
          </cell>
          <cell r="M481" t="str">
            <v>Щербаков</v>
          </cell>
          <cell r="N481">
            <v>89118597992</v>
          </cell>
          <cell r="O481" t="str">
            <v xml:space="preserve">04.05.2021 </v>
          </cell>
        </row>
        <row r="482">
          <cell r="A482">
            <v>8610701</v>
          </cell>
          <cell r="B482" t="str">
            <v>Плехановская</v>
          </cell>
          <cell r="C482">
            <v>30</v>
          </cell>
          <cell r="D482">
            <v>43</v>
          </cell>
          <cell r="E482">
            <v>8610701</v>
          </cell>
          <cell r="F482">
            <v>0.11</v>
          </cell>
          <cell r="G482">
            <v>0</v>
          </cell>
          <cell r="H482">
            <v>44286</v>
          </cell>
          <cell r="I482">
            <v>11864</v>
          </cell>
          <cell r="J482">
            <v>33631.800000000003</v>
          </cell>
          <cell r="K482">
            <v>0</v>
          </cell>
          <cell r="L482" t="str">
            <v>ПРАЙМ</v>
          </cell>
          <cell r="M482" t="str">
            <v>Козак</v>
          </cell>
          <cell r="N482">
            <v>89216031210</v>
          </cell>
          <cell r="O482" t="str">
            <v xml:space="preserve">04.05.2021 </v>
          </cell>
        </row>
        <row r="483">
          <cell r="A483">
            <v>8611017</v>
          </cell>
          <cell r="B483" t="str">
            <v>Депутатская</v>
          </cell>
          <cell r="C483" t="str">
            <v>19а</v>
          </cell>
          <cell r="D483">
            <v>131</v>
          </cell>
          <cell r="E483">
            <v>8611017</v>
          </cell>
          <cell r="F483">
            <v>0.05</v>
          </cell>
          <cell r="G483">
            <v>0</v>
          </cell>
          <cell r="H483">
            <v>44287</v>
          </cell>
          <cell r="I483">
            <v>361409</v>
          </cell>
          <cell r="J483">
            <v>11898</v>
          </cell>
          <cell r="K483">
            <v>0</v>
          </cell>
          <cell r="L483" t="str">
            <v>Глонасс-Т</v>
          </cell>
          <cell r="M483" t="str">
            <v>Кандрахин</v>
          </cell>
          <cell r="N483">
            <v>79204319030</v>
          </cell>
          <cell r="O483" t="str">
            <v xml:space="preserve">05.05.2021 </v>
          </cell>
        </row>
        <row r="484">
          <cell r="A484">
            <v>8610490</v>
          </cell>
          <cell r="B484" t="str">
            <v>Депутатская</v>
          </cell>
          <cell r="C484" t="str">
            <v>19а</v>
          </cell>
          <cell r="D484">
            <v>129</v>
          </cell>
          <cell r="E484">
            <v>8610490</v>
          </cell>
          <cell r="F484">
            <v>0.24</v>
          </cell>
          <cell r="G484">
            <v>0</v>
          </cell>
          <cell r="H484">
            <v>44287</v>
          </cell>
          <cell r="I484">
            <v>368439</v>
          </cell>
          <cell r="J484">
            <v>39318</v>
          </cell>
          <cell r="K484">
            <v>0</v>
          </cell>
          <cell r="L484" t="str">
            <v>Глонасс-Т</v>
          </cell>
          <cell r="M484" t="str">
            <v>Кандрахин</v>
          </cell>
          <cell r="N484">
            <v>79204319030</v>
          </cell>
          <cell r="O484" t="str">
            <v xml:space="preserve">05.05.2021 </v>
          </cell>
        </row>
        <row r="485">
          <cell r="A485">
            <v>8610360</v>
          </cell>
          <cell r="B485" t="str">
            <v>Красных Зорь</v>
          </cell>
          <cell r="C485">
            <v>38</v>
          </cell>
          <cell r="D485">
            <v>7</v>
          </cell>
          <cell r="E485">
            <v>8610360</v>
          </cell>
          <cell r="F485">
            <v>0.24</v>
          </cell>
          <cell r="G485">
            <v>0</v>
          </cell>
          <cell r="H485">
            <v>44287</v>
          </cell>
          <cell r="I485">
            <v>8843</v>
          </cell>
          <cell r="J485">
            <v>12731</v>
          </cell>
          <cell r="K485">
            <v>0</v>
          </cell>
          <cell r="L485" t="str">
            <v>Глонасс-Т</v>
          </cell>
          <cell r="M485" t="str">
            <v>Кандрахин</v>
          </cell>
          <cell r="N485">
            <v>79204319030</v>
          </cell>
          <cell r="O485" t="str">
            <v xml:space="preserve">05.05.2021 </v>
          </cell>
        </row>
        <row r="486">
          <cell r="A486">
            <v>8609668</v>
          </cell>
          <cell r="B486" t="str">
            <v>Красных Зорь</v>
          </cell>
          <cell r="C486">
            <v>38</v>
          </cell>
          <cell r="D486">
            <v>24</v>
          </cell>
          <cell r="E486">
            <v>8609668</v>
          </cell>
          <cell r="F486">
            <v>0.06</v>
          </cell>
          <cell r="G486">
            <v>0</v>
          </cell>
          <cell r="H486">
            <v>44288</v>
          </cell>
          <cell r="I486">
            <v>9031</v>
          </cell>
          <cell r="J486">
            <v>28364</v>
          </cell>
          <cell r="K486">
            <v>0</v>
          </cell>
          <cell r="L486" t="str">
            <v>Глонасс-Т</v>
          </cell>
          <cell r="M486" t="str">
            <v>Кандрахин</v>
          </cell>
          <cell r="N486">
            <v>79204319030</v>
          </cell>
          <cell r="O486" t="str">
            <v xml:space="preserve">05.05.2021 </v>
          </cell>
        </row>
        <row r="487">
          <cell r="A487">
            <v>8610651</v>
          </cell>
          <cell r="B487" t="str">
            <v>Орджоникидзе</v>
          </cell>
          <cell r="C487" t="str">
            <v>14/16</v>
          </cell>
          <cell r="D487">
            <v>67</v>
          </cell>
          <cell r="E487">
            <v>8610651</v>
          </cell>
          <cell r="F487">
            <v>0.14000000000000001</v>
          </cell>
          <cell r="G487">
            <v>0</v>
          </cell>
          <cell r="H487">
            <v>44286</v>
          </cell>
          <cell r="I487">
            <v>10014739</v>
          </cell>
          <cell r="J487">
            <v>30713.8</v>
          </cell>
          <cell r="K487">
            <v>0</v>
          </cell>
          <cell r="L487" t="str">
            <v>Прайм</v>
          </cell>
          <cell r="M487" t="str">
            <v>Бахур</v>
          </cell>
          <cell r="N487">
            <v>89506715245</v>
          </cell>
          <cell r="O487" t="str">
            <v xml:space="preserve">05.05.2021 </v>
          </cell>
        </row>
        <row r="488">
          <cell r="A488">
            <v>8610714</v>
          </cell>
          <cell r="B488" t="str">
            <v>Орджоникидзе</v>
          </cell>
          <cell r="C488" t="str">
            <v>14/16</v>
          </cell>
          <cell r="D488">
            <v>43</v>
          </cell>
          <cell r="E488">
            <v>8610714</v>
          </cell>
          <cell r="F488">
            <v>7.0000000000000007E-2</v>
          </cell>
          <cell r="G488">
            <v>0</v>
          </cell>
          <cell r="H488">
            <v>44286</v>
          </cell>
          <cell r="I488">
            <v>10017149</v>
          </cell>
          <cell r="J488">
            <v>23425.599999999999</v>
          </cell>
          <cell r="K488">
            <v>0</v>
          </cell>
          <cell r="L488" t="str">
            <v>Прайм</v>
          </cell>
          <cell r="M488" t="str">
            <v>Щербаков</v>
          </cell>
          <cell r="N488">
            <v>89118597992</v>
          </cell>
          <cell r="O488" t="str">
            <v xml:space="preserve">05.05.2021 </v>
          </cell>
        </row>
        <row r="489">
          <cell r="A489">
            <v>8610644</v>
          </cell>
          <cell r="B489" t="str">
            <v>Орджоникидзе</v>
          </cell>
          <cell r="C489" t="str">
            <v>14/16</v>
          </cell>
          <cell r="D489">
            <v>79</v>
          </cell>
          <cell r="E489">
            <v>8610644</v>
          </cell>
          <cell r="F489">
            <v>7.0000000000000007E-2</v>
          </cell>
          <cell r="G489">
            <v>0</v>
          </cell>
          <cell r="H489">
            <v>44286</v>
          </cell>
          <cell r="I489">
            <v>10016402</v>
          </cell>
          <cell r="J489">
            <v>32111.9</v>
          </cell>
          <cell r="K489">
            <v>0</v>
          </cell>
          <cell r="L489" t="str">
            <v>Прайм</v>
          </cell>
          <cell r="M489" t="str">
            <v>Бахур</v>
          </cell>
          <cell r="N489">
            <v>89506715245</v>
          </cell>
          <cell r="O489" t="str">
            <v xml:space="preserve">05.05.2021 </v>
          </cell>
        </row>
        <row r="490">
          <cell r="A490">
            <v>8610552</v>
          </cell>
          <cell r="B490" t="str">
            <v>Орджоникидзе</v>
          </cell>
          <cell r="C490" t="str">
            <v>14/16</v>
          </cell>
          <cell r="D490">
            <v>23</v>
          </cell>
          <cell r="E490">
            <v>8610552</v>
          </cell>
          <cell r="F490">
            <v>7.0000000000000007E-2</v>
          </cell>
          <cell r="G490">
            <v>0</v>
          </cell>
          <cell r="H490">
            <v>44286</v>
          </cell>
          <cell r="I490">
            <v>10017274</v>
          </cell>
          <cell r="J490">
            <v>9382.7999999999993</v>
          </cell>
          <cell r="K490">
            <v>0</v>
          </cell>
          <cell r="L490" t="str">
            <v>Прайм</v>
          </cell>
          <cell r="M490" t="str">
            <v>Щербаков</v>
          </cell>
          <cell r="N490">
            <v>89118597992</v>
          </cell>
          <cell r="O490" t="str">
            <v xml:space="preserve">05.05.2021 </v>
          </cell>
        </row>
        <row r="491">
          <cell r="A491">
            <v>8610104</v>
          </cell>
          <cell r="B491" t="str">
            <v>Орджоникидзе</v>
          </cell>
          <cell r="C491" t="str">
            <v>14/16</v>
          </cell>
          <cell r="D491">
            <v>84</v>
          </cell>
          <cell r="E491">
            <v>8610104</v>
          </cell>
          <cell r="F491">
            <v>0.11</v>
          </cell>
          <cell r="G491">
            <v>0</v>
          </cell>
          <cell r="H491">
            <v>44286</v>
          </cell>
          <cell r="I491">
            <v>71066</v>
          </cell>
          <cell r="J491">
            <v>16339.1</v>
          </cell>
          <cell r="K491">
            <v>0</v>
          </cell>
          <cell r="L491" t="str">
            <v>Прайм</v>
          </cell>
          <cell r="M491" t="str">
            <v>Бахур</v>
          </cell>
          <cell r="N491">
            <v>89506715245</v>
          </cell>
          <cell r="O491" t="str">
            <v xml:space="preserve">05.05.2021 </v>
          </cell>
        </row>
        <row r="492">
          <cell r="A492">
            <v>8574161</v>
          </cell>
          <cell r="B492" t="str">
            <v>Орджоникидзе</v>
          </cell>
          <cell r="C492" t="str">
            <v>14/16</v>
          </cell>
          <cell r="D492">
            <v>25</v>
          </cell>
          <cell r="E492">
            <v>8574161</v>
          </cell>
          <cell r="F492">
            <v>0.15</v>
          </cell>
          <cell r="G492">
            <v>0</v>
          </cell>
          <cell r="H492">
            <v>44286</v>
          </cell>
          <cell r="I492">
            <v>10013450</v>
          </cell>
          <cell r="J492">
            <v>14431</v>
          </cell>
          <cell r="K492">
            <v>0</v>
          </cell>
          <cell r="L492" t="str">
            <v>Прайм</v>
          </cell>
          <cell r="M492" t="str">
            <v>Щербаков</v>
          </cell>
          <cell r="N492">
            <v>89118597992</v>
          </cell>
          <cell r="O492" t="str">
            <v xml:space="preserve">05.05.2021 </v>
          </cell>
        </row>
        <row r="493">
          <cell r="A493">
            <v>8610559</v>
          </cell>
          <cell r="B493" t="str">
            <v>Орджоникидзе</v>
          </cell>
          <cell r="C493" t="str">
            <v>14/16</v>
          </cell>
          <cell r="D493">
            <v>110</v>
          </cell>
          <cell r="E493">
            <v>8610559</v>
          </cell>
          <cell r="F493">
            <v>0.11</v>
          </cell>
          <cell r="G493">
            <v>0</v>
          </cell>
          <cell r="H493">
            <v>44286</v>
          </cell>
          <cell r="I493">
            <v>10015852</v>
          </cell>
          <cell r="J493">
            <v>14496.7</v>
          </cell>
          <cell r="K493">
            <v>0</v>
          </cell>
          <cell r="L493" t="str">
            <v>Прайм</v>
          </cell>
          <cell r="M493" t="str">
            <v>Бахур</v>
          </cell>
          <cell r="N493">
            <v>89506715245</v>
          </cell>
          <cell r="O493" t="str">
            <v xml:space="preserve">05.05.2021 </v>
          </cell>
        </row>
        <row r="494">
          <cell r="A494">
            <v>8610558</v>
          </cell>
          <cell r="B494" t="str">
            <v>Плехановская</v>
          </cell>
          <cell r="C494">
            <v>30</v>
          </cell>
          <cell r="D494">
            <v>22</v>
          </cell>
          <cell r="E494">
            <v>8610558</v>
          </cell>
          <cell r="F494">
            <v>0.11</v>
          </cell>
          <cell r="G494">
            <v>0</v>
          </cell>
          <cell r="H494">
            <v>44286</v>
          </cell>
          <cell r="I494">
            <v>11843</v>
          </cell>
          <cell r="J494">
            <v>43839.4</v>
          </cell>
          <cell r="K494">
            <v>0</v>
          </cell>
          <cell r="L494" t="str">
            <v>Прайм</v>
          </cell>
          <cell r="M494" t="str">
            <v>Бахур</v>
          </cell>
          <cell r="N494">
            <v>89506715245</v>
          </cell>
          <cell r="O494" t="str">
            <v xml:space="preserve">06.05.2021 </v>
          </cell>
        </row>
        <row r="495">
          <cell r="A495">
            <v>8610108</v>
          </cell>
          <cell r="B495" t="str">
            <v>Плехановская</v>
          </cell>
          <cell r="C495">
            <v>30</v>
          </cell>
          <cell r="D495">
            <v>8</v>
          </cell>
          <cell r="E495">
            <v>8610108</v>
          </cell>
          <cell r="F495">
            <v>0.11</v>
          </cell>
          <cell r="G495">
            <v>0</v>
          </cell>
          <cell r="H495">
            <v>44288</v>
          </cell>
          <cell r="I495">
            <v>11855</v>
          </cell>
          <cell r="J495">
            <v>39355.699999999997</v>
          </cell>
          <cell r="K495">
            <v>0</v>
          </cell>
          <cell r="L495" t="str">
            <v>Прайм</v>
          </cell>
          <cell r="M495" t="str">
            <v>Бахур</v>
          </cell>
          <cell r="N495">
            <v>89506715245</v>
          </cell>
          <cell r="O495" t="str">
            <v xml:space="preserve">06.05.2021 </v>
          </cell>
        </row>
        <row r="496">
          <cell r="A496">
            <v>8611116</v>
          </cell>
          <cell r="B496" t="str">
            <v>Орджоникидзе</v>
          </cell>
          <cell r="C496" t="str">
            <v>14/16</v>
          </cell>
          <cell r="D496">
            <v>21</v>
          </cell>
          <cell r="E496">
            <v>8611116</v>
          </cell>
          <cell r="F496">
            <v>7.0000000000000007E-2</v>
          </cell>
          <cell r="G496">
            <v>0</v>
          </cell>
          <cell r="H496">
            <v>44288</v>
          </cell>
          <cell r="I496">
            <v>10013102</v>
          </cell>
          <cell r="J496">
            <v>13506.9</v>
          </cell>
          <cell r="K496">
            <v>0</v>
          </cell>
          <cell r="L496" t="str">
            <v>Прайм</v>
          </cell>
          <cell r="M496" t="str">
            <v>Щербаков</v>
          </cell>
          <cell r="N496">
            <v>89118597992</v>
          </cell>
          <cell r="O496" t="str">
            <v xml:space="preserve">06.05.2021 </v>
          </cell>
        </row>
        <row r="497">
          <cell r="A497">
            <v>8610957</v>
          </cell>
          <cell r="B497" t="str">
            <v>Орджоникидзе</v>
          </cell>
          <cell r="C497" t="str">
            <v>17/16</v>
          </cell>
          <cell r="D497" t="str">
            <v>18а</v>
          </cell>
          <cell r="E497">
            <v>8610957</v>
          </cell>
          <cell r="F497">
            <v>0.05</v>
          </cell>
          <cell r="G497">
            <v>0</v>
          </cell>
          <cell r="H497">
            <v>44288</v>
          </cell>
          <cell r="I497">
            <v>46720334</v>
          </cell>
          <cell r="J497">
            <v>2214.1999999999998</v>
          </cell>
          <cell r="K497">
            <v>0</v>
          </cell>
          <cell r="L497" t="str">
            <v>Прайм</v>
          </cell>
          <cell r="M497" t="str">
            <v>Бахур</v>
          </cell>
          <cell r="N497">
            <v>89506715245</v>
          </cell>
          <cell r="O497" t="str">
            <v xml:space="preserve">06.05.2021 </v>
          </cell>
        </row>
        <row r="498">
          <cell r="A498">
            <v>8609699</v>
          </cell>
          <cell r="B498" t="str">
            <v>Орджоникидзе</v>
          </cell>
          <cell r="C498" t="str">
            <v>14/16</v>
          </cell>
          <cell r="D498">
            <v>17</v>
          </cell>
          <cell r="E498">
            <v>8609699</v>
          </cell>
          <cell r="F498">
            <v>0.05</v>
          </cell>
          <cell r="G498">
            <v>0</v>
          </cell>
          <cell r="H498">
            <v>44288</v>
          </cell>
          <cell r="I498">
            <v>10013436</v>
          </cell>
          <cell r="J498">
            <v>9365.9</v>
          </cell>
          <cell r="K498">
            <v>0</v>
          </cell>
          <cell r="L498" t="str">
            <v>Прайм</v>
          </cell>
          <cell r="M498" t="str">
            <v>Бахур</v>
          </cell>
          <cell r="N498">
            <v>89506715245</v>
          </cell>
          <cell r="O498" t="str">
            <v xml:space="preserve">06.05.2021 </v>
          </cell>
        </row>
        <row r="499">
          <cell r="A499">
            <v>8610710</v>
          </cell>
          <cell r="B499" t="str">
            <v>Орджоникидзе</v>
          </cell>
          <cell r="C499" t="str">
            <v>14/16</v>
          </cell>
          <cell r="D499">
            <v>52</v>
          </cell>
          <cell r="E499">
            <v>8610710</v>
          </cell>
          <cell r="F499">
            <v>0.11</v>
          </cell>
          <cell r="G499">
            <v>0</v>
          </cell>
          <cell r="H499">
            <v>44286</v>
          </cell>
          <cell r="I499">
            <v>9042847</v>
          </cell>
          <cell r="J499">
            <v>1569.9</v>
          </cell>
          <cell r="K499">
            <v>0</v>
          </cell>
          <cell r="L499" t="str">
            <v>Прайм</v>
          </cell>
          <cell r="M499" t="str">
            <v>Щербаков</v>
          </cell>
          <cell r="N499">
            <v>89118597992</v>
          </cell>
          <cell r="O499" t="str">
            <v xml:space="preserve">06.05.2021 </v>
          </cell>
        </row>
        <row r="500">
          <cell r="A500">
            <v>8610598</v>
          </cell>
          <cell r="B500" t="str">
            <v>Депутатская</v>
          </cell>
          <cell r="C500" t="str">
            <v>19а</v>
          </cell>
          <cell r="D500">
            <v>140</v>
          </cell>
          <cell r="E500">
            <v>8610598</v>
          </cell>
          <cell r="F500">
            <v>0.19</v>
          </cell>
          <cell r="G500">
            <v>0</v>
          </cell>
          <cell r="H500">
            <v>44286</v>
          </cell>
          <cell r="I500">
            <v>366368</v>
          </cell>
          <cell r="J500">
            <v>14218</v>
          </cell>
          <cell r="K500">
            <v>0</v>
          </cell>
          <cell r="L500" t="str">
            <v>Глонасс-Т</v>
          </cell>
          <cell r="M500" t="str">
            <v>Кандрахин</v>
          </cell>
          <cell r="N500">
            <v>79204319030</v>
          </cell>
          <cell r="O500" t="str">
            <v xml:space="preserve">06.05.2021 </v>
          </cell>
        </row>
        <row r="501">
          <cell r="A501">
            <v>8610720</v>
          </cell>
          <cell r="B501" t="str">
            <v>Орджоникидзе</v>
          </cell>
          <cell r="C501" t="str">
            <v>14/16</v>
          </cell>
          <cell r="D501">
            <v>48</v>
          </cell>
          <cell r="E501">
            <v>8610720</v>
          </cell>
          <cell r="F501">
            <v>7.0000000000000007E-2</v>
          </cell>
          <cell r="G501">
            <v>0</v>
          </cell>
          <cell r="H501">
            <v>44286</v>
          </cell>
          <cell r="I501">
            <v>445295</v>
          </cell>
          <cell r="J501">
            <v>21818</v>
          </cell>
          <cell r="K501">
            <v>0</v>
          </cell>
          <cell r="L501" t="str">
            <v>Прайм</v>
          </cell>
          <cell r="M501" t="str">
            <v>Щербаков</v>
          </cell>
          <cell r="N501">
            <v>89118597992</v>
          </cell>
          <cell r="O501" t="str">
            <v xml:space="preserve">06.05.2021 </v>
          </cell>
        </row>
        <row r="502">
          <cell r="A502">
            <v>8610708</v>
          </cell>
          <cell r="B502" t="str">
            <v>Орджоникидзе</v>
          </cell>
          <cell r="C502" t="str">
            <v>14/16</v>
          </cell>
          <cell r="D502">
            <v>116</v>
          </cell>
          <cell r="E502">
            <v>8610708</v>
          </cell>
          <cell r="F502">
            <v>0.11</v>
          </cell>
          <cell r="G502">
            <v>0</v>
          </cell>
          <cell r="H502">
            <v>44286</v>
          </cell>
          <cell r="I502">
            <v>609458</v>
          </cell>
          <cell r="J502">
            <v>23316.1</v>
          </cell>
          <cell r="K502">
            <v>0</v>
          </cell>
          <cell r="L502" t="str">
            <v>Прайм</v>
          </cell>
          <cell r="M502" t="str">
            <v>Бахур</v>
          </cell>
          <cell r="N502">
            <v>89506715245</v>
          </cell>
          <cell r="O502" t="str">
            <v xml:space="preserve">06.05.2021 </v>
          </cell>
        </row>
        <row r="503">
          <cell r="A503">
            <v>8609684</v>
          </cell>
          <cell r="B503" t="str">
            <v>Красных Зорь</v>
          </cell>
          <cell r="C503">
            <v>38</v>
          </cell>
          <cell r="D503">
            <v>23</v>
          </cell>
          <cell r="E503">
            <v>8609684</v>
          </cell>
          <cell r="F503" t="str">
            <v>0.06</v>
          </cell>
          <cell r="G503">
            <v>0</v>
          </cell>
          <cell r="H503">
            <v>44288</v>
          </cell>
          <cell r="I503">
            <v>6565</v>
          </cell>
          <cell r="J503">
            <v>31911</v>
          </cell>
          <cell r="K503">
            <v>0</v>
          </cell>
          <cell r="L503" t="str">
            <v>ГЛОНАСС-Т</v>
          </cell>
          <cell r="M503" t="str">
            <v>Кондауров</v>
          </cell>
          <cell r="N503">
            <v>79507673913</v>
          </cell>
          <cell r="O503" t="str">
            <v xml:space="preserve">06.05.2021 </v>
          </cell>
        </row>
        <row r="504">
          <cell r="A504">
            <v>8609758</v>
          </cell>
          <cell r="B504" t="str">
            <v>Красных Зорь</v>
          </cell>
          <cell r="C504">
            <v>38</v>
          </cell>
          <cell r="D504">
            <v>1</v>
          </cell>
          <cell r="E504">
            <v>8609758</v>
          </cell>
          <cell r="F504" t="str">
            <v>0.05</v>
          </cell>
          <cell r="G504">
            <v>0</v>
          </cell>
          <cell r="H504">
            <v>44288</v>
          </cell>
          <cell r="I504">
            <v>7652</v>
          </cell>
          <cell r="J504">
            <v>41385</v>
          </cell>
          <cell r="K504">
            <v>0</v>
          </cell>
          <cell r="L504" t="str">
            <v>ГЛОНАСС-Т</v>
          </cell>
          <cell r="M504" t="str">
            <v>Кондауров</v>
          </cell>
          <cell r="N504">
            <v>79507673913</v>
          </cell>
          <cell r="O504" t="str">
            <v xml:space="preserve">06.05.2021 </v>
          </cell>
        </row>
        <row r="505">
          <cell r="A505">
            <v>8606703</v>
          </cell>
          <cell r="B505" t="str">
            <v>Красных Зорь</v>
          </cell>
          <cell r="C505">
            <v>38</v>
          </cell>
          <cell r="D505">
            <v>40</v>
          </cell>
          <cell r="E505">
            <v>8606703</v>
          </cell>
          <cell r="F505" t="str">
            <v>0.20</v>
          </cell>
          <cell r="G505">
            <v>0</v>
          </cell>
          <cell r="H505">
            <v>44286</v>
          </cell>
          <cell r="I505">
            <v>8962</v>
          </cell>
          <cell r="J505">
            <v>38265</v>
          </cell>
          <cell r="K505">
            <v>0</v>
          </cell>
          <cell r="L505" t="str">
            <v>ГЛОНАСС-Т</v>
          </cell>
          <cell r="M505" t="str">
            <v>Кондауров</v>
          </cell>
          <cell r="N505">
            <v>79507673913</v>
          </cell>
          <cell r="O505" t="str">
            <v xml:space="preserve">06.05.2021 </v>
          </cell>
        </row>
        <row r="506">
          <cell r="A506">
            <v>8610972</v>
          </cell>
          <cell r="B506" t="str">
            <v>Депутатская</v>
          </cell>
          <cell r="C506" t="str">
            <v>19а</v>
          </cell>
          <cell r="D506">
            <v>41</v>
          </cell>
          <cell r="E506">
            <v>8610972</v>
          </cell>
          <cell r="F506">
            <v>0.1</v>
          </cell>
          <cell r="G506">
            <v>0</v>
          </cell>
          <cell r="H506">
            <v>44287</v>
          </cell>
          <cell r="I506" t="str">
            <v>отсутствует</v>
          </cell>
          <cell r="J506">
            <v>0</v>
          </cell>
          <cell r="K506">
            <v>0</v>
          </cell>
          <cell r="L506" t="str">
            <v>Глонасс-Т</v>
          </cell>
          <cell r="M506" t="str">
            <v>Кандрахин</v>
          </cell>
          <cell r="N506">
            <v>79204319030</v>
          </cell>
          <cell r="O506" t="str">
            <v xml:space="preserve">06.05.2021 </v>
          </cell>
        </row>
        <row r="507">
          <cell r="A507">
            <v>8609765</v>
          </cell>
          <cell r="B507" t="str">
            <v>Красных Зорь</v>
          </cell>
          <cell r="C507">
            <v>38</v>
          </cell>
          <cell r="D507">
            <v>22</v>
          </cell>
          <cell r="E507">
            <v>8609765</v>
          </cell>
          <cell r="F507" t="str">
            <v>0.06</v>
          </cell>
          <cell r="G507">
            <v>0</v>
          </cell>
          <cell r="H507">
            <v>44288</v>
          </cell>
          <cell r="I507">
            <v>7119</v>
          </cell>
          <cell r="J507">
            <v>33141</v>
          </cell>
          <cell r="K507">
            <v>0</v>
          </cell>
          <cell r="L507" t="str">
            <v>ГЛОНАСС-Т</v>
          </cell>
          <cell r="M507" t="str">
            <v>Кондауров</v>
          </cell>
          <cell r="N507">
            <v>79507673913</v>
          </cell>
          <cell r="O507" t="str">
            <v xml:space="preserve">06.05.2021 </v>
          </cell>
        </row>
        <row r="508">
          <cell r="A508">
            <v>8610612</v>
          </cell>
          <cell r="B508" t="str">
            <v>Красных Зорь</v>
          </cell>
          <cell r="C508">
            <v>38</v>
          </cell>
          <cell r="D508">
            <v>38</v>
          </cell>
          <cell r="E508">
            <v>8610612</v>
          </cell>
          <cell r="F508" t="str">
            <v>0.18</v>
          </cell>
          <cell r="G508">
            <v>0</v>
          </cell>
          <cell r="H508">
            <v>44287</v>
          </cell>
          <cell r="I508">
            <v>8932</v>
          </cell>
          <cell r="J508">
            <v>72132</v>
          </cell>
          <cell r="K508">
            <v>0</v>
          </cell>
          <cell r="L508" t="str">
            <v>ГЛОНАСС-Т</v>
          </cell>
          <cell r="M508" t="str">
            <v>Кондауров</v>
          </cell>
          <cell r="N508">
            <v>79507673913</v>
          </cell>
          <cell r="O508" t="str">
            <v xml:space="preserve">06.05.2021 </v>
          </cell>
        </row>
        <row r="509">
          <cell r="A509">
            <v>8610877</v>
          </cell>
          <cell r="B509" t="str">
            <v>Депутатская</v>
          </cell>
          <cell r="C509" t="str">
            <v>19а</v>
          </cell>
          <cell r="D509">
            <v>112</v>
          </cell>
          <cell r="E509">
            <v>8610877</v>
          </cell>
          <cell r="F509">
            <v>0.19</v>
          </cell>
          <cell r="G509">
            <v>0</v>
          </cell>
          <cell r="H509">
            <v>44287</v>
          </cell>
          <cell r="I509">
            <v>362019</v>
          </cell>
          <cell r="J509">
            <v>18632</v>
          </cell>
          <cell r="K509">
            <v>0</v>
          </cell>
          <cell r="L509" t="str">
            <v>Глонасс-Т</v>
          </cell>
          <cell r="M509" t="str">
            <v>Кандрахин</v>
          </cell>
          <cell r="N509">
            <v>79204319030</v>
          </cell>
          <cell r="O509" t="str">
            <v xml:space="preserve">06.05.2021 </v>
          </cell>
        </row>
        <row r="510">
          <cell r="A510">
            <v>8610945</v>
          </cell>
          <cell r="B510" t="str">
            <v>Шишкова</v>
          </cell>
          <cell r="C510">
            <v>99</v>
          </cell>
          <cell r="D510">
            <v>36</v>
          </cell>
          <cell r="E510">
            <v>8610945</v>
          </cell>
          <cell r="F510">
            <v>0.05</v>
          </cell>
          <cell r="G510">
            <v>0</v>
          </cell>
          <cell r="H510">
            <v>44288</v>
          </cell>
          <cell r="I510">
            <v>60983905</v>
          </cell>
          <cell r="J510">
            <v>47727.199999999997</v>
          </cell>
          <cell r="K510">
            <v>0</v>
          </cell>
          <cell r="L510" t="str">
            <v>Прайм</v>
          </cell>
          <cell r="M510" t="str">
            <v>Бахур</v>
          </cell>
          <cell r="N510">
            <v>89506715245</v>
          </cell>
          <cell r="O510" t="str">
            <v xml:space="preserve">06.05.2021 </v>
          </cell>
        </row>
        <row r="511">
          <cell r="A511">
            <v>8611084</v>
          </cell>
          <cell r="B511" t="str">
            <v>Шишкова</v>
          </cell>
          <cell r="C511">
            <v>99</v>
          </cell>
          <cell r="D511">
            <v>19</v>
          </cell>
          <cell r="E511">
            <v>8611084</v>
          </cell>
          <cell r="F511">
            <v>7.0000000000000007E-2</v>
          </cell>
          <cell r="G511">
            <v>0</v>
          </cell>
          <cell r="H511">
            <v>44288</v>
          </cell>
          <cell r="I511">
            <v>59567605</v>
          </cell>
          <cell r="J511">
            <v>27053.4</v>
          </cell>
          <cell r="K511">
            <v>0</v>
          </cell>
          <cell r="L511" t="str">
            <v>Прайм</v>
          </cell>
          <cell r="M511" t="str">
            <v>Щербаков</v>
          </cell>
          <cell r="N511">
            <v>89118597992</v>
          </cell>
          <cell r="O511" t="str">
            <v xml:space="preserve">06.05.2021 </v>
          </cell>
        </row>
        <row r="512">
          <cell r="A512">
            <v>8610540</v>
          </cell>
          <cell r="B512" t="str">
            <v>Депутатская</v>
          </cell>
          <cell r="C512" t="str">
            <v>19а</v>
          </cell>
          <cell r="D512">
            <v>220</v>
          </cell>
          <cell r="E512">
            <v>8610540</v>
          </cell>
          <cell r="F512">
            <v>0.19</v>
          </cell>
          <cell r="G512">
            <v>0</v>
          </cell>
          <cell r="H512">
            <v>44286</v>
          </cell>
          <cell r="I512">
            <v>376510</v>
          </cell>
          <cell r="J512">
            <v>8974</v>
          </cell>
          <cell r="K512">
            <v>0</v>
          </cell>
          <cell r="L512" t="str">
            <v>Глонасс-Т</v>
          </cell>
          <cell r="M512" t="str">
            <v>Кандрахин</v>
          </cell>
          <cell r="N512">
            <v>79204319030</v>
          </cell>
          <cell r="O512" t="str">
            <v xml:space="preserve">06.05.2021 </v>
          </cell>
        </row>
        <row r="513">
          <cell r="A513">
            <v>8610842</v>
          </cell>
          <cell r="B513" t="str">
            <v>Мордасовой</v>
          </cell>
          <cell r="C513">
            <v>9</v>
          </cell>
          <cell r="D513">
            <v>49</v>
          </cell>
          <cell r="E513">
            <v>8610842</v>
          </cell>
          <cell r="F513">
            <v>0.17</v>
          </cell>
          <cell r="G513">
            <v>0</v>
          </cell>
          <cell r="H513">
            <v>44286</v>
          </cell>
          <cell r="I513">
            <v>240794</v>
          </cell>
          <cell r="J513">
            <v>33033.5</v>
          </cell>
          <cell r="K513">
            <v>0</v>
          </cell>
          <cell r="L513" t="str">
            <v>Прайм</v>
          </cell>
          <cell r="M513" t="str">
            <v>Щербаков</v>
          </cell>
          <cell r="N513">
            <v>89118597992</v>
          </cell>
          <cell r="O513" t="str">
            <v xml:space="preserve">06.05.2021 </v>
          </cell>
        </row>
        <row r="514">
          <cell r="A514">
            <v>8610315</v>
          </cell>
          <cell r="B514" t="str">
            <v>Мордасовой</v>
          </cell>
          <cell r="C514">
            <v>9</v>
          </cell>
          <cell r="D514">
            <v>46</v>
          </cell>
          <cell r="E514">
            <v>8610315</v>
          </cell>
          <cell r="F514">
            <v>0.05</v>
          </cell>
          <cell r="G514">
            <v>0</v>
          </cell>
          <cell r="H514">
            <v>44288</v>
          </cell>
          <cell r="I514">
            <v>242322</v>
          </cell>
          <cell r="J514">
            <v>20348.8</v>
          </cell>
          <cell r="K514">
            <v>0</v>
          </cell>
          <cell r="L514" t="str">
            <v>Прайм</v>
          </cell>
          <cell r="M514" t="str">
            <v>Бахур</v>
          </cell>
          <cell r="N514">
            <v>89506715245</v>
          </cell>
          <cell r="O514" t="str">
            <v xml:space="preserve">06.05.2021 </v>
          </cell>
        </row>
        <row r="515">
          <cell r="A515">
            <v>8611034</v>
          </cell>
          <cell r="B515" t="str">
            <v>Мордасовой</v>
          </cell>
          <cell r="C515">
            <v>9</v>
          </cell>
          <cell r="D515">
            <v>54</v>
          </cell>
          <cell r="E515">
            <v>8611034</v>
          </cell>
          <cell r="F515">
            <v>0.05</v>
          </cell>
          <cell r="G515">
            <v>0</v>
          </cell>
          <cell r="H515">
            <v>44288</v>
          </cell>
          <cell r="I515">
            <v>239542</v>
          </cell>
          <cell r="J515">
            <v>28845.4</v>
          </cell>
          <cell r="K515">
            <v>0</v>
          </cell>
          <cell r="L515" t="str">
            <v>Прайм</v>
          </cell>
          <cell r="M515" t="str">
            <v>Щербаков</v>
          </cell>
          <cell r="N515">
            <v>89118597992</v>
          </cell>
          <cell r="O515" t="str">
            <v xml:space="preserve">06.05.2021 </v>
          </cell>
        </row>
        <row r="516">
          <cell r="A516">
            <v>8611157</v>
          </cell>
          <cell r="B516" t="str">
            <v>Мордасовой</v>
          </cell>
          <cell r="C516">
            <v>9</v>
          </cell>
          <cell r="D516">
            <v>53</v>
          </cell>
          <cell r="E516">
            <v>8611157</v>
          </cell>
          <cell r="F516">
            <v>0.11</v>
          </cell>
          <cell r="G516">
            <v>0</v>
          </cell>
          <cell r="H516">
            <v>44288</v>
          </cell>
          <cell r="I516">
            <v>318462</v>
          </cell>
          <cell r="J516">
            <v>46117.599999999999</v>
          </cell>
          <cell r="K516">
            <v>0</v>
          </cell>
          <cell r="L516" t="str">
            <v>Прайм</v>
          </cell>
          <cell r="M516" t="str">
            <v>Бахур</v>
          </cell>
          <cell r="N516">
            <v>89506715245</v>
          </cell>
          <cell r="O516" t="str">
            <v xml:space="preserve">06.05.2021 </v>
          </cell>
        </row>
        <row r="517">
          <cell r="A517">
            <v>8609703</v>
          </cell>
          <cell r="B517" t="str">
            <v>Мордасовой</v>
          </cell>
          <cell r="C517">
            <v>9</v>
          </cell>
          <cell r="D517">
            <v>57</v>
          </cell>
          <cell r="E517">
            <v>8609703</v>
          </cell>
          <cell r="F517">
            <v>7.0000000000000007E-2</v>
          </cell>
          <cell r="G517">
            <v>0</v>
          </cell>
          <cell r="H517">
            <v>44288</v>
          </cell>
          <cell r="I517">
            <v>315921</v>
          </cell>
          <cell r="J517">
            <v>43889.7</v>
          </cell>
          <cell r="K517">
            <v>0</v>
          </cell>
          <cell r="L517" t="str">
            <v>Прайм</v>
          </cell>
          <cell r="M517" t="str">
            <v>Бахур</v>
          </cell>
          <cell r="N517">
            <v>89506715245</v>
          </cell>
          <cell r="O517" t="str">
            <v xml:space="preserve">06.05.2021 </v>
          </cell>
        </row>
        <row r="518">
          <cell r="A518">
            <v>8609748</v>
          </cell>
          <cell r="B518" t="str">
            <v>Мордасовой</v>
          </cell>
          <cell r="C518">
            <v>9</v>
          </cell>
          <cell r="D518">
            <v>73</v>
          </cell>
          <cell r="E518">
            <v>8609748</v>
          </cell>
          <cell r="F518">
            <v>7.0000000000000007E-2</v>
          </cell>
          <cell r="G518">
            <v>0</v>
          </cell>
          <cell r="H518">
            <v>44288</v>
          </cell>
          <cell r="I518">
            <v>242628</v>
          </cell>
          <cell r="J518">
            <v>39631.800000000003</v>
          </cell>
          <cell r="K518">
            <v>0</v>
          </cell>
          <cell r="L518" t="str">
            <v>Прайм</v>
          </cell>
          <cell r="M518" t="str">
            <v>Щербаков</v>
          </cell>
          <cell r="N518">
            <v>89118597992</v>
          </cell>
          <cell r="O518" t="str">
            <v xml:space="preserve">06.05.2021 </v>
          </cell>
        </row>
        <row r="519">
          <cell r="A519">
            <v>8610104</v>
          </cell>
          <cell r="B519" t="str">
            <v>Мордасовой</v>
          </cell>
          <cell r="C519">
            <v>9</v>
          </cell>
          <cell r="D519">
            <v>90</v>
          </cell>
          <cell r="E519">
            <v>8610104</v>
          </cell>
          <cell r="F519">
            <v>0.11</v>
          </cell>
          <cell r="G519">
            <v>0</v>
          </cell>
          <cell r="H519">
            <v>44288</v>
          </cell>
          <cell r="I519">
            <v>252916</v>
          </cell>
          <cell r="J519">
            <v>37115</v>
          </cell>
          <cell r="K519">
            <v>0</v>
          </cell>
          <cell r="L519" t="str">
            <v>Прайм</v>
          </cell>
          <cell r="M519" t="str">
            <v>Бахур</v>
          </cell>
          <cell r="N519">
            <v>89506715245</v>
          </cell>
          <cell r="O519" t="str">
            <v xml:space="preserve">06.05.2021 </v>
          </cell>
        </row>
        <row r="520">
          <cell r="A520">
            <v>8610186</v>
          </cell>
          <cell r="B520" t="str">
            <v>Мордасовой</v>
          </cell>
          <cell r="C520">
            <v>9</v>
          </cell>
          <cell r="D520">
            <v>88</v>
          </cell>
          <cell r="E520">
            <v>8610186</v>
          </cell>
          <cell r="F520">
            <v>7.0000000000000007E-2</v>
          </cell>
          <cell r="G520">
            <v>0</v>
          </cell>
          <cell r="H520">
            <v>44288</v>
          </cell>
          <cell r="I520">
            <v>242592</v>
          </cell>
          <cell r="J520">
            <v>27231.8</v>
          </cell>
          <cell r="K520">
            <v>0</v>
          </cell>
          <cell r="L520" t="str">
            <v>Прайм</v>
          </cell>
          <cell r="M520" t="str">
            <v>Щербаков</v>
          </cell>
          <cell r="N520">
            <v>89118597992</v>
          </cell>
          <cell r="O520" t="str">
            <v xml:space="preserve">06.05.2021 </v>
          </cell>
        </row>
        <row r="521">
          <cell r="A521">
            <v>8610956</v>
          </cell>
          <cell r="B521" t="str">
            <v>Мордасовой</v>
          </cell>
          <cell r="C521">
            <v>9</v>
          </cell>
          <cell r="D521">
            <v>87</v>
          </cell>
          <cell r="E521">
            <v>8610956</v>
          </cell>
          <cell r="F521">
            <v>0.05</v>
          </cell>
          <cell r="G521">
            <v>0</v>
          </cell>
          <cell r="H521">
            <v>44288</v>
          </cell>
          <cell r="I521">
            <v>241558</v>
          </cell>
          <cell r="J521">
            <v>25497.8</v>
          </cell>
          <cell r="K521">
            <v>0</v>
          </cell>
          <cell r="L521" t="str">
            <v>Прайм</v>
          </cell>
          <cell r="M521" t="str">
            <v>Щербаков</v>
          </cell>
          <cell r="N521">
            <v>89118597992</v>
          </cell>
          <cell r="O521" t="str">
            <v xml:space="preserve">06.05.2021 </v>
          </cell>
        </row>
        <row r="522">
          <cell r="A522">
            <v>8610703</v>
          </cell>
          <cell r="B522" t="str">
            <v>Орджиникидзе</v>
          </cell>
          <cell r="C522" t="str">
            <v>14/16</v>
          </cell>
          <cell r="D522">
            <v>31</v>
          </cell>
          <cell r="E522">
            <v>8610703</v>
          </cell>
          <cell r="F522">
            <v>7.0000000000000007E-2</v>
          </cell>
          <cell r="G522">
            <v>0</v>
          </cell>
          <cell r="H522">
            <v>44286</v>
          </cell>
          <cell r="I522">
            <v>10017139</v>
          </cell>
          <cell r="J522">
            <v>12243.8</v>
          </cell>
          <cell r="K522">
            <v>0</v>
          </cell>
          <cell r="L522" t="str">
            <v>ПРАЙМ</v>
          </cell>
          <cell r="M522" t="str">
            <v>Козак</v>
          </cell>
          <cell r="N522">
            <v>89216031210</v>
          </cell>
          <cell r="O522" t="str">
            <v xml:space="preserve">06.05.2021 </v>
          </cell>
        </row>
        <row r="523">
          <cell r="A523">
            <v>8610262</v>
          </cell>
          <cell r="B523" t="str">
            <v>Орджиникидзе</v>
          </cell>
          <cell r="C523" t="str">
            <v>14/16</v>
          </cell>
          <cell r="D523">
            <v>66</v>
          </cell>
          <cell r="E523">
            <v>8610262</v>
          </cell>
          <cell r="F523">
            <v>1.9</v>
          </cell>
          <cell r="G523">
            <v>0</v>
          </cell>
          <cell r="H523">
            <v>44287</v>
          </cell>
          <cell r="I523">
            <v>10012874</v>
          </cell>
          <cell r="J523">
            <v>12843.1</v>
          </cell>
          <cell r="K523">
            <v>0</v>
          </cell>
          <cell r="L523" t="str">
            <v>ПРАЙМ</v>
          </cell>
          <cell r="M523" t="str">
            <v>Козак</v>
          </cell>
          <cell r="N523">
            <v>89216031210</v>
          </cell>
          <cell r="O523" t="str">
            <v xml:space="preserve">06.05.2021 </v>
          </cell>
        </row>
        <row r="524">
          <cell r="A524">
            <v>8610744</v>
          </cell>
          <cell r="B524" t="str">
            <v>Орджиникидзе</v>
          </cell>
          <cell r="C524" t="str">
            <v>14/16</v>
          </cell>
          <cell r="D524">
            <v>75</v>
          </cell>
          <cell r="E524">
            <v>8610744</v>
          </cell>
          <cell r="F524">
            <v>0.06</v>
          </cell>
          <cell r="G524">
            <v>0</v>
          </cell>
          <cell r="H524">
            <v>44286</v>
          </cell>
          <cell r="I524">
            <v>10016221</v>
          </cell>
          <cell r="J524">
            <v>31311.9</v>
          </cell>
          <cell r="K524">
            <v>0</v>
          </cell>
          <cell r="L524" t="str">
            <v>ПРАЙМ</v>
          </cell>
          <cell r="M524" t="str">
            <v>Козак</v>
          </cell>
          <cell r="N524">
            <v>89216031210</v>
          </cell>
          <cell r="O524" t="str">
            <v xml:space="preserve">06.05.2021 </v>
          </cell>
        </row>
        <row r="525">
          <cell r="A525">
            <v>8610290</v>
          </cell>
          <cell r="B525" t="str">
            <v>Орджиникидзе</v>
          </cell>
          <cell r="C525" t="str">
            <v>14/16</v>
          </cell>
          <cell r="D525">
            <v>91</v>
          </cell>
          <cell r="E525">
            <v>8610290</v>
          </cell>
          <cell r="F525">
            <v>7.0000000000000007E-2</v>
          </cell>
          <cell r="G525">
            <v>0</v>
          </cell>
          <cell r="H525">
            <v>44287</v>
          </cell>
          <cell r="I525">
            <v>411493</v>
          </cell>
          <cell r="J525">
            <v>67218.5</v>
          </cell>
          <cell r="K525">
            <v>0</v>
          </cell>
          <cell r="L525" t="str">
            <v>ПРАЙМ</v>
          </cell>
          <cell r="M525" t="str">
            <v>Козак</v>
          </cell>
          <cell r="N525">
            <v>89216031210</v>
          </cell>
          <cell r="O525" t="str">
            <v xml:space="preserve">06.05.2021 </v>
          </cell>
        </row>
        <row r="526">
          <cell r="A526">
            <v>8609707</v>
          </cell>
          <cell r="B526" t="str">
            <v>Мордасовой</v>
          </cell>
          <cell r="C526">
            <v>9</v>
          </cell>
          <cell r="D526">
            <v>81</v>
          </cell>
          <cell r="E526">
            <v>8609707</v>
          </cell>
          <cell r="F526">
            <v>0.11</v>
          </cell>
          <cell r="G526">
            <v>0</v>
          </cell>
          <cell r="H526">
            <v>44288</v>
          </cell>
          <cell r="I526">
            <v>240720</v>
          </cell>
          <cell r="J526">
            <v>33784.300000000003</v>
          </cell>
          <cell r="K526">
            <v>0</v>
          </cell>
          <cell r="L526" t="str">
            <v>Прайм</v>
          </cell>
          <cell r="M526" t="str">
            <v>Бахур</v>
          </cell>
          <cell r="N526">
            <v>89506715245</v>
          </cell>
          <cell r="O526" t="str">
            <v xml:space="preserve">06.05.2021 </v>
          </cell>
        </row>
        <row r="527">
          <cell r="A527">
            <v>8610097</v>
          </cell>
          <cell r="B527" t="str">
            <v>Плехановская</v>
          </cell>
          <cell r="C527">
            <v>30</v>
          </cell>
          <cell r="D527">
            <v>21</v>
          </cell>
          <cell r="E527">
            <v>8610097</v>
          </cell>
          <cell r="F527">
            <v>0.02</v>
          </cell>
          <cell r="G527">
            <v>0</v>
          </cell>
          <cell r="H527">
            <v>44288</v>
          </cell>
          <cell r="I527">
            <v>11859</v>
          </cell>
          <cell r="J527">
            <v>29256.3</v>
          </cell>
          <cell r="K527">
            <v>0</v>
          </cell>
          <cell r="L527" t="str">
            <v>Прайм</v>
          </cell>
          <cell r="M527" t="str">
            <v>Щербаков</v>
          </cell>
          <cell r="N527">
            <v>89118597992</v>
          </cell>
          <cell r="O527" t="str">
            <v xml:space="preserve">07.05.2021 </v>
          </cell>
        </row>
        <row r="528">
          <cell r="A528">
            <v>8609756</v>
          </cell>
          <cell r="B528" t="str">
            <v>Депутатская</v>
          </cell>
          <cell r="C528" t="str">
            <v>19а</v>
          </cell>
          <cell r="D528">
            <v>61</v>
          </cell>
          <cell r="E528">
            <v>8609756</v>
          </cell>
          <cell r="F528">
            <v>0.09</v>
          </cell>
          <cell r="G528">
            <v>0</v>
          </cell>
          <cell r="H528">
            <v>44288</v>
          </cell>
          <cell r="I528">
            <v>131478</v>
          </cell>
          <cell r="J528">
            <v>34831</v>
          </cell>
          <cell r="K528">
            <v>0</v>
          </cell>
          <cell r="L528" t="str">
            <v>Глонасс-Т</v>
          </cell>
          <cell r="M528" t="str">
            <v>Кандрахин</v>
          </cell>
          <cell r="N528">
            <v>79204319030</v>
          </cell>
          <cell r="O528" t="str">
            <v xml:space="preserve">07.05.2021 </v>
          </cell>
        </row>
        <row r="529">
          <cell r="A529">
            <v>8610776</v>
          </cell>
          <cell r="B529" t="str">
            <v>Плехановская</v>
          </cell>
          <cell r="C529">
            <v>30</v>
          </cell>
          <cell r="D529">
            <v>27</v>
          </cell>
          <cell r="E529">
            <v>8610776</v>
          </cell>
          <cell r="F529">
            <v>0.78</v>
          </cell>
          <cell r="G529">
            <v>0</v>
          </cell>
          <cell r="H529">
            <v>44286</v>
          </cell>
          <cell r="I529">
            <v>10649</v>
          </cell>
          <cell r="J529">
            <v>28761.1</v>
          </cell>
          <cell r="K529">
            <v>0</v>
          </cell>
          <cell r="L529" t="str">
            <v>Прайм</v>
          </cell>
          <cell r="M529" t="str">
            <v>Бахур</v>
          </cell>
          <cell r="N529">
            <v>89506715245</v>
          </cell>
          <cell r="O529" t="str">
            <v xml:space="preserve">07.05.2021 </v>
          </cell>
        </row>
        <row r="530">
          <cell r="A530">
            <v>8610106</v>
          </cell>
          <cell r="B530" t="str">
            <v>Плехановская</v>
          </cell>
          <cell r="C530">
            <v>30</v>
          </cell>
          <cell r="D530">
            <v>37</v>
          </cell>
          <cell r="E530">
            <v>8610106</v>
          </cell>
          <cell r="F530">
            <v>0.02</v>
          </cell>
          <cell r="G530">
            <v>0</v>
          </cell>
          <cell r="H530">
            <v>44288</v>
          </cell>
          <cell r="I530" t="str">
            <v>00361098-05</v>
          </cell>
          <cell r="J530">
            <v>41036</v>
          </cell>
          <cell r="K530">
            <v>0</v>
          </cell>
          <cell r="L530" t="str">
            <v>Прайм</v>
          </cell>
          <cell r="M530" t="str">
            <v>Щербаков</v>
          </cell>
          <cell r="N530">
            <v>89118597992</v>
          </cell>
          <cell r="O530" t="str">
            <v xml:space="preserve">07.05.2021 </v>
          </cell>
        </row>
        <row r="531">
          <cell r="A531">
            <v>8610776</v>
          </cell>
          <cell r="B531" t="str">
            <v>Плехановская</v>
          </cell>
          <cell r="C531">
            <v>30</v>
          </cell>
          <cell r="D531">
            <v>24</v>
          </cell>
          <cell r="E531">
            <v>8610776</v>
          </cell>
          <cell r="F531">
            <v>0.11</v>
          </cell>
          <cell r="G531">
            <v>0</v>
          </cell>
          <cell r="H531">
            <v>44288</v>
          </cell>
          <cell r="I531">
            <v>51039769</v>
          </cell>
          <cell r="J531">
            <v>48717.8</v>
          </cell>
          <cell r="K531">
            <v>0</v>
          </cell>
          <cell r="L531" t="str">
            <v>Прайм</v>
          </cell>
          <cell r="M531" t="str">
            <v>Бахур</v>
          </cell>
          <cell r="N531">
            <v>89506715245</v>
          </cell>
          <cell r="O531" t="str">
            <v xml:space="preserve">07.05.2021 </v>
          </cell>
        </row>
        <row r="532">
          <cell r="A532">
            <v>8610584</v>
          </cell>
          <cell r="B532" t="str">
            <v>Плехановская</v>
          </cell>
          <cell r="C532">
            <v>30</v>
          </cell>
          <cell r="D532">
            <v>63</v>
          </cell>
          <cell r="E532">
            <v>8610584</v>
          </cell>
          <cell r="F532">
            <v>0.18</v>
          </cell>
          <cell r="G532">
            <v>0</v>
          </cell>
          <cell r="H532">
            <v>44286</v>
          </cell>
          <cell r="I532">
            <v>10114</v>
          </cell>
          <cell r="J532">
            <v>22991.5</v>
          </cell>
          <cell r="K532">
            <v>0</v>
          </cell>
          <cell r="L532" t="str">
            <v>Прайм</v>
          </cell>
          <cell r="M532" t="str">
            <v>Щербаков</v>
          </cell>
          <cell r="N532">
            <v>89118597992</v>
          </cell>
          <cell r="O532" t="str">
            <v xml:space="preserve">07.05.2021 </v>
          </cell>
        </row>
        <row r="533">
          <cell r="A533">
            <v>8609685</v>
          </cell>
          <cell r="B533" t="str">
            <v>Плехановская</v>
          </cell>
          <cell r="C533">
            <v>30</v>
          </cell>
          <cell r="D533">
            <v>45</v>
          </cell>
          <cell r="E533">
            <v>8609685</v>
          </cell>
          <cell r="F533">
            <v>0.06</v>
          </cell>
          <cell r="G533">
            <v>0</v>
          </cell>
          <cell r="H533">
            <v>44288</v>
          </cell>
          <cell r="I533">
            <v>11653</v>
          </cell>
          <cell r="J533">
            <v>25406.6</v>
          </cell>
          <cell r="K533">
            <v>0</v>
          </cell>
          <cell r="L533" t="str">
            <v>ПРАЙМ</v>
          </cell>
          <cell r="M533" t="str">
            <v>Козак</v>
          </cell>
          <cell r="N533">
            <v>89216031210</v>
          </cell>
          <cell r="O533" t="str">
            <v xml:space="preserve">07.05.2021 </v>
          </cell>
        </row>
        <row r="534">
          <cell r="A534">
            <v>8610836</v>
          </cell>
          <cell r="B534">
            <v>30</v>
          </cell>
          <cell r="C534">
            <v>55</v>
          </cell>
          <cell r="D534">
            <v>55</v>
          </cell>
          <cell r="E534">
            <v>8610836</v>
          </cell>
          <cell r="F534">
            <v>0.17</v>
          </cell>
          <cell r="G534">
            <v>0</v>
          </cell>
          <cell r="H534">
            <v>44286</v>
          </cell>
          <cell r="I534">
            <v>92984</v>
          </cell>
          <cell r="J534">
            <v>28237.5</v>
          </cell>
          <cell r="K534">
            <v>0</v>
          </cell>
          <cell r="L534" t="str">
            <v>ПРАЙМ</v>
          </cell>
          <cell r="M534" t="str">
            <v>Козак</v>
          </cell>
          <cell r="N534">
            <v>89216031210</v>
          </cell>
          <cell r="O534" t="str">
            <v xml:space="preserve">07.05.2021 </v>
          </cell>
        </row>
        <row r="535">
          <cell r="A535">
            <v>8610536</v>
          </cell>
          <cell r="B535" t="str">
            <v>Депутатская</v>
          </cell>
          <cell r="C535" t="str">
            <v>19а</v>
          </cell>
          <cell r="D535">
            <v>56</v>
          </cell>
          <cell r="E535">
            <v>8610536</v>
          </cell>
          <cell r="F535">
            <v>0.43</v>
          </cell>
          <cell r="G535">
            <v>0</v>
          </cell>
          <cell r="H535">
            <v>44286</v>
          </cell>
          <cell r="I535">
            <v>132119</v>
          </cell>
          <cell r="J535">
            <v>42788</v>
          </cell>
          <cell r="K535">
            <v>0</v>
          </cell>
          <cell r="L535" t="str">
            <v>Глонасс-Т</v>
          </cell>
          <cell r="M535" t="str">
            <v>Кандрахин</v>
          </cell>
          <cell r="N535">
            <v>79204319030</v>
          </cell>
          <cell r="O535" t="str">
            <v xml:space="preserve">07.05.2021 </v>
          </cell>
        </row>
        <row r="536">
          <cell r="A536">
            <v>8610103</v>
          </cell>
          <cell r="B536" t="str">
            <v>Мордасовой</v>
          </cell>
          <cell r="C536" t="str">
            <v>3А</v>
          </cell>
          <cell r="D536">
            <v>106</v>
          </cell>
          <cell r="E536">
            <v>8610103</v>
          </cell>
          <cell r="F536">
            <v>0.02</v>
          </cell>
          <cell r="G536">
            <v>0</v>
          </cell>
          <cell r="H536">
            <v>44288</v>
          </cell>
          <cell r="I536">
            <v>168700</v>
          </cell>
          <cell r="J536">
            <v>26495</v>
          </cell>
          <cell r="K536">
            <v>0</v>
          </cell>
          <cell r="L536" t="str">
            <v>Прайм</v>
          </cell>
          <cell r="M536" t="str">
            <v>Бахур</v>
          </cell>
          <cell r="N536">
            <v>89506715245</v>
          </cell>
          <cell r="O536" t="str">
            <v xml:space="preserve">07.05.2021 </v>
          </cell>
        </row>
        <row r="537">
          <cell r="A537">
            <v>8610652</v>
          </cell>
          <cell r="B537" t="str">
            <v>Мордасовой</v>
          </cell>
          <cell r="C537">
            <v>9</v>
          </cell>
          <cell r="D537">
            <v>15</v>
          </cell>
          <cell r="E537">
            <v>8610652</v>
          </cell>
          <cell r="F537">
            <v>0.15</v>
          </cell>
          <cell r="G537">
            <v>0</v>
          </cell>
          <cell r="H537">
            <v>44286</v>
          </cell>
          <cell r="I537">
            <v>41297608</v>
          </cell>
          <cell r="J537">
            <v>23086.400000000001</v>
          </cell>
          <cell r="K537">
            <v>0</v>
          </cell>
          <cell r="L537" t="str">
            <v>Прайм</v>
          </cell>
          <cell r="M537" t="str">
            <v>Бахур</v>
          </cell>
          <cell r="N537">
            <v>89506715245</v>
          </cell>
          <cell r="O537" t="str">
            <v xml:space="preserve">07.05.2021 </v>
          </cell>
        </row>
        <row r="538">
          <cell r="A538">
            <v>8610583</v>
          </cell>
          <cell r="B538" t="str">
            <v>Мордасовой</v>
          </cell>
          <cell r="C538">
            <v>9</v>
          </cell>
          <cell r="D538">
            <v>65</v>
          </cell>
          <cell r="E538">
            <v>8610583</v>
          </cell>
          <cell r="F538">
            <v>0.18</v>
          </cell>
          <cell r="G538">
            <v>0</v>
          </cell>
          <cell r="H538">
            <v>44286</v>
          </cell>
          <cell r="I538">
            <v>240698</v>
          </cell>
          <cell r="J538">
            <v>44422.3</v>
          </cell>
          <cell r="K538">
            <v>0</v>
          </cell>
          <cell r="L538" t="str">
            <v>Прайм</v>
          </cell>
          <cell r="M538" t="str">
            <v>Щербаков</v>
          </cell>
          <cell r="N538">
            <v>89118597992</v>
          </cell>
          <cell r="O538" t="str">
            <v xml:space="preserve">07.05.2021 </v>
          </cell>
        </row>
        <row r="539">
          <cell r="A539">
            <v>8610766</v>
          </cell>
          <cell r="B539" t="str">
            <v>Мордасовой</v>
          </cell>
          <cell r="C539">
            <v>9</v>
          </cell>
          <cell r="D539">
            <v>43</v>
          </cell>
          <cell r="E539">
            <v>8610766</v>
          </cell>
          <cell r="F539">
            <v>0.78</v>
          </cell>
          <cell r="G539">
            <v>0</v>
          </cell>
          <cell r="H539">
            <v>44286</v>
          </cell>
          <cell r="I539">
            <v>241243</v>
          </cell>
          <cell r="J539">
            <v>17792.7</v>
          </cell>
          <cell r="K539">
            <v>0</v>
          </cell>
          <cell r="L539" t="str">
            <v>Прайм</v>
          </cell>
          <cell r="M539" t="str">
            <v>Щербаков</v>
          </cell>
          <cell r="N539">
            <v>89118597992</v>
          </cell>
          <cell r="O539" t="str">
            <v xml:space="preserve">07.05.2021 </v>
          </cell>
        </row>
        <row r="540">
          <cell r="A540">
            <v>8611113</v>
          </cell>
          <cell r="B540" t="str">
            <v>Мордасовой</v>
          </cell>
          <cell r="C540">
            <v>9</v>
          </cell>
          <cell r="D540">
            <v>64</v>
          </cell>
          <cell r="E540">
            <v>8611113</v>
          </cell>
          <cell r="F540">
            <v>7.0000000000000007E-2</v>
          </cell>
          <cell r="G540">
            <v>0</v>
          </cell>
          <cell r="H540">
            <v>44288</v>
          </cell>
          <cell r="I540">
            <v>167803</v>
          </cell>
          <cell r="J540">
            <v>22424.7</v>
          </cell>
          <cell r="K540">
            <v>0</v>
          </cell>
          <cell r="L540" t="str">
            <v>ПРАЙМ</v>
          </cell>
          <cell r="M540" t="str">
            <v>Козак</v>
          </cell>
          <cell r="N540">
            <v>89216031210</v>
          </cell>
          <cell r="O540" t="str">
            <v xml:space="preserve">07.05.2021 </v>
          </cell>
        </row>
        <row r="541">
          <cell r="A541">
            <v>8610759</v>
          </cell>
          <cell r="B541" t="str">
            <v>Мордасовой</v>
          </cell>
          <cell r="C541">
            <v>9</v>
          </cell>
          <cell r="D541">
            <v>91</v>
          </cell>
          <cell r="E541">
            <v>8610759</v>
          </cell>
          <cell r="F541">
            <v>0.78</v>
          </cell>
          <cell r="G541">
            <v>0</v>
          </cell>
          <cell r="H541">
            <v>44286</v>
          </cell>
          <cell r="I541">
            <v>239034</v>
          </cell>
          <cell r="J541">
            <v>33286.199999999997</v>
          </cell>
          <cell r="K541">
            <v>0</v>
          </cell>
          <cell r="L541" t="str">
            <v>ПРАЙМ</v>
          </cell>
          <cell r="M541" t="str">
            <v>Козак</v>
          </cell>
          <cell r="N541">
            <v>89216031210</v>
          </cell>
          <cell r="O541" t="str">
            <v xml:space="preserve">07.05.2021 </v>
          </cell>
        </row>
        <row r="542">
          <cell r="A542">
            <v>8574114</v>
          </cell>
          <cell r="B542" t="str">
            <v>Мордасовой</v>
          </cell>
          <cell r="C542">
            <v>9</v>
          </cell>
          <cell r="D542">
            <v>18</v>
          </cell>
          <cell r="E542">
            <v>8574114</v>
          </cell>
          <cell r="F542">
            <v>0.14000000000000001</v>
          </cell>
          <cell r="G542">
            <v>0</v>
          </cell>
          <cell r="H542">
            <v>44286</v>
          </cell>
          <cell r="I542">
            <v>252716</v>
          </cell>
          <cell r="J542">
            <v>30964.6</v>
          </cell>
          <cell r="K542">
            <v>0</v>
          </cell>
          <cell r="L542" t="str">
            <v>Прайм</v>
          </cell>
          <cell r="M542" t="str">
            <v>Бахур</v>
          </cell>
          <cell r="N542">
            <v>89506715245</v>
          </cell>
          <cell r="O542" t="str">
            <v xml:space="preserve">07.05.2021 </v>
          </cell>
        </row>
        <row r="543">
          <cell r="A543">
            <v>8640430</v>
          </cell>
          <cell r="B543" t="str">
            <v>Циолковского</v>
          </cell>
          <cell r="C543">
            <v>8</v>
          </cell>
          <cell r="D543">
            <v>188805</v>
          </cell>
          <cell r="E543">
            <v>8640430</v>
          </cell>
          <cell r="F543">
            <v>7.0000000000000007E-2</v>
          </cell>
          <cell r="G543">
            <v>0</v>
          </cell>
          <cell r="H543">
            <v>44303</v>
          </cell>
          <cell r="I543">
            <v>31884711</v>
          </cell>
          <cell r="J543">
            <v>4208</v>
          </cell>
          <cell r="K543">
            <v>0</v>
          </cell>
          <cell r="L543" t="str">
            <v>ГЛОНАСС-Т</v>
          </cell>
          <cell r="M543" t="str">
            <v>Кондауров</v>
          </cell>
          <cell r="N543">
            <v>79507673913</v>
          </cell>
          <cell r="O543" t="str">
            <v xml:space="preserve">07.05.2021 </v>
          </cell>
        </row>
        <row r="544">
          <cell r="A544">
            <v>8640402</v>
          </cell>
          <cell r="B544" t="str">
            <v>Циолковского</v>
          </cell>
          <cell r="C544">
            <v>8</v>
          </cell>
          <cell r="D544">
            <v>188798</v>
          </cell>
          <cell r="E544">
            <v>8640402</v>
          </cell>
          <cell r="F544" t="str">
            <v>0.11</v>
          </cell>
          <cell r="G544">
            <v>0</v>
          </cell>
          <cell r="H544">
            <v>44303</v>
          </cell>
          <cell r="I544">
            <v>3053208</v>
          </cell>
          <cell r="J544">
            <v>32257</v>
          </cell>
          <cell r="K544">
            <v>0</v>
          </cell>
          <cell r="L544" t="str">
            <v>ГЛОНАСС-Т</v>
          </cell>
          <cell r="M544" t="str">
            <v>Кондауров</v>
          </cell>
          <cell r="N544">
            <v>79507673913</v>
          </cell>
          <cell r="O544" t="str">
            <v xml:space="preserve">07.05.2021 </v>
          </cell>
        </row>
        <row r="545">
          <cell r="A545">
            <v>8640439</v>
          </cell>
          <cell r="B545" t="str">
            <v>Циолковского</v>
          </cell>
          <cell r="C545">
            <v>8</v>
          </cell>
          <cell r="D545">
            <v>188797</v>
          </cell>
          <cell r="E545">
            <v>8640439</v>
          </cell>
          <cell r="F545">
            <v>0.05</v>
          </cell>
          <cell r="G545">
            <v>0</v>
          </cell>
          <cell r="H545">
            <v>44303</v>
          </cell>
          <cell r="I545">
            <v>346208</v>
          </cell>
          <cell r="J545">
            <v>115.9</v>
          </cell>
          <cell r="K545">
            <v>0</v>
          </cell>
          <cell r="L545" t="str">
            <v>ГЛОНАСС-Т</v>
          </cell>
          <cell r="M545" t="str">
            <v>Кондауров</v>
          </cell>
          <cell r="N545">
            <v>79507673913</v>
          </cell>
          <cell r="O545" t="str">
            <v xml:space="preserve">07.05.2021 </v>
          </cell>
        </row>
        <row r="546">
          <cell r="A546">
            <v>8609688</v>
          </cell>
          <cell r="B546" t="str">
            <v>Депутатская</v>
          </cell>
          <cell r="C546" t="str">
            <v>19а</v>
          </cell>
          <cell r="D546">
            <v>165</v>
          </cell>
          <cell r="E546">
            <v>8609688</v>
          </cell>
          <cell r="F546">
            <v>0.06</v>
          </cell>
          <cell r="G546">
            <v>0</v>
          </cell>
          <cell r="H546">
            <v>44288</v>
          </cell>
          <cell r="I546">
            <v>361636</v>
          </cell>
          <cell r="J546">
            <v>36031</v>
          </cell>
          <cell r="K546">
            <v>0</v>
          </cell>
          <cell r="L546" t="str">
            <v>Глонасс-Т</v>
          </cell>
          <cell r="M546" t="str">
            <v>Кандрахин</v>
          </cell>
          <cell r="N546">
            <v>79204319030</v>
          </cell>
          <cell r="O546" t="str">
            <v xml:space="preserve">07.05.2021 </v>
          </cell>
        </row>
        <row r="547">
          <cell r="A547">
            <v>8610826</v>
          </cell>
          <cell r="B547" t="str">
            <v>Депутатская</v>
          </cell>
          <cell r="C547" t="str">
            <v>19а</v>
          </cell>
          <cell r="D547">
            <v>164</v>
          </cell>
          <cell r="E547">
            <v>8610826</v>
          </cell>
          <cell r="F547">
            <v>0.79</v>
          </cell>
          <cell r="G547">
            <v>0</v>
          </cell>
          <cell r="H547">
            <v>44286</v>
          </cell>
          <cell r="I547">
            <v>361466</v>
          </cell>
          <cell r="J547">
            <v>18417</v>
          </cell>
          <cell r="K547">
            <v>0</v>
          </cell>
          <cell r="L547" t="str">
            <v>Глонасс-Т</v>
          </cell>
          <cell r="M547" t="str">
            <v>Кандрахин</v>
          </cell>
          <cell r="N547">
            <v>79204319030</v>
          </cell>
          <cell r="O547" t="str">
            <v xml:space="preserve">07.05.2021 </v>
          </cell>
        </row>
        <row r="548">
          <cell r="A548">
            <v>8610416</v>
          </cell>
          <cell r="B548" t="str">
            <v>Депутатская</v>
          </cell>
          <cell r="C548" t="str">
            <v>19а</v>
          </cell>
          <cell r="D548">
            <v>109</v>
          </cell>
          <cell r="E548">
            <v>8610416</v>
          </cell>
          <cell r="F548">
            <v>0.88</v>
          </cell>
          <cell r="G548">
            <v>0</v>
          </cell>
          <cell r="H548">
            <v>44287</v>
          </cell>
          <cell r="I548">
            <v>356870</v>
          </cell>
          <cell r="J548">
            <v>25386</v>
          </cell>
          <cell r="K548">
            <v>0</v>
          </cell>
          <cell r="L548" t="str">
            <v>Глонасс-Т</v>
          </cell>
          <cell r="M548" t="str">
            <v>Кандрахин</v>
          </cell>
          <cell r="N548">
            <v>79204319030</v>
          </cell>
          <cell r="O548" t="str">
            <v xml:space="preserve">07.05.2021 </v>
          </cell>
        </row>
        <row r="549">
          <cell r="A549">
            <v>8610385</v>
          </cell>
          <cell r="B549" t="str">
            <v>Плехановская</v>
          </cell>
          <cell r="C549">
            <v>62</v>
          </cell>
          <cell r="D549">
            <v>90</v>
          </cell>
          <cell r="E549">
            <v>8610385</v>
          </cell>
          <cell r="F549">
            <v>0.27</v>
          </cell>
          <cell r="G549">
            <v>0</v>
          </cell>
          <cell r="H549">
            <v>44287</v>
          </cell>
          <cell r="I549">
            <v>10015834</v>
          </cell>
          <cell r="J549">
            <v>25638.6</v>
          </cell>
          <cell r="K549">
            <v>0</v>
          </cell>
          <cell r="L549" t="str">
            <v>Прайм</v>
          </cell>
          <cell r="M549" t="str">
            <v>Бахур</v>
          </cell>
          <cell r="N549">
            <v>89506715245</v>
          </cell>
          <cell r="O549" t="str">
            <v xml:space="preserve">07.05.2021 </v>
          </cell>
        </row>
        <row r="550">
          <cell r="A550">
            <v>8611018</v>
          </cell>
          <cell r="B550" t="str">
            <v>Депутатская</v>
          </cell>
          <cell r="C550" t="str">
            <v>19а</v>
          </cell>
          <cell r="D550">
            <v>144</v>
          </cell>
          <cell r="E550">
            <v>8611018</v>
          </cell>
          <cell r="F550">
            <v>0.06</v>
          </cell>
          <cell r="G550">
            <v>0</v>
          </cell>
          <cell r="H550">
            <v>44287</v>
          </cell>
          <cell r="I550">
            <v>361928</v>
          </cell>
          <cell r="J550">
            <v>34205</v>
          </cell>
          <cell r="K550">
            <v>0</v>
          </cell>
          <cell r="L550" t="str">
            <v>Глонасс-Т</v>
          </cell>
          <cell r="M550" t="str">
            <v>Кандрахин</v>
          </cell>
          <cell r="N550">
            <v>79204319030</v>
          </cell>
          <cell r="O550" t="str">
            <v xml:space="preserve">07.05.2021 </v>
          </cell>
        </row>
        <row r="551">
          <cell r="A551">
            <v>8610646</v>
          </cell>
          <cell r="B551" t="str">
            <v>Мордасовой</v>
          </cell>
          <cell r="C551">
            <v>9</v>
          </cell>
          <cell r="D551">
            <v>30</v>
          </cell>
          <cell r="E551">
            <v>8610646</v>
          </cell>
          <cell r="F551">
            <v>0.15</v>
          </cell>
          <cell r="G551">
            <v>0</v>
          </cell>
          <cell r="H551">
            <v>44286</v>
          </cell>
          <cell r="I551">
            <v>252964</v>
          </cell>
          <cell r="J551">
            <v>32601.9</v>
          </cell>
          <cell r="K551">
            <v>0</v>
          </cell>
          <cell r="L551" t="str">
            <v>Прайм</v>
          </cell>
          <cell r="M551" t="str">
            <v>Бахур</v>
          </cell>
          <cell r="N551">
            <v>89506715245</v>
          </cell>
          <cell r="O551" t="str">
            <v xml:space="preserve">07.05.2021 </v>
          </cell>
        </row>
        <row r="552">
          <cell r="A552">
            <v>8574128</v>
          </cell>
          <cell r="B552" t="str">
            <v>Мордасовой</v>
          </cell>
          <cell r="C552">
            <v>9</v>
          </cell>
          <cell r="D552">
            <v>21</v>
          </cell>
          <cell r="E552">
            <v>8574128</v>
          </cell>
          <cell r="F552">
            <v>0.78</v>
          </cell>
          <cell r="G552">
            <v>0</v>
          </cell>
          <cell r="H552">
            <v>44286</v>
          </cell>
          <cell r="I552">
            <v>216993</v>
          </cell>
          <cell r="J552">
            <v>36063.199999999997</v>
          </cell>
          <cell r="K552">
            <v>0</v>
          </cell>
          <cell r="L552" t="str">
            <v>Прайм</v>
          </cell>
          <cell r="M552" t="str">
            <v>Щербаков</v>
          </cell>
          <cell r="N552">
            <v>89118597992</v>
          </cell>
          <cell r="O552" t="str">
            <v xml:space="preserve">07.05.2021 </v>
          </cell>
        </row>
        <row r="553">
          <cell r="A553">
            <v>8610650</v>
          </cell>
          <cell r="B553" t="str">
            <v>Мордасовой</v>
          </cell>
          <cell r="C553">
            <v>9</v>
          </cell>
          <cell r="D553">
            <v>34</v>
          </cell>
          <cell r="E553">
            <v>8610650</v>
          </cell>
          <cell r="F553">
            <v>0.15</v>
          </cell>
          <cell r="G553">
            <v>0</v>
          </cell>
          <cell r="H553">
            <v>44286</v>
          </cell>
          <cell r="I553">
            <v>240716</v>
          </cell>
          <cell r="J553">
            <v>30526.1</v>
          </cell>
          <cell r="K553">
            <v>0</v>
          </cell>
          <cell r="L553" t="str">
            <v>Прайм</v>
          </cell>
          <cell r="M553" t="str">
            <v>Бахур</v>
          </cell>
          <cell r="N553">
            <v>89506715245</v>
          </cell>
          <cell r="O553" t="str">
            <v xml:space="preserve">07.05.2021 </v>
          </cell>
        </row>
        <row r="554">
          <cell r="A554">
            <v>8610555</v>
          </cell>
          <cell r="B554" t="str">
            <v>Мордасовой</v>
          </cell>
          <cell r="C554" t="str">
            <v>3а</v>
          </cell>
          <cell r="D554">
            <v>161</v>
          </cell>
          <cell r="E554">
            <v>8610555</v>
          </cell>
          <cell r="F554">
            <v>0.11</v>
          </cell>
          <cell r="G554">
            <v>0</v>
          </cell>
          <cell r="H554">
            <v>44286</v>
          </cell>
          <cell r="I554">
            <v>153429</v>
          </cell>
          <cell r="J554">
            <v>9641.7999999999993</v>
          </cell>
          <cell r="K554">
            <v>0</v>
          </cell>
          <cell r="L554" t="str">
            <v>Прайм</v>
          </cell>
          <cell r="M554" t="str">
            <v>Щербаков</v>
          </cell>
          <cell r="N554">
            <v>89118597992</v>
          </cell>
          <cell r="O554" t="str">
            <v xml:space="preserve">07.05.2021 </v>
          </cell>
        </row>
        <row r="555">
          <cell r="A555">
            <v>8610648</v>
          </cell>
          <cell r="B555" t="str">
            <v>Мордасовой</v>
          </cell>
          <cell r="C555" t="str">
            <v>3А</v>
          </cell>
          <cell r="D555">
            <v>35</v>
          </cell>
          <cell r="E555">
            <v>8610648</v>
          </cell>
          <cell r="F555">
            <v>0.14000000000000001</v>
          </cell>
          <cell r="G555">
            <v>0</v>
          </cell>
          <cell r="H555">
            <v>44286</v>
          </cell>
          <cell r="I555">
            <v>167716</v>
          </cell>
          <cell r="J555">
            <v>22993.200000000001</v>
          </cell>
          <cell r="K555">
            <v>0</v>
          </cell>
          <cell r="L555" t="str">
            <v>Прайм</v>
          </cell>
          <cell r="M555" t="str">
            <v>Бахур</v>
          </cell>
          <cell r="N555">
            <v>89506715245</v>
          </cell>
          <cell r="O555" t="str">
            <v xml:space="preserve">07.05.2021 </v>
          </cell>
        </row>
        <row r="556">
          <cell r="A556">
            <v>8610829</v>
          </cell>
          <cell r="B556" t="str">
            <v>Мордасовой</v>
          </cell>
          <cell r="C556" t="str">
            <v>3а</v>
          </cell>
          <cell r="D556">
            <v>129</v>
          </cell>
          <cell r="E556">
            <v>8610829</v>
          </cell>
          <cell r="F556">
            <v>0.17</v>
          </cell>
          <cell r="G556">
            <v>0</v>
          </cell>
          <cell r="H556">
            <v>44286</v>
          </cell>
          <cell r="I556">
            <v>168282</v>
          </cell>
          <cell r="J556">
            <v>18113.900000000001</v>
          </cell>
          <cell r="K556">
            <v>0</v>
          </cell>
          <cell r="L556" t="str">
            <v>Прайм</v>
          </cell>
          <cell r="M556" t="str">
            <v>Щербаков</v>
          </cell>
          <cell r="N556">
            <v>89118597992</v>
          </cell>
          <cell r="O556" t="str">
            <v xml:space="preserve">07.05.2021 </v>
          </cell>
        </row>
        <row r="557">
          <cell r="A557">
            <v>8610767</v>
          </cell>
          <cell r="B557" t="str">
            <v>Мордасовой</v>
          </cell>
          <cell r="C557" t="str">
            <v>3а</v>
          </cell>
          <cell r="D557">
            <v>39</v>
          </cell>
          <cell r="E557">
            <v>8610767</v>
          </cell>
          <cell r="F557">
            <v>0.15</v>
          </cell>
          <cell r="G557">
            <v>0</v>
          </cell>
          <cell r="H557">
            <v>44286</v>
          </cell>
          <cell r="I557">
            <v>147330</v>
          </cell>
          <cell r="J557">
            <v>19785.2</v>
          </cell>
          <cell r="K557">
            <v>0</v>
          </cell>
          <cell r="L557" t="str">
            <v>ПРАЙМ</v>
          </cell>
          <cell r="M557" t="str">
            <v>Козак</v>
          </cell>
          <cell r="N557">
            <v>89216031210</v>
          </cell>
          <cell r="O557" t="str">
            <v xml:space="preserve">07.05.2021 </v>
          </cell>
        </row>
        <row r="558">
          <cell r="A558">
            <v>8610553</v>
          </cell>
          <cell r="B558" t="str">
            <v>Мордасовой</v>
          </cell>
          <cell r="C558" t="str">
            <v>3а</v>
          </cell>
          <cell r="D558">
            <v>12</v>
          </cell>
          <cell r="E558">
            <v>8610553</v>
          </cell>
          <cell r="F558">
            <v>0.11</v>
          </cell>
          <cell r="G558">
            <v>0</v>
          </cell>
          <cell r="H558">
            <v>44286</v>
          </cell>
          <cell r="I558">
            <v>890230</v>
          </cell>
          <cell r="J558">
            <v>40855.300000000003</v>
          </cell>
          <cell r="K558">
            <v>0</v>
          </cell>
          <cell r="L558" t="str">
            <v>ПРАЙМ</v>
          </cell>
          <cell r="M558" t="str">
            <v>Козак</v>
          </cell>
          <cell r="N558">
            <v>89216031210</v>
          </cell>
          <cell r="O558" t="str">
            <v xml:space="preserve">07.05.2021 </v>
          </cell>
        </row>
        <row r="559">
          <cell r="A559">
            <v>8610769</v>
          </cell>
          <cell r="B559" t="str">
            <v>Мордасовой</v>
          </cell>
          <cell r="C559">
            <v>9</v>
          </cell>
          <cell r="D559">
            <v>96</v>
          </cell>
          <cell r="E559">
            <v>8610769</v>
          </cell>
          <cell r="F559">
            <v>0.14000000000000001</v>
          </cell>
          <cell r="G559">
            <v>0</v>
          </cell>
          <cell r="H559">
            <v>44286</v>
          </cell>
          <cell r="I559">
            <v>239162</v>
          </cell>
          <cell r="J559">
            <v>45375.7</v>
          </cell>
          <cell r="K559">
            <v>0</v>
          </cell>
          <cell r="L559" t="str">
            <v>Прайм</v>
          </cell>
          <cell r="M559" t="str">
            <v>Бахур</v>
          </cell>
          <cell r="N559">
            <v>89506715245</v>
          </cell>
          <cell r="O559" t="str">
            <v xml:space="preserve">07.05.2021 </v>
          </cell>
        </row>
        <row r="560">
          <cell r="A560">
            <v>8610657</v>
          </cell>
          <cell r="B560" t="str">
            <v>Мордасовой</v>
          </cell>
          <cell r="C560" t="str">
            <v>3а</v>
          </cell>
          <cell r="D560">
            <v>23</v>
          </cell>
          <cell r="E560">
            <v>8610657</v>
          </cell>
          <cell r="F560">
            <v>0.15</v>
          </cell>
          <cell r="G560">
            <v>0</v>
          </cell>
          <cell r="H560">
            <v>44286</v>
          </cell>
          <cell r="I560">
            <v>167774</v>
          </cell>
          <cell r="J560">
            <v>16651.3</v>
          </cell>
          <cell r="K560">
            <v>0</v>
          </cell>
          <cell r="L560" t="str">
            <v>ПРАЙМ</v>
          </cell>
          <cell r="M560" t="str">
            <v>Козак</v>
          </cell>
          <cell r="N560">
            <v>89216031210</v>
          </cell>
          <cell r="O560" t="str">
            <v xml:space="preserve">07.05.2021 </v>
          </cell>
        </row>
        <row r="561">
          <cell r="A561">
            <v>8606528</v>
          </cell>
          <cell r="B561" t="str">
            <v>Невского</v>
          </cell>
          <cell r="C561">
            <v>85</v>
          </cell>
          <cell r="D561">
            <v>143</v>
          </cell>
          <cell r="E561">
            <v>8606528</v>
          </cell>
          <cell r="F561">
            <v>0.2</v>
          </cell>
          <cell r="G561">
            <v>0</v>
          </cell>
          <cell r="H561">
            <v>44286</v>
          </cell>
          <cell r="I561">
            <v>10581506</v>
          </cell>
          <cell r="J561">
            <v>26876.6</v>
          </cell>
          <cell r="K561">
            <v>0</v>
          </cell>
          <cell r="L561" t="str">
            <v>Прайм</v>
          </cell>
          <cell r="M561" t="str">
            <v>Щербаков</v>
          </cell>
          <cell r="N561">
            <v>89118597992</v>
          </cell>
          <cell r="O561" t="str">
            <v xml:space="preserve">08.05.2021 </v>
          </cell>
        </row>
        <row r="562">
          <cell r="A562">
            <v>8610526</v>
          </cell>
          <cell r="B562" t="str">
            <v>Невского</v>
          </cell>
          <cell r="C562">
            <v>85</v>
          </cell>
          <cell r="D562">
            <v>150</v>
          </cell>
          <cell r="E562">
            <v>8610526</v>
          </cell>
          <cell r="F562">
            <v>0.06</v>
          </cell>
          <cell r="G562">
            <v>0</v>
          </cell>
          <cell r="H562">
            <v>44287</v>
          </cell>
          <cell r="I562">
            <v>44250105</v>
          </cell>
          <cell r="J562">
            <v>49306.6</v>
          </cell>
          <cell r="K562">
            <v>0</v>
          </cell>
          <cell r="L562" t="str">
            <v>Прайм</v>
          </cell>
          <cell r="M562" t="str">
            <v>Бахур</v>
          </cell>
          <cell r="N562">
            <v>89506715245</v>
          </cell>
          <cell r="O562" t="str">
            <v xml:space="preserve">08.05.2021 </v>
          </cell>
        </row>
        <row r="563">
          <cell r="A563">
            <v>8610719</v>
          </cell>
          <cell r="B563" t="str">
            <v>Невского</v>
          </cell>
          <cell r="C563">
            <v>85</v>
          </cell>
          <cell r="D563">
            <v>101</v>
          </cell>
          <cell r="E563">
            <v>8610719</v>
          </cell>
          <cell r="F563">
            <v>0.08</v>
          </cell>
          <cell r="G563">
            <v>0</v>
          </cell>
          <cell r="H563">
            <v>44286</v>
          </cell>
          <cell r="I563">
            <v>44600905</v>
          </cell>
          <cell r="J563">
            <v>31162.7</v>
          </cell>
          <cell r="K563">
            <v>0</v>
          </cell>
          <cell r="L563" t="str">
            <v>Прайм</v>
          </cell>
          <cell r="M563" t="str">
            <v>Бахур</v>
          </cell>
          <cell r="N563">
            <v>89506715245</v>
          </cell>
          <cell r="O563" t="str">
            <v xml:space="preserve">08.05.2021 </v>
          </cell>
        </row>
        <row r="564">
          <cell r="A564">
            <v>8611124</v>
          </cell>
          <cell r="B564" t="str">
            <v>Невского</v>
          </cell>
          <cell r="C564">
            <v>85</v>
          </cell>
          <cell r="D564">
            <v>120</v>
          </cell>
          <cell r="E564">
            <v>8611124</v>
          </cell>
          <cell r="F564">
            <v>7.0000000000000007E-2</v>
          </cell>
          <cell r="G564">
            <v>0</v>
          </cell>
          <cell r="H564">
            <v>44287</v>
          </cell>
          <cell r="I564">
            <v>82921105</v>
          </cell>
          <cell r="J564">
            <v>27585.4</v>
          </cell>
          <cell r="K564">
            <v>0</v>
          </cell>
          <cell r="L564" t="str">
            <v>Прайм</v>
          </cell>
          <cell r="M564" t="str">
            <v>Щербаков</v>
          </cell>
          <cell r="N564">
            <v>89118597992</v>
          </cell>
          <cell r="O564" t="str">
            <v xml:space="preserve">08.05.2021 </v>
          </cell>
        </row>
        <row r="565">
          <cell r="A565">
            <v>8610694</v>
          </cell>
          <cell r="B565" t="str">
            <v>Невского</v>
          </cell>
          <cell r="C565">
            <v>85</v>
          </cell>
          <cell r="D565">
            <v>2</v>
          </cell>
          <cell r="E565">
            <v>8610694</v>
          </cell>
          <cell r="F565">
            <v>0.08</v>
          </cell>
          <cell r="G565">
            <v>0</v>
          </cell>
          <cell r="H565">
            <v>44286</v>
          </cell>
          <cell r="I565">
            <v>24970606</v>
          </cell>
          <cell r="J565">
            <v>19477.8</v>
          </cell>
          <cell r="K565">
            <v>0</v>
          </cell>
          <cell r="L565" t="str">
            <v>Прайм</v>
          </cell>
          <cell r="M565" t="str">
            <v>Бахур</v>
          </cell>
          <cell r="N565">
            <v>89506715245</v>
          </cell>
          <cell r="O565" t="str">
            <v xml:space="preserve">08.05.2021 </v>
          </cell>
        </row>
        <row r="566">
          <cell r="A566">
            <v>8611023</v>
          </cell>
          <cell r="B566" t="str">
            <v>Невского</v>
          </cell>
          <cell r="C566">
            <v>85</v>
          </cell>
          <cell r="D566">
            <v>82</v>
          </cell>
          <cell r="E566">
            <v>8611023</v>
          </cell>
          <cell r="F566">
            <v>0.08</v>
          </cell>
          <cell r="G566">
            <v>0</v>
          </cell>
          <cell r="H566">
            <v>44287</v>
          </cell>
          <cell r="I566">
            <v>9706007</v>
          </cell>
          <cell r="J566">
            <v>14375.6</v>
          </cell>
          <cell r="K566">
            <v>0</v>
          </cell>
          <cell r="L566" t="str">
            <v>Прайм</v>
          </cell>
          <cell r="M566" t="str">
            <v>Щербаков</v>
          </cell>
          <cell r="N566">
            <v>89118597992</v>
          </cell>
          <cell r="O566" t="str">
            <v xml:space="preserve">08.05.2021 </v>
          </cell>
        </row>
        <row r="567">
          <cell r="A567">
            <v>8610686</v>
          </cell>
          <cell r="B567" t="str">
            <v>Невского</v>
          </cell>
          <cell r="C567">
            <v>85</v>
          </cell>
          <cell r="D567">
            <v>3</v>
          </cell>
          <cell r="E567">
            <v>8610686</v>
          </cell>
          <cell r="F567">
            <v>0.08</v>
          </cell>
          <cell r="G567">
            <v>0</v>
          </cell>
          <cell r="H567">
            <v>45382</v>
          </cell>
          <cell r="I567">
            <v>21501906</v>
          </cell>
          <cell r="J567">
            <v>23197.5</v>
          </cell>
          <cell r="K567">
            <v>0</v>
          </cell>
          <cell r="L567" t="str">
            <v>Прайм</v>
          </cell>
          <cell r="M567" t="str">
            <v>Бахур</v>
          </cell>
          <cell r="N567">
            <v>89506715245</v>
          </cell>
          <cell r="O567" t="str">
            <v xml:space="preserve">08.05.2021 </v>
          </cell>
        </row>
        <row r="568">
          <cell r="A568">
            <v>8610627</v>
          </cell>
          <cell r="B568" t="str">
            <v>Невского</v>
          </cell>
          <cell r="C568">
            <v>85</v>
          </cell>
          <cell r="D568">
            <v>14</v>
          </cell>
          <cell r="E568">
            <v>8610627</v>
          </cell>
          <cell r="F568">
            <v>0.11</v>
          </cell>
          <cell r="G568">
            <v>0</v>
          </cell>
          <cell r="H568">
            <v>44286</v>
          </cell>
          <cell r="I568">
            <v>24886306</v>
          </cell>
          <cell r="J568">
            <v>15419.4</v>
          </cell>
          <cell r="K568">
            <v>0</v>
          </cell>
          <cell r="L568" t="str">
            <v>Прайм</v>
          </cell>
          <cell r="M568" t="str">
            <v>Щербаков</v>
          </cell>
          <cell r="N568">
            <v>89118597992</v>
          </cell>
          <cell r="O568" t="str">
            <v xml:space="preserve">08.05.2021 </v>
          </cell>
        </row>
        <row r="569">
          <cell r="A569">
            <v>8610656</v>
          </cell>
          <cell r="B569" t="str">
            <v>Невского</v>
          </cell>
          <cell r="C569">
            <v>85</v>
          </cell>
          <cell r="D569">
            <v>31</v>
          </cell>
          <cell r="E569">
            <v>8610656</v>
          </cell>
          <cell r="F569">
            <v>0.14000000000000001</v>
          </cell>
          <cell r="G569">
            <v>0</v>
          </cell>
          <cell r="H569">
            <v>44286</v>
          </cell>
          <cell r="I569">
            <v>24949506</v>
          </cell>
          <cell r="J569">
            <v>13278.5</v>
          </cell>
          <cell r="K569">
            <v>0</v>
          </cell>
          <cell r="L569" t="str">
            <v>Прайм</v>
          </cell>
          <cell r="M569" t="str">
            <v>Бахур</v>
          </cell>
          <cell r="N569">
            <v>89506715245</v>
          </cell>
          <cell r="O569" t="str">
            <v xml:space="preserve">08.05.2021 </v>
          </cell>
        </row>
        <row r="570">
          <cell r="A570">
            <v>8610791</v>
          </cell>
          <cell r="B570" t="str">
            <v>В.Невского</v>
          </cell>
          <cell r="C570">
            <v>85</v>
          </cell>
          <cell r="D570">
            <v>137</v>
          </cell>
          <cell r="E570">
            <v>8610791</v>
          </cell>
          <cell r="F570">
            <v>0.06</v>
          </cell>
          <cell r="G570">
            <v>0</v>
          </cell>
          <cell r="H570">
            <v>44287</v>
          </cell>
          <cell r="I570">
            <v>709606</v>
          </cell>
          <cell r="J570">
            <v>44863</v>
          </cell>
          <cell r="K570">
            <v>0</v>
          </cell>
          <cell r="L570" t="str">
            <v>ПРАЙМ</v>
          </cell>
          <cell r="M570" t="str">
            <v>Козак</v>
          </cell>
          <cell r="N570">
            <v>89216031210</v>
          </cell>
          <cell r="O570" t="str">
            <v xml:space="preserve">08.05.2021 </v>
          </cell>
        </row>
        <row r="571">
          <cell r="A571">
            <v>8610712</v>
          </cell>
          <cell r="B571" t="str">
            <v>В.Невского</v>
          </cell>
          <cell r="C571">
            <v>85</v>
          </cell>
          <cell r="D571">
            <v>84</v>
          </cell>
          <cell r="E571">
            <v>8610712</v>
          </cell>
          <cell r="F571">
            <v>0.11</v>
          </cell>
          <cell r="G571">
            <v>0</v>
          </cell>
          <cell r="H571">
            <v>44286</v>
          </cell>
          <cell r="I571">
            <v>1764906</v>
          </cell>
          <cell r="J571">
            <v>35766</v>
          </cell>
          <cell r="K571">
            <v>0</v>
          </cell>
          <cell r="L571" t="str">
            <v>ПРАЙМ</v>
          </cell>
          <cell r="M571" t="str">
            <v>Козак</v>
          </cell>
          <cell r="N571">
            <v>89216031210</v>
          </cell>
          <cell r="O571" t="str">
            <v xml:space="preserve">08.05.2021 </v>
          </cell>
        </row>
        <row r="572">
          <cell r="A572">
            <v>8610832</v>
          </cell>
          <cell r="B572" t="str">
            <v>В.Невского</v>
          </cell>
          <cell r="C572">
            <v>85</v>
          </cell>
          <cell r="D572">
            <v>83</v>
          </cell>
          <cell r="E572">
            <v>8610832</v>
          </cell>
          <cell r="F572">
            <v>0.17</v>
          </cell>
          <cell r="G572">
            <v>0</v>
          </cell>
          <cell r="H572">
            <v>44286</v>
          </cell>
          <cell r="I572">
            <v>25098806</v>
          </cell>
          <cell r="J572">
            <v>37229.300000000003</v>
          </cell>
          <cell r="K572">
            <v>0</v>
          </cell>
          <cell r="L572" t="str">
            <v>ПРАЙМ</v>
          </cell>
          <cell r="M572" t="str">
            <v>Козак</v>
          </cell>
          <cell r="N572">
            <v>89216031210</v>
          </cell>
          <cell r="O572" t="str">
            <v xml:space="preserve">08.05.2021 </v>
          </cell>
        </row>
        <row r="573">
          <cell r="A573">
            <v>8610715</v>
          </cell>
          <cell r="B573" t="str">
            <v>В.Невского</v>
          </cell>
          <cell r="C573">
            <v>85</v>
          </cell>
          <cell r="D573">
            <v>9</v>
          </cell>
          <cell r="E573">
            <v>8610715</v>
          </cell>
          <cell r="F573">
            <v>7.0000000000000007E-2</v>
          </cell>
          <cell r="G573">
            <v>0</v>
          </cell>
          <cell r="H573">
            <v>44286</v>
          </cell>
          <cell r="I573">
            <v>22433406</v>
          </cell>
          <cell r="J573">
            <v>20098.400000000001</v>
          </cell>
          <cell r="K573">
            <v>0</v>
          </cell>
          <cell r="L573" t="str">
            <v>ПРАЙМ</v>
          </cell>
          <cell r="M573" t="str">
            <v>Козак</v>
          </cell>
          <cell r="N573">
            <v>89216031210</v>
          </cell>
          <cell r="O573" t="str">
            <v xml:space="preserve">08.05.2021 </v>
          </cell>
        </row>
        <row r="574">
          <cell r="A574">
            <v>8610683</v>
          </cell>
          <cell r="B574" t="str">
            <v>Невского</v>
          </cell>
          <cell r="C574">
            <v>85</v>
          </cell>
          <cell r="D574">
            <v>130</v>
          </cell>
          <cell r="E574">
            <v>8610683</v>
          </cell>
          <cell r="F574">
            <v>0.08</v>
          </cell>
          <cell r="G574">
            <v>0</v>
          </cell>
          <cell r="H574">
            <v>44286</v>
          </cell>
          <cell r="I574">
            <v>5583006</v>
          </cell>
          <cell r="J574">
            <v>20879.3</v>
          </cell>
          <cell r="K574">
            <v>0</v>
          </cell>
          <cell r="L574" t="str">
            <v>Прайм</v>
          </cell>
          <cell r="M574" t="str">
            <v>Щербаков</v>
          </cell>
          <cell r="N574">
            <v>89118597992</v>
          </cell>
          <cell r="O574" t="str">
            <v xml:space="preserve">08.05.2021 </v>
          </cell>
        </row>
        <row r="575">
          <cell r="A575">
            <v>8610459</v>
          </cell>
          <cell r="B575" t="str">
            <v>Невского</v>
          </cell>
          <cell r="C575">
            <v>85</v>
          </cell>
          <cell r="D575">
            <v>134</v>
          </cell>
          <cell r="E575">
            <v>8610459</v>
          </cell>
          <cell r="F575">
            <v>7.0000000000000007E-2</v>
          </cell>
          <cell r="G575">
            <v>0</v>
          </cell>
          <cell r="H575">
            <v>44287</v>
          </cell>
          <cell r="I575">
            <v>24537806</v>
          </cell>
          <cell r="J575">
            <v>20001.3</v>
          </cell>
          <cell r="K575">
            <v>0</v>
          </cell>
          <cell r="L575" t="str">
            <v>Прайм</v>
          </cell>
          <cell r="M575" t="str">
            <v>Бахур</v>
          </cell>
          <cell r="N575">
            <v>89506715245</v>
          </cell>
          <cell r="O575" t="str">
            <v xml:space="preserve">08.05.2021 </v>
          </cell>
        </row>
        <row r="576">
          <cell r="A576">
            <v>8610663</v>
          </cell>
          <cell r="B576" t="str">
            <v>Невского</v>
          </cell>
          <cell r="C576">
            <v>85</v>
          </cell>
          <cell r="D576">
            <v>154</v>
          </cell>
          <cell r="E576">
            <v>8610663</v>
          </cell>
          <cell r="F576">
            <v>0.08</v>
          </cell>
          <cell r="G576">
            <v>0</v>
          </cell>
          <cell r="H576">
            <v>44286</v>
          </cell>
          <cell r="I576">
            <v>63658508</v>
          </cell>
          <cell r="J576">
            <v>13812.1</v>
          </cell>
          <cell r="K576">
            <v>0</v>
          </cell>
          <cell r="L576" t="str">
            <v>Прайм</v>
          </cell>
          <cell r="M576" t="str">
            <v>Щербаков</v>
          </cell>
          <cell r="N576">
            <v>89118597992</v>
          </cell>
          <cell r="O576" t="str">
            <v xml:space="preserve">08.05.2021 </v>
          </cell>
        </row>
        <row r="577">
          <cell r="A577">
            <v>8610684</v>
          </cell>
          <cell r="B577" t="str">
            <v>В.Невского</v>
          </cell>
          <cell r="C577">
            <v>85</v>
          </cell>
          <cell r="D577">
            <v>30</v>
          </cell>
          <cell r="E577">
            <v>8610684</v>
          </cell>
          <cell r="F577">
            <v>0.08</v>
          </cell>
          <cell r="G577">
            <v>0</v>
          </cell>
          <cell r="H577">
            <v>44286</v>
          </cell>
          <cell r="I577">
            <v>24305206</v>
          </cell>
          <cell r="J577">
            <v>10676.8</v>
          </cell>
          <cell r="K577">
            <v>0</v>
          </cell>
          <cell r="L577" t="str">
            <v>ПРАЙМ</v>
          </cell>
          <cell r="M577" t="str">
            <v>Козак</v>
          </cell>
          <cell r="N577">
            <v>89216031210</v>
          </cell>
          <cell r="O577" t="str">
            <v xml:space="preserve">08.05.2021 </v>
          </cell>
        </row>
        <row r="578">
          <cell r="A578">
            <v>8580217</v>
          </cell>
          <cell r="B578" t="str">
            <v>В.Невского</v>
          </cell>
          <cell r="C578">
            <v>85</v>
          </cell>
          <cell r="D578">
            <v>110</v>
          </cell>
          <cell r="E578">
            <v>8580217</v>
          </cell>
          <cell r="F578">
            <v>0.21</v>
          </cell>
          <cell r="G578">
            <v>0</v>
          </cell>
          <cell r="H578">
            <v>44232</v>
          </cell>
          <cell r="I578">
            <v>2831506</v>
          </cell>
          <cell r="J578">
            <v>13152.9</v>
          </cell>
          <cell r="K578">
            <v>0</v>
          </cell>
          <cell r="L578" t="str">
            <v>ПРАЙМ</v>
          </cell>
          <cell r="M578" t="str">
            <v>Козак</v>
          </cell>
          <cell r="N578">
            <v>89216031210</v>
          </cell>
          <cell r="O578" t="str">
            <v xml:space="preserve">08.05.2021 </v>
          </cell>
        </row>
        <row r="579">
          <cell r="A579">
            <v>8606671</v>
          </cell>
          <cell r="B579" t="str">
            <v>Красных Зорь</v>
          </cell>
          <cell r="C579">
            <v>38</v>
          </cell>
          <cell r="D579">
            <v>17</v>
          </cell>
          <cell r="E579">
            <v>8606671</v>
          </cell>
          <cell r="F579">
            <v>0.2</v>
          </cell>
          <cell r="G579">
            <v>0</v>
          </cell>
          <cell r="H579">
            <v>44286</v>
          </cell>
          <cell r="I579">
            <v>6506</v>
          </cell>
          <cell r="J579">
            <v>15514.8</v>
          </cell>
          <cell r="K579">
            <v>0</v>
          </cell>
          <cell r="L579" t="str">
            <v>Глонасс-Т</v>
          </cell>
          <cell r="M579" t="str">
            <v>Сеньков</v>
          </cell>
          <cell r="N579">
            <v>89136714939</v>
          </cell>
          <cell r="O579" t="str">
            <v>11.05.2021</v>
          </cell>
        </row>
        <row r="580">
          <cell r="A580">
            <v>8610820</v>
          </cell>
          <cell r="B580" t="str">
            <v>60 Армии</v>
          </cell>
          <cell r="C580" t="str">
            <v>29а</v>
          </cell>
          <cell r="D580">
            <v>158</v>
          </cell>
          <cell r="E580">
            <v>8610820</v>
          </cell>
          <cell r="F580">
            <v>0.14000000000000001</v>
          </cell>
          <cell r="G580">
            <v>0</v>
          </cell>
          <cell r="H580">
            <v>44286</v>
          </cell>
          <cell r="I580">
            <v>71279</v>
          </cell>
          <cell r="J580">
            <v>41608.800000000003</v>
          </cell>
          <cell r="K580">
            <v>0</v>
          </cell>
          <cell r="L580" t="str">
            <v>Прайм</v>
          </cell>
          <cell r="M580" t="str">
            <v>Бахур</v>
          </cell>
          <cell r="N580">
            <v>89506715245</v>
          </cell>
          <cell r="O580" t="str">
            <v xml:space="preserve">11.05.2021 </v>
          </cell>
        </row>
        <row r="581">
          <cell r="A581">
            <v>8610841</v>
          </cell>
          <cell r="B581" t="str">
            <v>60 армии</v>
          </cell>
          <cell r="C581" t="str">
            <v>29а</v>
          </cell>
          <cell r="D581">
            <v>122</v>
          </cell>
          <cell r="E581">
            <v>8610841</v>
          </cell>
          <cell r="F581">
            <v>0.17</v>
          </cell>
          <cell r="G581">
            <v>0</v>
          </cell>
          <cell r="H581">
            <v>44286</v>
          </cell>
          <cell r="I581">
            <v>30475</v>
          </cell>
          <cell r="J581">
            <v>55359.1</v>
          </cell>
          <cell r="K581">
            <v>0</v>
          </cell>
          <cell r="L581" t="str">
            <v>Прайм</v>
          </cell>
          <cell r="M581" t="str">
            <v>Щербаков</v>
          </cell>
          <cell r="N581">
            <v>89118597992</v>
          </cell>
          <cell r="O581" t="str">
            <v xml:space="preserve">11.05.2021 </v>
          </cell>
        </row>
        <row r="582">
          <cell r="A582">
            <v>8579739</v>
          </cell>
          <cell r="B582" t="str">
            <v>60 Армии</v>
          </cell>
          <cell r="C582" t="str">
            <v>29а</v>
          </cell>
          <cell r="D582">
            <v>113</v>
          </cell>
          <cell r="E582">
            <v>8579739</v>
          </cell>
          <cell r="F582">
            <v>0.04</v>
          </cell>
          <cell r="G582">
            <v>0</v>
          </cell>
          <cell r="H582">
            <v>44232</v>
          </cell>
          <cell r="I582">
            <v>20429</v>
          </cell>
          <cell r="J582">
            <v>16025.9</v>
          </cell>
          <cell r="K582">
            <v>0</v>
          </cell>
          <cell r="L582" t="str">
            <v>Прайм</v>
          </cell>
          <cell r="M582" t="str">
            <v>Бахур</v>
          </cell>
          <cell r="N582">
            <v>89506715245</v>
          </cell>
          <cell r="O582" t="str">
            <v xml:space="preserve">11.05.2021 </v>
          </cell>
        </row>
        <row r="583">
          <cell r="A583">
            <v>8606670</v>
          </cell>
          <cell r="B583" t="str">
            <v>60 армии</v>
          </cell>
          <cell r="C583" t="str">
            <v>29а</v>
          </cell>
          <cell r="D583">
            <v>106</v>
          </cell>
          <cell r="E583">
            <v>8606670</v>
          </cell>
          <cell r="F583">
            <v>0.2</v>
          </cell>
          <cell r="G583">
            <v>0</v>
          </cell>
          <cell r="H583">
            <v>44286</v>
          </cell>
          <cell r="I583">
            <v>30040</v>
          </cell>
          <cell r="J583">
            <v>38740.1</v>
          </cell>
          <cell r="K583">
            <v>0</v>
          </cell>
          <cell r="L583" t="str">
            <v>Прайм</v>
          </cell>
          <cell r="M583" t="str">
            <v>Щербаков</v>
          </cell>
          <cell r="N583">
            <v>89118597992</v>
          </cell>
          <cell r="O583" t="str">
            <v xml:space="preserve">11.05.2021 </v>
          </cell>
        </row>
        <row r="584">
          <cell r="A584">
            <v>8610675</v>
          </cell>
          <cell r="B584" t="str">
            <v>60 армии</v>
          </cell>
          <cell r="C584" t="str">
            <v>29а</v>
          </cell>
          <cell r="D584">
            <v>86</v>
          </cell>
          <cell r="E584">
            <v>8610675</v>
          </cell>
          <cell r="F584">
            <v>0.08</v>
          </cell>
          <cell r="G584">
            <v>0</v>
          </cell>
          <cell r="H584">
            <v>44286</v>
          </cell>
          <cell r="I584">
            <v>20861</v>
          </cell>
          <cell r="J584">
            <v>53379.7</v>
          </cell>
          <cell r="K584">
            <v>0</v>
          </cell>
          <cell r="L584" t="str">
            <v>Прайм</v>
          </cell>
          <cell r="M584" t="str">
            <v>Щербаков</v>
          </cell>
          <cell r="N584">
            <v>89118597992</v>
          </cell>
          <cell r="O584" t="str">
            <v xml:space="preserve">11.05.2021 </v>
          </cell>
        </row>
        <row r="585">
          <cell r="A585">
            <v>8610617</v>
          </cell>
          <cell r="B585" t="str">
            <v>60 Армии</v>
          </cell>
          <cell r="C585" t="str">
            <v>29а</v>
          </cell>
          <cell r="D585">
            <v>87</v>
          </cell>
          <cell r="E585">
            <v>8610617</v>
          </cell>
          <cell r="F585">
            <v>7.0000000000000007E-2</v>
          </cell>
          <cell r="G585">
            <v>0</v>
          </cell>
          <cell r="H585">
            <v>44286</v>
          </cell>
          <cell r="I585">
            <v>20845</v>
          </cell>
          <cell r="J585">
            <v>40020.199999999997</v>
          </cell>
          <cell r="K585">
            <v>0</v>
          </cell>
          <cell r="L585" t="str">
            <v>Прайм</v>
          </cell>
          <cell r="M585" t="str">
            <v>Бахур</v>
          </cell>
          <cell r="N585">
            <v>89506715245</v>
          </cell>
          <cell r="O585" t="str">
            <v xml:space="preserve">11.05.2021 </v>
          </cell>
        </row>
        <row r="586">
          <cell r="A586">
            <v>8610736</v>
          </cell>
          <cell r="B586" t="str">
            <v>60 армии</v>
          </cell>
          <cell r="C586" t="str">
            <v>29а</v>
          </cell>
          <cell r="D586">
            <v>77</v>
          </cell>
          <cell r="E586">
            <v>8610736</v>
          </cell>
          <cell r="F586">
            <v>0.06</v>
          </cell>
          <cell r="G586">
            <v>0</v>
          </cell>
          <cell r="H586">
            <v>44287</v>
          </cell>
          <cell r="I586">
            <v>20320</v>
          </cell>
          <cell r="J586">
            <v>38846.800000000003</v>
          </cell>
          <cell r="K586">
            <v>0</v>
          </cell>
          <cell r="L586" t="str">
            <v>Прайм</v>
          </cell>
          <cell r="M586" t="str">
            <v>Щербаков</v>
          </cell>
          <cell r="N586">
            <v>89118597992</v>
          </cell>
          <cell r="O586" t="str">
            <v xml:space="preserve">11.05.2021 </v>
          </cell>
        </row>
        <row r="587">
          <cell r="A587">
            <v>8610447</v>
          </cell>
          <cell r="B587" t="str">
            <v>Депутатская</v>
          </cell>
          <cell r="C587" t="str">
            <v>19а</v>
          </cell>
          <cell r="D587">
            <v>63</v>
          </cell>
          <cell r="E587">
            <v>8610447</v>
          </cell>
          <cell r="F587">
            <v>0.14000000000000001</v>
          </cell>
          <cell r="G587">
            <v>0</v>
          </cell>
          <cell r="H587">
            <v>44287</v>
          </cell>
          <cell r="I587">
            <v>131984</v>
          </cell>
          <cell r="J587">
            <v>12702</v>
          </cell>
          <cell r="K587">
            <v>0</v>
          </cell>
          <cell r="L587" t="str">
            <v>Глонасс-Т</v>
          </cell>
          <cell r="M587" t="str">
            <v>Кандрахин</v>
          </cell>
          <cell r="N587">
            <v>79204319030</v>
          </cell>
          <cell r="O587" t="str">
            <v xml:space="preserve">11.05.2021 </v>
          </cell>
        </row>
        <row r="588">
          <cell r="A588">
            <v>8610897</v>
          </cell>
          <cell r="B588" t="str">
            <v>60 Армии</v>
          </cell>
          <cell r="C588" t="str">
            <v>29а</v>
          </cell>
          <cell r="D588">
            <v>81</v>
          </cell>
          <cell r="E588">
            <v>8610897</v>
          </cell>
          <cell r="F588">
            <v>0.08</v>
          </cell>
          <cell r="G588">
            <v>0</v>
          </cell>
          <cell r="H588">
            <v>44286</v>
          </cell>
          <cell r="I588">
            <v>20649</v>
          </cell>
          <cell r="J588">
            <v>53061.3</v>
          </cell>
          <cell r="K588">
            <v>0</v>
          </cell>
          <cell r="L588" t="str">
            <v>Прайм</v>
          </cell>
          <cell r="M588" t="str">
            <v>Бахур</v>
          </cell>
          <cell r="N588">
            <v>89506715245</v>
          </cell>
          <cell r="O588" t="str">
            <v xml:space="preserve">11.05.2021 </v>
          </cell>
        </row>
        <row r="589">
          <cell r="A589">
            <v>8575360</v>
          </cell>
          <cell r="B589" t="str">
            <v>60 Армии</v>
          </cell>
          <cell r="C589" t="str">
            <v>29а</v>
          </cell>
          <cell r="D589">
            <v>80</v>
          </cell>
          <cell r="E589">
            <v>8575360</v>
          </cell>
          <cell r="F589">
            <v>7.0000000000000007E-2</v>
          </cell>
          <cell r="G589">
            <v>0</v>
          </cell>
          <cell r="H589">
            <v>45381</v>
          </cell>
          <cell r="I589">
            <v>2903</v>
          </cell>
          <cell r="J589">
            <v>33571.4</v>
          </cell>
          <cell r="K589">
            <v>0</v>
          </cell>
          <cell r="L589" t="str">
            <v>Прайм</v>
          </cell>
          <cell r="M589" t="str">
            <v>Бахур</v>
          </cell>
          <cell r="N589">
            <v>89506715245</v>
          </cell>
          <cell r="O589" t="str">
            <v xml:space="preserve">11.05.2021 </v>
          </cell>
        </row>
        <row r="590">
          <cell r="A590">
            <v>8610620</v>
          </cell>
          <cell r="B590" t="str">
            <v>60 армии</v>
          </cell>
          <cell r="C590" t="str">
            <v>29а</v>
          </cell>
          <cell r="D590">
            <v>39</v>
          </cell>
          <cell r="E590">
            <v>8610620</v>
          </cell>
          <cell r="F590">
            <v>7.0000000000000007E-2</v>
          </cell>
          <cell r="G590">
            <v>0</v>
          </cell>
          <cell r="H590">
            <v>44286</v>
          </cell>
          <cell r="I590">
            <v>20051</v>
          </cell>
          <cell r="J590">
            <v>36526.400000000001</v>
          </cell>
          <cell r="K590">
            <v>0</v>
          </cell>
          <cell r="L590" t="str">
            <v>Прайм</v>
          </cell>
          <cell r="M590" t="str">
            <v>Щербаков</v>
          </cell>
          <cell r="N590">
            <v>89118597992</v>
          </cell>
          <cell r="O590" t="str">
            <v xml:space="preserve">11.05.2021 </v>
          </cell>
        </row>
        <row r="591">
          <cell r="A591">
            <v>8574160</v>
          </cell>
          <cell r="B591" t="str">
            <v>60й Армии</v>
          </cell>
          <cell r="C591" t="str">
            <v>29а</v>
          </cell>
          <cell r="D591">
            <v>123</v>
          </cell>
          <cell r="E591">
            <v>8574160</v>
          </cell>
          <cell r="F591">
            <v>0.15</v>
          </cell>
          <cell r="G591">
            <v>44286</v>
          </cell>
          <cell r="H591">
            <v>44286</v>
          </cell>
          <cell r="I591">
            <v>32376</v>
          </cell>
          <cell r="J591">
            <v>22274.400000000001</v>
          </cell>
          <cell r="K591">
            <v>0</v>
          </cell>
          <cell r="L591" t="str">
            <v>ПРАЙМ</v>
          </cell>
          <cell r="M591" t="str">
            <v>Козак</v>
          </cell>
          <cell r="N591">
            <v>89216031210</v>
          </cell>
          <cell r="O591" t="str">
            <v xml:space="preserve">11.05.2021 </v>
          </cell>
        </row>
        <row r="592">
          <cell r="A592">
            <v>8610782</v>
          </cell>
          <cell r="B592" t="str">
            <v>60й Армии</v>
          </cell>
          <cell r="C592" t="str">
            <v>29а</v>
          </cell>
          <cell r="D592">
            <v>104</v>
          </cell>
          <cell r="E592">
            <v>8610782</v>
          </cell>
          <cell r="F592">
            <v>0.14000000000000001</v>
          </cell>
          <cell r="G592">
            <v>0</v>
          </cell>
          <cell r="H592">
            <v>44286</v>
          </cell>
          <cell r="I592">
            <v>20139</v>
          </cell>
          <cell r="J592">
            <v>29255.7</v>
          </cell>
          <cell r="K592">
            <v>0</v>
          </cell>
          <cell r="L592" t="str">
            <v>ПРАЙМ</v>
          </cell>
          <cell r="M592" t="str">
            <v>Козак</v>
          </cell>
          <cell r="N592">
            <v>89216031210</v>
          </cell>
          <cell r="O592" t="str">
            <v xml:space="preserve">11.05.2021 </v>
          </cell>
        </row>
        <row r="593">
          <cell r="A593">
            <v>8610513</v>
          </cell>
          <cell r="B593" t="str">
            <v>Депутатская</v>
          </cell>
          <cell r="C593" t="str">
            <v>19а</v>
          </cell>
          <cell r="D593">
            <v>174</v>
          </cell>
          <cell r="E593">
            <v>8610513</v>
          </cell>
          <cell r="F593">
            <v>0.19</v>
          </cell>
          <cell r="G593">
            <v>0</v>
          </cell>
          <cell r="H593">
            <v>44286</v>
          </cell>
          <cell r="I593">
            <v>261617</v>
          </cell>
          <cell r="J593">
            <v>12836</v>
          </cell>
          <cell r="K593">
            <v>0</v>
          </cell>
          <cell r="L593" t="str">
            <v>Глонасс-Т</v>
          </cell>
          <cell r="M593" t="str">
            <v>Кандрахин</v>
          </cell>
          <cell r="N593">
            <v>79204319030</v>
          </cell>
          <cell r="O593" t="str">
            <v xml:space="preserve">11.05.2021 </v>
          </cell>
        </row>
        <row r="594">
          <cell r="A594">
            <v>8610717</v>
          </cell>
          <cell r="B594" t="str">
            <v>60й Армии</v>
          </cell>
          <cell r="C594" t="str">
            <v>29а</v>
          </cell>
          <cell r="D594">
            <v>91</v>
          </cell>
          <cell r="E594">
            <v>8610717</v>
          </cell>
          <cell r="F594">
            <v>7.0000000000000007E-2</v>
          </cell>
          <cell r="G594">
            <v>0</v>
          </cell>
          <cell r="H594">
            <v>44286</v>
          </cell>
          <cell r="I594">
            <v>20409</v>
          </cell>
          <cell r="J594">
            <v>54729.599999999999</v>
          </cell>
          <cell r="K594">
            <v>0</v>
          </cell>
          <cell r="L594" t="str">
            <v>ПРАЙМ</v>
          </cell>
          <cell r="M594" t="str">
            <v>Козак</v>
          </cell>
          <cell r="N594">
            <v>89216031210</v>
          </cell>
          <cell r="O594" t="str">
            <v xml:space="preserve">11.05.2021 </v>
          </cell>
        </row>
        <row r="595">
          <cell r="A595">
            <v>8610513</v>
          </cell>
          <cell r="B595" t="str">
            <v>Депутатская</v>
          </cell>
          <cell r="C595" t="str">
            <v>19а</v>
          </cell>
          <cell r="D595">
            <v>174</v>
          </cell>
          <cell r="E595">
            <v>8610513</v>
          </cell>
          <cell r="F595">
            <v>0.19</v>
          </cell>
          <cell r="G595">
            <v>0</v>
          </cell>
          <cell r="H595">
            <v>44286</v>
          </cell>
          <cell r="I595">
            <v>361617</v>
          </cell>
          <cell r="J595">
            <v>12836</v>
          </cell>
          <cell r="K595">
            <v>0</v>
          </cell>
          <cell r="L595" t="str">
            <v>Глонасс-Т</v>
          </cell>
          <cell r="M595" t="str">
            <v>Кандрахин</v>
          </cell>
          <cell r="N595">
            <v>79204319030</v>
          </cell>
          <cell r="O595" t="str">
            <v xml:space="preserve">11.05.2021 </v>
          </cell>
        </row>
        <row r="596">
          <cell r="A596">
            <v>8610099</v>
          </cell>
          <cell r="B596" t="str">
            <v>60й Армии</v>
          </cell>
          <cell r="C596">
            <v>34</v>
          </cell>
          <cell r="D596">
            <v>34</v>
          </cell>
          <cell r="E596">
            <v>8610099</v>
          </cell>
          <cell r="F596">
            <v>0.11</v>
          </cell>
          <cell r="G596">
            <v>0</v>
          </cell>
          <cell r="H596">
            <v>44288</v>
          </cell>
          <cell r="I596">
            <v>20008</v>
          </cell>
          <cell r="J596">
            <v>36326.800000000003</v>
          </cell>
          <cell r="K596">
            <v>0</v>
          </cell>
          <cell r="L596" t="str">
            <v>ПРАЙМ</v>
          </cell>
          <cell r="M596" t="str">
            <v>Козак</v>
          </cell>
          <cell r="N596">
            <v>89216031210</v>
          </cell>
          <cell r="O596" t="str">
            <v xml:space="preserve">11.05.2021 </v>
          </cell>
        </row>
        <row r="597">
          <cell r="A597">
            <v>8606540</v>
          </cell>
          <cell r="B597" t="str">
            <v>60й Армии</v>
          </cell>
          <cell r="C597" t="str">
            <v>29а</v>
          </cell>
          <cell r="D597">
            <v>1</v>
          </cell>
          <cell r="E597">
            <v>8606540</v>
          </cell>
          <cell r="F597">
            <v>0.06</v>
          </cell>
          <cell r="G597">
            <v>0</v>
          </cell>
          <cell r="H597">
            <v>44285</v>
          </cell>
          <cell r="I597">
            <v>20867</v>
          </cell>
          <cell r="J597">
            <v>3342.7</v>
          </cell>
          <cell r="K597">
            <v>0</v>
          </cell>
          <cell r="L597" t="str">
            <v>ПРАЙМ</v>
          </cell>
          <cell r="M597" t="str">
            <v>Козак</v>
          </cell>
          <cell r="N597">
            <v>89216031210</v>
          </cell>
          <cell r="O597" t="str">
            <v xml:space="preserve">11.05.2021 </v>
          </cell>
        </row>
        <row r="598">
          <cell r="A598">
            <v>8609645</v>
          </cell>
          <cell r="B598" t="str">
            <v>Депутатская</v>
          </cell>
          <cell r="C598" t="str">
            <v>19а</v>
          </cell>
          <cell r="D598">
            <v>80</v>
          </cell>
          <cell r="E598">
            <v>8609645</v>
          </cell>
          <cell r="F598">
            <v>0.1</v>
          </cell>
          <cell r="G598">
            <v>0</v>
          </cell>
          <cell r="H598">
            <v>44288</v>
          </cell>
          <cell r="I598">
            <v>131790</v>
          </cell>
          <cell r="J598">
            <v>53699</v>
          </cell>
          <cell r="K598">
            <v>0</v>
          </cell>
          <cell r="L598" t="str">
            <v>Глонасс-Т</v>
          </cell>
          <cell r="M598" t="str">
            <v>Кандрахин</v>
          </cell>
          <cell r="N598">
            <v>79204319030</v>
          </cell>
          <cell r="O598" t="str">
            <v xml:space="preserve">11.05.2021 </v>
          </cell>
        </row>
        <row r="599">
          <cell r="A599">
            <v>8610894</v>
          </cell>
          <cell r="B599" t="str">
            <v>Депутатская</v>
          </cell>
          <cell r="C599" t="str">
            <v>19а</v>
          </cell>
          <cell r="D599">
            <v>182</v>
          </cell>
          <cell r="E599">
            <v>8610894</v>
          </cell>
          <cell r="F599">
            <v>0.15</v>
          </cell>
          <cell r="G599">
            <v>0</v>
          </cell>
          <cell r="H599">
            <v>44287</v>
          </cell>
          <cell r="I599">
            <v>376437</v>
          </cell>
          <cell r="J599">
            <v>19766</v>
          </cell>
          <cell r="K599">
            <v>0</v>
          </cell>
          <cell r="L599" t="str">
            <v>Глонасс-Т</v>
          </cell>
          <cell r="M599" t="str">
            <v>Кандрахин</v>
          </cell>
          <cell r="N599">
            <v>79204319030</v>
          </cell>
          <cell r="O599" t="str">
            <v xml:space="preserve">11.05.2021 </v>
          </cell>
        </row>
        <row r="600">
          <cell r="A600">
            <v>8610678</v>
          </cell>
          <cell r="B600" t="str">
            <v>60 армии</v>
          </cell>
          <cell r="C600" t="str">
            <v>29а</v>
          </cell>
          <cell r="D600">
            <v>40</v>
          </cell>
          <cell r="E600">
            <v>8610678</v>
          </cell>
          <cell r="F600">
            <v>0.08</v>
          </cell>
          <cell r="G600">
            <v>0</v>
          </cell>
          <cell r="H600">
            <v>44286</v>
          </cell>
          <cell r="I600">
            <v>20050</v>
          </cell>
          <cell r="J600">
            <v>50475.1</v>
          </cell>
          <cell r="K600">
            <v>0</v>
          </cell>
          <cell r="L600" t="str">
            <v>Прайм</v>
          </cell>
          <cell r="M600" t="str">
            <v>Щербаков</v>
          </cell>
          <cell r="N600">
            <v>89118597992</v>
          </cell>
          <cell r="O600" t="str">
            <v xml:space="preserve">11.05.2021 </v>
          </cell>
        </row>
        <row r="601">
          <cell r="A601">
            <v>8610628</v>
          </cell>
          <cell r="B601" t="str">
            <v>60 Армии</v>
          </cell>
          <cell r="C601" t="str">
            <v>29а</v>
          </cell>
          <cell r="D601">
            <v>44</v>
          </cell>
          <cell r="E601">
            <v>8610628</v>
          </cell>
          <cell r="F601">
            <v>7.0000000000000007E-2</v>
          </cell>
          <cell r="G601">
            <v>0</v>
          </cell>
          <cell r="H601">
            <v>44286</v>
          </cell>
          <cell r="I601">
            <v>20805</v>
          </cell>
          <cell r="J601">
            <v>52532.1</v>
          </cell>
          <cell r="K601">
            <v>0</v>
          </cell>
          <cell r="L601" t="str">
            <v>Прайм</v>
          </cell>
          <cell r="M601" t="str">
            <v>Бахур</v>
          </cell>
          <cell r="N601">
            <v>89506715245</v>
          </cell>
          <cell r="O601" t="str">
            <v xml:space="preserve">11.05.2021 </v>
          </cell>
        </row>
        <row r="602">
          <cell r="A602">
            <v>861074</v>
          </cell>
          <cell r="B602" t="str">
            <v>60 армии</v>
          </cell>
          <cell r="C602" t="str">
            <v>29а</v>
          </cell>
          <cell r="D602">
            <v>48</v>
          </cell>
          <cell r="E602">
            <v>861074</v>
          </cell>
          <cell r="F602">
            <v>0.08</v>
          </cell>
          <cell r="G602">
            <v>0</v>
          </cell>
          <cell r="H602">
            <v>44286</v>
          </cell>
          <cell r="I602">
            <v>20120</v>
          </cell>
          <cell r="J602">
            <v>47901.9</v>
          </cell>
          <cell r="K602">
            <v>0</v>
          </cell>
          <cell r="L602" t="str">
            <v>Прайм</v>
          </cell>
          <cell r="M602" t="str">
            <v>Щербаков</v>
          </cell>
          <cell r="N602">
            <v>89118597992</v>
          </cell>
          <cell r="O602" t="str">
            <v xml:space="preserve">11.05.2021 </v>
          </cell>
        </row>
        <row r="603">
          <cell r="A603">
            <v>8610718</v>
          </cell>
          <cell r="B603" t="str">
            <v>60 Армии</v>
          </cell>
          <cell r="C603" t="str">
            <v>29а</v>
          </cell>
          <cell r="D603">
            <v>54</v>
          </cell>
          <cell r="E603">
            <v>8610718</v>
          </cell>
          <cell r="F603">
            <v>7.0000000000000007E-2</v>
          </cell>
          <cell r="G603">
            <v>0</v>
          </cell>
          <cell r="H603">
            <v>44286</v>
          </cell>
          <cell r="I603">
            <v>30682</v>
          </cell>
          <cell r="J603">
            <v>17773.2</v>
          </cell>
          <cell r="K603">
            <v>0</v>
          </cell>
          <cell r="L603" t="str">
            <v>Прайм</v>
          </cell>
          <cell r="M603" t="str">
            <v>Бахур</v>
          </cell>
          <cell r="N603">
            <v>89506715245</v>
          </cell>
          <cell r="O603" t="str">
            <v xml:space="preserve">11.05.2021 </v>
          </cell>
        </row>
        <row r="604">
          <cell r="A604">
            <v>8610890</v>
          </cell>
          <cell r="B604" t="str">
            <v>Депутатская</v>
          </cell>
          <cell r="C604" t="str">
            <v>19а</v>
          </cell>
          <cell r="D604">
            <v>72</v>
          </cell>
          <cell r="E604">
            <v>8610890</v>
          </cell>
          <cell r="F604">
            <v>0.15</v>
          </cell>
          <cell r="G604">
            <v>0</v>
          </cell>
          <cell r="H604">
            <v>44287</v>
          </cell>
          <cell r="I604">
            <v>132120</v>
          </cell>
          <cell r="J604">
            <v>20324</v>
          </cell>
          <cell r="K604">
            <v>0</v>
          </cell>
          <cell r="L604" t="str">
            <v>Глонасс-Т</v>
          </cell>
          <cell r="M604" t="str">
            <v>Кандрахин</v>
          </cell>
          <cell r="N604">
            <v>79204319030</v>
          </cell>
          <cell r="O604" t="str">
            <v xml:space="preserve">11.05.2021 </v>
          </cell>
        </row>
        <row r="605">
          <cell r="A605">
            <v>8609658</v>
          </cell>
          <cell r="B605" t="str">
            <v>Депутатская</v>
          </cell>
          <cell r="C605" t="str">
            <v>19а</v>
          </cell>
          <cell r="D605">
            <v>42</v>
          </cell>
          <cell r="E605">
            <v>8609658</v>
          </cell>
          <cell r="F605">
            <v>0.09</v>
          </cell>
          <cell r="G605">
            <v>0</v>
          </cell>
          <cell r="H605">
            <v>44288</v>
          </cell>
          <cell r="I605">
            <v>131390</v>
          </cell>
          <cell r="J605">
            <v>14159</v>
          </cell>
          <cell r="K605">
            <v>0</v>
          </cell>
          <cell r="L605" t="str">
            <v>Глонасс-Т</v>
          </cell>
          <cell r="M605" t="str">
            <v>Кандрахин</v>
          </cell>
          <cell r="N605">
            <v>79204319030</v>
          </cell>
          <cell r="O605" t="str">
            <v xml:space="preserve">11.05.2021 </v>
          </cell>
        </row>
        <row r="606">
          <cell r="A606">
            <v>8574131</v>
          </cell>
          <cell r="B606" t="str">
            <v>60 Армии</v>
          </cell>
          <cell r="C606" t="str">
            <v>29а</v>
          </cell>
          <cell r="D606">
            <v>12</v>
          </cell>
          <cell r="E606">
            <v>8574131</v>
          </cell>
          <cell r="F606">
            <v>0.14000000000000001</v>
          </cell>
          <cell r="G606">
            <v>0</v>
          </cell>
          <cell r="H606">
            <v>44286</v>
          </cell>
          <cell r="I606">
            <v>20885</v>
          </cell>
          <cell r="J606">
            <v>33559.599999999999</v>
          </cell>
          <cell r="K606">
            <v>0</v>
          </cell>
          <cell r="L606" t="str">
            <v>Прайм</v>
          </cell>
          <cell r="M606" t="str">
            <v>Бахур</v>
          </cell>
          <cell r="N606">
            <v>89506715245</v>
          </cell>
          <cell r="O606" t="str">
            <v xml:space="preserve">11.05.2021 </v>
          </cell>
        </row>
        <row r="607">
          <cell r="A607">
            <v>8610846</v>
          </cell>
          <cell r="B607" t="str">
            <v>60 армии</v>
          </cell>
          <cell r="C607" t="str">
            <v>29а</v>
          </cell>
          <cell r="D607">
            <v>17</v>
          </cell>
          <cell r="E607">
            <v>8610846</v>
          </cell>
          <cell r="F607">
            <v>0.14000000000000001</v>
          </cell>
          <cell r="G607">
            <v>0</v>
          </cell>
          <cell r="H607">
            <v>44287</v>
          </cell>
          <cell r="I607">
            <v>20825</v>
          </cell>
          <cell r="J607">
            <v>37787.300000000003</v>
          </cell>
          <cell r="K607">
            <v>0</v>
          </cell>
          <cell r="L607" t="str">
            <v>Прайм</v>
          </cell>
          <cell r="M607" t="str">
            <v>Щербаков</v>
          </cell>
          <cell r="N607">
            <v>89118597992</v>
          </cell>
          <cell r="O607" t="str">
            <v xml:space="preserve">11.05.2021 </v>
          </cell>
        </row>
        <row r="608">
          <cell r="A608">
            <v>8610661</v>
          </cell>
          <cell r="B608" t="str">
            <v>60 армии</v>
          </cell>
          <cell r="C608" t="str">
            <v>29а</v>
          </cell>
          <cell r="D608">
            <v>36</v>
          </cell>
          <cell r="E608">
            <v>8610661</v>
          </cell>
          <cell r="F608">
            <v>0.08</v>
          </cell>
          <cell r="G608">
            <v>0</v>
          </cell>
          <cell r="H608">
            <v>44286</v>
          </cell>
          <cell r="I608">
            <v>20417</v>
          </cell>
          <cell r="J608">
            <v>33661.300000000003</v>
          </cell>
          <cell r="K608">
            <v>0</v>
          </cell>
          <cell r="L608" t="str">
            <v>Прайм</v>
          </cell>
          <cell r="M608" t="str">
            <v>Щербаков</v>
          </cell>
          <cell r="N608">
            <v>89118597992</v>
          </cell>
          <cell r="O608" t="str">
            <v xml:space="preserve">11.05.2021 </v>
          </cell>
        </row>
        <row r="609">
          <cell r="A609">
            <v>8574146</v>
          </cell>
          <cell r="B609" t="str">
            <v>60 Армии</v>
          </cell>
          <cell r="C609" t="str">
            <v>29а</v>
          </cell>
          <cell r="D609">
            <v>22</v>
          </cell>
          <cell r="E609">
            <v>8574146</v>
          </cell>
          <cell r="F609">
            <v>0.15</v>
          </cell>
          <cell r="G609">
            <v>0</v>
          </cell>
          <cell r="H609">
            <v>44286</v>
          </cell>
          <cell r="I609">
            <v>20415</v>
          </cell>
          <cell r="J609">
            <v>18088.8</v>
          </cell>
          <cell r="K609">
            <v>0</v>
          </cell>
          <cell r="L609" t="str">
            <v>Прайм</v>
          </cell>
          <cell r="M609" t="str">
            <v>Бахур</v>
          </cell>
          <cell r="N609">
            <v>89506715245</v>
          </cell>
          <cell r="O609" t="str">
            <v xml:space="preserve">11.05.2021 </v>
          </cell>
        </row>
        <row r="610">
          <cell r="A610">
            <v>8610570</v>
          </cell>
          <cell r="B610" t="str">
            <v>60 армии</v>
          </cell>
          <cell r="C610" t="str">
            <v>29а</v>
          </cell>
          <cell r="D610">
            <v>14</v>
          </cell>
          <cell r="E610">
            <v>8610570</v>
          </cell>
          <cell r="F610">
            <v>7.0000000000000007E-2</v>
          </cell>
          <cell r="G610">
            <v>0</v>
          </cell>
          <cell r="H610">
            <v>44286</v>
          </cell>
          <cell r="I610">
            <v>20855</v>
          </cell>
          <cell r="J610">
            <v>27407.7</v>
          </cell>
          <cell r="K610">
            <v>0</v>
          </cell>
          <cell r="L610" t="str">
            <v>Прайм</v>
          </cell>
          <cell r="M610" t="str">
            <v>Щербаков</v>
          </cell>
          <cell r="N610">
            <v>89118597992</v>
          </cell>
          <cell r="O610" t="str">
            <v xml:space="preserve">11.05.2021 </v>
          </cell>
        </row>
        <row r="611">
          <cell r="A611">
            <v>8574113</v>
          </cell>
          <cell r="B611" t="str">
            <v>60 Армии</v>
          </cell>
          <cell r="C611" t="str">
            <v>29а</v>
          </cell>
          <cell r="D611">
            <v>42</v>
          </cell>
          <cell r="E611">
            <v>8574113</v>
          </cell>
          <cell r="F611">
            <v>0.15</v>
          </cell>
          <cell r="G611">
            <v>0</v>
          </cell>
          <cell r="H611">
            <v>44286</v>
          </cell>
          <cell r="I611">
            <v>20838</v>
          </cell>
          <cell r="J611">
            <v>28497.1</v>
          </cell>
          <cell r="K611">
            <v>0</v>
          </cell>
          <cell r="L611" t="str">
            <v>Прайм</v>
          </cell>
          <cell r="M611" t="str">
            <v>Бахур</v>
          </cell>
          <cell r="N611">
            <v>89506715245</v>
          </cell>
          <cell r="O611" t="str">
            <v xml:space="preserve">11.05.2021 </v>
          </cell>
        </row>
        <row r="612">
          <cell r="A612">
            <v>8648558</v>
          </cell>
          <cell r="B612" t="str">
            <v>Антонова - Овсеенко</v>
          </cell>
          <cell r="C612">
            <v>41</v>
          </cell>
          <cell r="D612">
            <v>250115139</v>
          </cell>
          <cell r="E612">
            <v>8648558</v>
          </cell>
          <cell r="F612">
            <v>0.31</v>
          </cell>
          <cell r="G612">
            <v>0</v>
          </cell>
          <cell r="H612">
            <v>44309</v>
          </cell>
          <cell r="I612">
            <v>711170602373206</v>
          </cell>
          <cell r="J612">
            <v>5668.1</v>
          </cell>
          <cell r="K612">
            <v>0</v>
          </cell>
          <cell r="L612" t="str">
            <v>ГЛОНАСС-Т</v>
          </cell>
          <cell r="M612" t="str">
            <v>Кондауров</v>
          </cell>
          <cell r="N612">
            <v>79507673913</v>
          </cell>
          <cell r="O612" t="str">
            <v xml:space="preserve">11.05.2021 </v>
          </cell>
        </row>
        <row r="613">
          <cell r="A613">
            <v>8610643</v>
          </cell>
          <cell r="B613" t="str">
            <v>60 Армии</v>
          </cell>
          <cell r="C613" t="str">
            <v>29а</v>
          </cell>
          <cell r="D613">
            <v>51</v>
          </cell>
          <cell r="E613">
            <v>8610643</v>
          </cell>
          <cell r="F613">
            <v>0.14000000000000001</v>
          </cell>
          <cell r="G613">
            <v>0</v>
          </cell>
          <cell r="H613">
            <v>44286</v>
          </cell>
          <cell r="I613">
            <v>20868</v>
          </cell>
          <cell r="J613">
            <v>13967.1</v>
          </cell>
          <cell r="K613">
            <v>0</v>
          </cell>
          <cell r="L613" t="str">
            <v>Прайм</v>
          </cell>
          <cell r="M613" t="str">
            <v>Бахур</v>
          </cell>
          <cell r="N613">
            <v>89506715245</v>
          </cell>
          <cell r="O613" t="str">
            <v xml:space="preserve">11.05.2021 </v>
          </cell>
        </row>
        <row r="614">
          <cell r="A614">
            <v>8648564</v>
          </cell>
          <cell r="B614" t="str">
            <v>Антонова-Овсеенко</v>
          </cell>
          <cell r="C614">
            <v>41</v>
          </cell>
          <cell r="D614">
            <v>250114713</v>
          </cell>
          <cell r="E614">
            <v>8648564</v>
          </cell>
          <cell r="F614">
            <v>0.09</v>
          </cell>
          <cell r="G614">
            <v>0</v>
          </cell>
          <cell r="H614">
            <v>44309</v>
          </cell>
          <cell r="I614">
            <v>85942612</v>
          </cell>
          <cell r="J614">
            <v>7562.74</v>
          </cell>
          <cell r="K614">
            <v>0</v>
          </cell>
          <cell r="L614" t="str">
            <v>ГЛОНАСС-Т</v>
          </cell>
          <cell r="M614" t="str">
            <v>Кондауров</v>
          </cell>
          <cell r="N614">
            <v>79507673913</v>
          </cell>
          <cell r="O614" t="str">
            <v xml:space="preserve">11.05.2021 </v>
          </cell>
        </row>
        <row r="615">
          <cell r="A615">
            <v>8610667</v>
          </cell>
          <cell r="B615" t="str">
            <v>60 армии</v>
          </cell>
          <cell r="C615" t="str">
            <v>29а</v>
          </cell>
          <cell r="D615">
            <v>89</v>
          </cell>
          <cell r="E615">
            <v>8610667</v>
          </cell>
          <cell r="F615">
            <v>0.08</v>
          </cell>
          <cell r="G615">
            <v>0</v>
          </cell>
          <cell r="H615">
            <v>44286</v>
          </cell>
          <cell r="I615">
            <v>20652</v>
          </cell>
          <cell r="J615">
            <v>32332.400000000001</v>
          </cell>
          <cell r="K615">
            <v>0</v>
          </cell>
          <cell r="L615" t="str">
            <v>Прайм</v>
          </cell>
          <cell r="M615" t="str">
            <v>Щербаков</v>
          </cell>
          <cell r="N615">
            <v>89118597992</v>
          </cell>
          <cell r="O615" t="str">
            <v xml:space="preserve">11.05.2021 </v>
          </cell>
        </row>
        <row r="616">
          <cell r="A616">
            <v>8648569</v>
          </cell>
          <cell r="B616" t="str">
            <v>Антонова-Овсеенко</v>
          </cell>
          <cell r="C616">
            <v>41</v>
          </cell>
          <cell r="D616">
            <v>250114714</v>
          </cell>
          <cell r="E616">
            <v>8648569</v>
          </cell>
          <cell r="F616">
            <v>3.42</v>
          </cell>
          <cell r="G616">
            <v>0</v>
          </cell>
          <cell r="H616">
            <v>44309</v>
          </cell>
          <cell r="I616">
            <v>52835406</v>
          </cell>
          <cell r="J616">
            <v>47353.9</v>
          </cell>
          <cell r="K616">
            <v>0</v>
          </cell>
          <cell r="L616" t="str">
            <v>ГЛОНАСС-Т</v>
          </cell>
          <cell r="M616" t="str">
            <v>Кондауров</v>
          </cell>
          <cell r="N616">
            <v>79507673913</v>
          </cell>
          <cell r="O616" t="str">
            <v xml:space="preserve">11.05.2021 </v>
          </cell>
        </row>
        <row r="617">
          <cell r="A617">
            <v>8607567</v>
          </cell>
          <cell r="B617" t="str">
            <v>60й Армии</v>
          </cell>
          <cell r="C617" t="str">
            <v>29а</v>
          </cell>
          <cell r="D617">
            <v>27</v>
          </cell>
          <cell r="E617">
            <v>8607567</v>
          </cell>
          <cell r="F617">
            <v>0.2</v>
          </cell>
          <cell r="G617">
            <v>0</v>
          </cell>
          <cell r="H617">
            <v>44286</v>
          </cell>
          <cell r="I617">
            <v>20482</v>
          </cell>
          <cell r="J617">
            <v>20739.400000000001</v>
          </cell>
          <cell r="K617">
            <v>0</v>
          </cell>
          <cell r="L617" t="str">
            <v>ПРАЙМ</v>
          </cell>
          <cell r="M617" t="str">
            <v>Козак</v>
          </cell>
          <cell r="N617">
            <v>89216031210</v>
          </cell>
          <cell r="O617" t="str">
            <v xml:space="preserve">11.05.2021 </v>
          </cell>
        </row>
        <row r="618">
          <cell r="A618">
            <v>8606110</v>
          </cell>
          <cell r="B618" t="str">
            <v>60й Армии</v>
          </cell>
          <cell r="C618" t="str">
            <v>29а</v>
          </cell>
          <cell r="D618">
            <v>19</v>
          </cell>
          <cell r="E618">
            <v>8606110</v>
          </cell>
          <cell r="F618">
            <v>7.0000000000000007E-2</v>
          </cell>
          <cell r="G618">
            <v>0</v>
          </cell>
          <cell r="H618">
            <v>44286</v>
          </cell>
          <cell r="I618">
            <v>71469</v>
          </cell>
          <cell r="J618">
            <v>60495.4</v>
          </cell>
          <cell r="K618">
            <v>0</v>
          </cell>
          <cell r="L618" t="str">
            <v>ПРАЙМ</v>
          </cell>
          <cell r="M618" t="str">
            <v>Козак</v>
          </cell>
          <cell r="N618">
            <v>89216031210</v>
          </cell>
          <cell r="O618" t="str">
            <v xml:space="preserve">11.05.2021 </v>
          </cell>
        </row>
        <row r="619">
          <cell r="A619">
            <v>8610688</v>
          </cell>
          <cell r="B619" t="str">
            <v>60й Армии</v>
          </cell>
          <cell r="C619" t="str">
            <v>29а</v>
          </cell>
          <cell r="D619">
            <v>189</v>
          </cell>
          <cell r="E619">
            <v>8610688</v>
          </cell>
          <cell r="F619">
            <v>0.09</v>
          </cell>
          <cell r="G619">
            <v>0</v>
          </cell>
          <cell r="H619">
            <v>44286</v>
          </cell>
          <cell r="I619">
            <v>70426</v>
          </cell>
          <cell r="J619">
            <v>44110.5</v>
          </cell>
          <cell r="K619">
            <v>0</v>
          </cell>
          <cell r="L619" t="str">
            <v>ПРАЙМ</v>
          </cell>
          <cell r="M619" t="str">
            <v>Козак</v>
          </cell>
          <cell r="N619">
            <v>89216031210</v>
          </cell>
          <cell r="O619" t="str">
            <v xml:space="preserve">11.05.2021 </v>
          </cell>
        </row>
        <row r="620">
          <cell r="A620">
            <v>8606535</v>
          </cell>
          <cell r="B620" t="str">
            <v>60й Армии</v>
          </cell>
          <cell r="C620" t="str">
            <v>29а</v>
          </cell>
          <cell r="D620">
            <v>120</v>
          </cell>
          <cell r="E620">
            <v>8606535</v>
          </cell>
          <cell r="F620">
            <v>0.06</v>
          </cell>
          <cell r="G620">
            <v>0</v>
          </cell>
          <cell r="H620">
            <v>44285</v>
          </cell>
          <cell r="I620">
            <v>20505</v>
          </cell>
          <cell r="J620">
            <v>25933.5</v>
          </cell>
          <cell r="K620">
            <v>0</v>
          </cell>
          <cell r="L620" t="str">
            <v>ПРАЙМ</v>
          </cell>
          <cell r="M620" t="str">
            <v>Козак</v>
          </cell>
          <cell r="N620">
            <v>89216031210</v>
          </cell>
          <cell r="O620" t="str">
            <v xml:space="preserve">11.05.2021 </v>
          </cell>
        </row>
        <row r="621">
          <cell r="A621">
            <v>8610685</v>
          </cell>
          <cell r="B621" t="str">
            <v>60й Армии</v>
          </cell>
          <cell r="C621" t="str">
            <v>29а</v>
          </cell>
          <cell r="D621">
            <v>121</v>
          </cell>
          <cell r="E621">
            <v>8610685</v>
          </cell>
          <cell r="F621">
            <v>0.08</v>
          </cell>
          <cell r="G621">
            <v>0</v>
          </cell>
          <cell r="H621">
            <v>44286</v>
          </cell>
          <cell r="I621">
            <v>20551</v>
          </cell>
          <cell r="J621">
            <v>21375.200000000001</v>
          </cell>
          <cell r="K621">
            <v>0</v>
          </cell>
          <cell r="L621" t="str">
            <v>ПРАЙМ</v>
          </cell>
          <cell r="M621" t="str">
            <v>Козак</v>
          </cell>
          <cell r="N621">
            <v>89216031210</v>
          </cell>
          <cell r="O621" t="str">
            <v xml:space="preserve">11.05.2021 </v>
          </cell>
        </row>
        <row r="622">
          <cell r="A622">
            <v>8610649</v>
          </cell>
          <cell r="B622" t="str">
            <v>Плехановская</v>
          </cell>
          <cell r="C622">
            <v>62</v>
          </cell>
          <cell r="D622">
            <v>103</v>
          </cell>
          <cell r="E622">
            <v>8610649</v>
          </cell>
          <cell r="F622">
            <v>7.0000000000000007E-2</v>
          </cell>
          <cell r="G622">
            <v>0</v>
          </cell>
          <cell r="H622">
            <v>44286</v>
          </cell>
          <cell r="I622">
            <v>10015684</v>
          </cell>
          <cell r="J622">
            <v>23338.7</v>
          </cell>
          <cell r="K622">
            <v>0</v>
          </cell>
          <cell r="L622" t="str">
            <v>Прайм</v>
          </cell>
          <cell r="M622" t="str">
            <v>Щербаков</v>
          </cell>
          <cell r="N622">
            <v>89118597992</v>
          </cell>
          <cell r="O622" t="str">
            <v xml:space="preserve">12.05.2021 </v>
          </cell>
        </row>
        <row r="623">
          <cell r="A623">
            <v>8610641</v>
          </cell>
          <cell r="B623" t="str">
            <v>Плехановская</v>
          </cell>
          <cell r="C623">
            <v>62</v>
          </cell>
          <cell r="D623">
            <v>46</v>
          </cell>
          <cell r="E623">
            <v>8610641</v>
          </cell>
          <cell r="F623">
            <v>0.15</v>
          </cell>
          <cell r="G623">
            <v>0</v>
          </cell>
          <cell r="H623">
            <v>44286</v>
          </cell>
          <cell r="I623">
            <v>129150</v>
          </cell>
          <cell r="J623">
            <v>8070.1</v>
          </cell>
          <cell r="K623">
            <v>0</v>
          </cell>
          <cell r="L623" t="str">
            <v>Прайм</v>
          </cell>
          <cell r="M623" t="str">
            <v>Бахур</v>
          </cell>
          <cell r="N623">
            <v>89506715245</v>
          </cell>
          <cell r="O623" t="str">
            <v xml:space="preserve">12.05.2021 </v>
          </cell>
        </row>
        <row r="624">
          <cell r="A624">
            <v>8609698</v>
          </cell>
          <cell r="B624" t="str">
            <v>Плехановская</v>
          </cell>
          <cell r="C624">
            <v>62</v>
          </cell>
          <cell r="D624">
            <v>105</v>
          </cell>
          <cell r="E624">
            <v>8609698</v>
          </cell>
          <cell r="F624">
            <v>0.05</v>
          </cell>
          <cell r="G624">
            <v>0</v>
          </cell>
          <cell r="H624">
            <v>44288</v>
          </cell>
          <cell r="I624">
            <v>10016364</v>
          </cell>
          <cell r="J624">
            <v>21231.200000000001</v>
          </cell>
          <cell r="K624">
            <v>0</v>
          </cell>
          <cell r="L624" t="str">
            <v>ПРАЙМ</v>
          </cell>
          <cell r="M624" t="str">
            <v>Козак</v>
          </cell>
          <cell r="N624">
            <v>89216031210</v>
          </cell>
          <cell r="O624" t="str">
            <v xml:space="preserve">12.05.2021 </v>
          </cell>
        </row>
        <row r="625">
          <cell r="A625">
            <v>8606529</v>
          </cell>
          <cell r="B625" t="str">
            <v>Депутатская</v>
          </cell>
          <cell r="C625" t="str">
            <v>19а</v>
          </cell>
          <cell r="D625">
            <v>209</v>
          </cell>
          <cell r="E625">
            <v>8606529</v>
          </cell>
          <cell r="F625">
            <v>0.34</v>
          </cell>
          <cell r="G625">
            <v>0</v>
          </cell>
          <cell r="H625">
            <v>44286</v>
          </cell>
          <cell r="I625">
            <v>361732</v>
          </cell>
          <cell r="J625">
            <v>27431</v>
          </cell>
          <cell r="K625">
            <v>0</v>
          </cell>
          <cell r="L625" t="str">
            <v>Глонасс-Т</v>
          </cell>
          <cell r="M625" t="str">
            <v>Кандрахин</v>
          </cell>
          <cell r="N625">
            <v>79204319030</v>
          </cell>
          <cell r="O625" t="str">
            <v xml:space="preserve">12.05.2021 </v>
          </cell>
        </row>
        <row r="626">
          <cell r="A626">
            <v>8610619</v>
          </cell>
          <cell r="B626" t="str">
            <v>Ленинский пр-кт</v>
          </cell>
          <cell r="C626" t="str">
            <v>10А</v>
          </cell>
          <cell r="D626">
            <v>145</v>
          </cell>
          <cell r="E626">
            <v>8610619</v>
          </cell>
          <cell r="F626">
            <v>0.12</v>
          </cell>
          <cell r="G626">
            <v>0</v>
          </cell>
          <cell r="H626">
            <v>44287</v>
          </cell>
          <cell r="I626">
            <v>111925</v>
          </cell>
          <cell r="J626">
            <v>24031.8</v>
          </cell>
          <cell r="K626">
            <v>0</v>
          </cell>
          <cell r="L626" t="str">
            <v>Прайм</v>
          </cell>
          <cell r="M626" t="str">
            <v>Бахур</v>
          </cell>
          <cell r="N626">
            <v>89506715245</v>
          </cell>
          <cell r="O626" t="str">
            <v xml:space="preserve">12.05.2021 </v>
          </cell>
        </row>
        <row r="627">
          <cell r="A627">
            <v>8610378</v>
          </cell>
          <cell r="B627" t="str">
            <v>Депутатская</v>
          </cell>
          <cell r="C627" t="str">
            <v>19а</v>
          </cell>
          <cell r="D627">
            <v>178</v>
          </cell>
          <cell r="E627">
            <v>8610378</v>
          </cell>
          <cell r="F627">
            <v>0.13</v>
          </cell>
          <cell r="G627">
            <v>0</v>
          </cell>
          <cell r="H627">
            <v>44287</v>
          </cell>
          <cell r="I627">
            <v>368451</v>
          </cell>
          <cell r="J627">
            <v>16347</v>
          </cell>
          <cell r="K627">
            <v>0</v>
          </cell>
          <cell r="L627" t="str">
            <v>Глонасс-Т</v>
          </cell>
          <cell r="M627" t="str">
            <v>Кандрахин</v>
          </cell>
          <cell r="N627">
            <v>79204319030</v>
          </cell>
          <cell r="O627" t="str">
            <v xml:space="preserve">12.05.2021 </v>
          </cell>
        </row>
        <row r="628">
          <cell r="A628">
            <v>8648563</v>
          </cell>
          <cell r="B628" t="str">
            <v>Лидии Рябцевой</v>
          </cell>
          <cell r="C628" t="str">
            <v>28А</v>
          </cell>
          <cell r="D628">
            <v>650013084</v>
          </cell>
          <cell r="E628">
            <v>8648563</v>
          </cell>
          <cell r="F628">
            <v>0.89</v>
          </cell>
          <cell r="G628">
            <v>0</v>
          </cell>
          <cell r="H628">
            <v>44309</v>
          </cell>
          <cell r="I628">
            <v>203275</v>
          </cell>
          <cell r="J628">
            <v>3030.2</v>
          </cell>
          <cell r="K628">
            <v>0</v>
          </cell>
          <cell r="L628" t="str">
            <v>ГЛОНАСС-Т</v>
          </cell>
          <cell r="M628" t="str">
            <v>Кондауров</v>
          </cell>
          <cell r="N628">
            <v>79507673913</v>
          </cell>
          <cell r="O628" t="str">
            <v xml:space="preserve">12.05.2021 </v>
          </cell>
        </row>
        <row r="629">
          <cell r="A629">
            <v>8648545</v>
          </cell>
          <cell r="B629" t="str">
            <v>Лидии Рябцевой</v>
          </cell>
          <cell r="C629" t="str">
            <v>28А</v>
          </cell>
          <cell r="D629">
            <v>650013085</v>
          </cell>
          <cell r="E629">
            <v>8648545</v>
          </cell>
          <cell r="F629">
            <v>0.26</v>
          </cell>
          <cell r="G629">
            <v>0</v>
          </cell>
          <cell r="H629">
            <v>44309</v>
          </cell>
          <cell r="I629">
            <v>709667</v>
          </cell>
          <cell r="J629">
            <v>6762.5</v>
          </cell>
          <cell r="K629">
            <v>0</v>
          </cell>
          <cell r="L629" t="str">
            <v>ГЛОНАСС-Т</v>
          </cell>
          <cell r="M629" t="str">
            <v>Кондауров</v>
          </cell>
          <cell r="N629">
            <v>79507673913</v>
          </cell>
          <cell r="O629" t="str">
            <v xml:space="preserve">12.05.2021 </v>
          </cell>
        </row>
        <row r="630">
          <cell r="A630">
            <v>8610677</v>
          </cell>
          <cell r="B630" t="str">
            <v>Депутатская</v>
          </cell>
          <cell r="C630" t="str">
            <v>19а</v>
          </cell>
          <cell r="D630">
            <v>179</v>
          </cell>
          <cell r="E630">
            <v>8610677</v>
          </cell>
          <cell r="F630">
            <v>0.08</v>
          </cell>
          <cell r="G630">
            <v>0</v>
          </cell>
          <cell r="H630">
            <v>44226</v>
          </cell>
          <cell r="I630">
            <v>361524</v>
          </cell>
          <cell r="J630">
            <v>18043</v>
          </cell>
          <cell r="K630">
            <v>0</v>
          </cell>
          <cell r="L630" t="str">
            <v>Глонасс-Т</v>
          </cell>
          <cell r="M630" t="str">
            <v>Кандрахин</v>
          </cell>
          <cell r="N630">
            <v>79204319030</v>
          </cell>
          <cell r="O630" t="str">
            <v xml:space="preserve">12.05.2021 </v>
          </cell>
        </row>
        <row r="631">
          <cell r="A631">
            <v>8606153</v>
          </cell>
          <cell r="B631" t="str">
            <v>Депутатская</v>
          </cell>
          <cell r="C631" t="str">
            <v>19а</v>
          </cell>
          <cell r="D631">
            <v>216</v>
          </cell>
          <cell r="E631">
            <v>8606153</v>
          </cell>
          <cell r="F631">
            <v>7.0000000000000007E-2</v>
          </cell>
          <cell r="G631">
            <v>0</v>
          </cell>
          <cell r="H631">
            <v>44285</v>
          </cell>
          <cell r="I631">
            <v>378881</v>
          </cell>
          <cell r="J631">
            <v>39669</v>
          </cell>
          <cell r="K631">
            <v>0</v>
          </cell>
          <cell r="L631" t="str">
            <v>Глонасс-Т</v>
          </cell>
          <cell r="M631" t="str">
            <v>Кандрахин</v>
          </cell>
          <cell r="N631">
            <v>79204319030</v>
          </cell>
          <cell r="O631" t="str">
            <v xml:space="preserve">12.05.2021 </v>
          </cell>
        </row>
        <row r="632">
          <cell r="A632">
            <v>8606525</v>
          </cell>
          <cell r="B632" t="str">
            <v>Мордасовой</v>
          </cell>
          <cell r="C632">
            <v>9</v>
          </cell>
          <cell r="D632">
            <v>55</v>
          </cell>
          <cell r="E632">
            <v>8606525</v>
          </cell>
          <cell r="F632">
            <v>0.2</v>
          </cell>
          <cell r="G632">
            <v>0</v>
          </cell>
          <cell r="H632">
            <v>44286</v>
          </cell>
          <cell r="I632">
            <v>242632</v>
          </cell>
          <cell r="J632">
            <v>15682.1</v>
          </cell>
          <cell r="K632">
            <v>0</v>
          </cell>
          <cell r="L632" t="str">
            <v>Прайм</v>
          </cell>
          <cell r="M632" t="str">
            <v>Бахур</v>
          </cell>
          <cell r="N632">
            <v>89506715245</v>
          </cell>
          <cell r="O632" t="str">
            <v xml:space="preserve">12.05.2021 </v>
          </cell>
        </row>
        <row r="633">
          <cell r="A633">
            <v>860</v>
          </cell>
          <cell r="B633" t="str">
            <v>Мордасовой</v>
          </cell>
          <cell r="C633">
            <v>9</v>
          </cell>
          <cell r="D633">
            <v>56</v>
          </cell>
          <cell r="E633">
            <v>860</v>
          </cell>
          <cell r="F633">
            <v>0.06</v>
          </cell>
          <cell r="G633">
            <v>0</v>
          </cell>
          <cell r="H633">
            <v>44285</v>
          </cell>
          <cell r="I633">
            <v>239496</v>
          </cell>
          <cell r="J633">
            <v>24697.8</v>
          </cell>
          <cell r="K633">
            <v>0</v>
          </cell>
          <cell r="L633" t="str">
            <v>Прайм</v>
          </cell>
          <cell r="M633" t="str">
            <v>Щербаков</v>
          </cell>
          <cell r="N633">
            <v>89118597992</v>
          </cell>
          <cell r="O633" t="str">
            <v xml:space="preserve">12.05.2021 </v>
          </cell>
        </row>
        <row r="634">
          <cell r="A634">
            <v>8610645</v>
          </cell>
          <cell r="B634" t="str">
            <v>Мордасовой</v>
          </cell>
          <cell r="C634">
            <v>9</v>
          </cell>
          <cell r="D634">
            <v>83</v>
          </cell>
          <cell r="E634">
            <v>8610645</v>
          </cell>
          <cell r="F634">
            <v>0.15</v>
          </cell>
          <cell r="G634">
            <v>0</v>
          </cell>
          <cell r="H634">
            <v>44286</v>
          </cell>
          <cell r="I634">
            <v>709532</v>
          </cell>
          <cell r="J634">
            <v>23254.7</v>
          </cell>
          <cell r="K634">
            <v>0</v>
          </cell>
          <cell r="L634" t="str">
            <v>ПРАЙМ</v>
          </cell>
          <cell r="M634" t="str">
            <v>Козак</v>
          </cell>
          <cell r="N634">
            <v>89216031210</v>
          </cell>
          <cell r="O634" t="str">
            <v xml:space="preserve">12.05.2021 </v>
          </cell>
        </row>
        <row r="635">
          <cell r="A635">
            <v>8609669</v>
          </cell>
          <cell r="B635" t="str">
            <v>Депутатская</v>
          </cell>
          <cell r="C635" t="str">
            <v>19а</v>
          </cell>
          <cell r="D635">
            <v>101</v>
          </cell>
          <cell r="E635">
            <v>8609669</v>
          </cell>
          <cell r="F635">
            <v>0.12</v>
          </cell>
          <cell r="G635">
            <v>0</v>
          </cell>
          <cell r="H635">
            <v>44288</v>
          </cell>
          <cell r="I635">
            <v>364392</v>
          </cell>
          <cell r="J635">
            <v>10871</v>
          </cell>
          <cell r="K635">
            <v>0</v>
          </cell>
          <cell r="L635" t="str">
            <v>Глонасс-Т</v>
          </cell>
          <cell r="M635" t="str">
            <v>Кандрахин</v>
          </cell>
          <cell r="N635">
            <v>79204319030</v>
          </cell>
          <cell r="O635" t="str">
            <v xml:space="preserve">12.05.2021 </v>
          </cell>
        </row>
        <row r="636">
          <cell r="A636">
            <v>8606538</v>
          </cell>
          <cell r="B636" t="str">
            <v>60 армии</v>
          </cell>
          <cell r="C636" t="str">
            <v>29а</v>
          </cell>
          <cell r="D636">
            <v>65</v>
          </cell>
          <cell r="E636">
            <v>8606538</v>
          </cell>
          <cell r="F636">
            <v>0.2</v>
          </cell>
          <cell r="G636">
            <v>0</v>
          </cell>
          <cell r="H636">
            <v>44286</v>
          </cell>
          <cell r="I636">
            <v>20919</v>
          </cell>
          <cell r="J636">
            <v>34741.4</v>
          </cell>
          <cell r="K636">
            <v>0</v>
          </cell>
          <cell r="L636" t="str">
            <v>Прайм</v>
          </cell>
          <cell r="M636" t="str">
            <v>Щербаков</v>
          </cell>
          <cell r="N636">
            <v>89118597992</v>
          </cell>
          <cell r="O636" t="str">
            <v xml:space="preserve">12.05.2021 </v>
          </cell>
        </row>
        <row r="637">
          <cell r="A637">
            <v>8609767</v>
          </cell>
          <cell r="B637" t="str">
            <v>60й Армии</v>
          </cell>
          <cell r="C637" t="str">
            <v>29а</v>
          </cell>
          <cell r="D637">
            <v>52</v>
          </cell>
          <cell r="E637">
            <v>8609767</v>
          </cell>
          <cell r="F637">
            <v>0.08</v>
          </cell>
          <cell r="G637">
            <v>0</v>
          </cell>
          <cell r="H637">
            <v>44288</v>
          </cell>
          <cell r="I637">
            <v>31062</v>
          </cell>
          <cell r="J637">
            <v>45209.2</v>
          </cell>
          <cell r="K637">
            <v>0</v>
          </cell>
          <cell r="L637" t="str">
            <v>ПРАЙМ</v>
          </cell>
          <cell r="M637" t="str">
            <v>Козак</v>
          </cell>
          <cell r="N637">
            <v>89216031210</v>
          </cell>
          <cell r="O637" t="str">
            <v xml:space="preserve">12.05.2021 </v>
          </cell>
        </row>
        <row r="638">
          <cell r="A638">
            <v>8609738</v>
          </cell>
          <cell r="B638" t="str">
            <v>60 Армии</v>
          </cell>
          <cell r="C638" t="str">
            <v>29а</v>
          </cell>
          <cell r="D638">
            <v>67</v>
          </cell>
          <cell r="E638">
            <v>8609738</v>
          </cell>
          <cell r="F638">
            <v>0.05</v>
          </cell>
          <cell r="G638">
            <v>0</v>
          </cell>
          <cell r="H638">
            <v>44288</v>
          </cell>
          <cell r="I638">
            <v>20888</v>
          </cell>
          <cell r="J638">
            <v>17287</v>
          </cell>
          <cell r="K638">
            <v>0</v>
          </cell>
          <cell r="L638" t="str">
            <v>Прайм</v>
          </cell>
          <cell r="M638" t="str">
            <v>Бахур</v>
          </cell>
          <cell r="N638">
            <v>89506715245</v>
          </cell>
          <cell r="O638" t="str">
            <v xml:space="preserve">12.05.2021 </v>
          </cell>
        </row>
        <row r="639">
          <cell r="A639">
            <v>8609718</v>
          </cell>
          <cell r="B639" t="str">
            <v>60 Армии</v>
          </cell>
          <cell r="C639" t="str">
            <v>29а</v>
          </cell>
          <cell r="D639">
            <v>68</v>
          </cell>
          <cell r="E639">
            <v>8609718</v>
          </cell>
          <cell r="F639">
            <v>0.05</v>
          </cell>
          <cell r="G639">
            <v>0</v>
          </cell>
          <cell r="H639">
            <v>44288</v>
          </cell>
          <cell r="I639">
            <v>20906</v>
          </cell>
          <cell r="J639">
            <v>36495.4</v>
          </cell>
          <cell r="K639">
            <v>0</v>
          </cell>
          <cell r="L639" t="str">
            <v>Прайм</v>
          </cell>
          <cell r="M639" t="str">
            <v>Бахур</v>
          </cell>
          <cell r="N639">
            <v>89506715245</v>
          </cell>
          <cell r="O639" t="str">
            <v xml:space="preserve">12.05.2021 </v>
          </cell>
        </row>
        <row r="640">
          <cell r="A640">
            <v>8606109</v>
          </cell>
          <cell r="B640" t="str">
            <v>60 армии</v>
          </cell>
          <cell r="C640" t="str">
            <v>29а</v>
          </cell>
          <cell r="D640">
            <v>59</v>
          </cell>
          <cell r="E640">
            <v>8606109</v>
          </cell>
          <cell r="F640">
            <v>0.06</v>
          </cell>
          <cell r="G640">
            <v>0</v>
          </cell>
          <cell r="H640">
            <v>44286</v>
          </cell>
          <cell r="I640">
            <v>31064</v>
          </cell>
          <cell r="J640">
            <v>25902.2</v>
          </cell>
          <cell r="K640">
            <v>0</v>
          </cell>
          <cell r="L640" t="str">
            <v>Прайм</v>
          </cell>
          <cell r="M640" t="str">
            <v>Щербаков</v>
          </cell>
          <cell r="N640">
            <v>89118597992</v>
          </cell>
          <cell r="O640" t="str">
            <v xml:space="preserve">12.05.2021 </v>
          </cell>
        </row>
        <row r="641">
          <cell r="A641">
            <v>8610448</v>
          </cell>
          <cell r="B641" t="str">
            <v>Депутатская</v>
          </cell>
          <cell r="C641" t="str">
            <v>19а</v>
          </cell>
          <cell r="D641">
            <v>76</v>
          </cell>
          <cell r="E641">
            <v>8610448</v>
          </cell>
          <cell r="F641">
            <v>0.14000000000000001</v>
          </cell>
          <cell r="G641">
            <v>0</v>
          </cell>
          <cell r="H641">
            <v>44287</v>
          </cell>
          <cell r="I641">
            <v>131641</v>
          </cell>
          <cell r="J641">
            <v>44168</v>
          </cell>
          <cell r="K641">
            <v>0</v>
          </cell>
          <cell r="L641" t="str">
            <v>Глонасс-Т</v>
          </cell>
          <cell r="M641" t="str">
            <v>Кандрахин</v>
          </cell>
          <cell r="N641">
            <v>79204319030</v>
          </cell>
          <cell r="O641" t="str">
            <v xml:space="preserve">12.05.2021 </v>
          </cell>
        </row>
        <row r="642">
          <cell r="A642">
            <v>8606668</v>
          </cell>
          <cell r="B642" t="str">
            <v>60 армии</v>
          </cell>
          <cell r="C642" t="str">
            <v>29а</v>
          </cell>
          <cell r="D642">
            <v>129</v>
          </cell>
          <cell r="E642">
            <v>8606668</v>
          </cell>
          <cell r="F642">
            <v>0.2</v>
          </cell>
          <cell r="G642">
            <v>0</v>
          </cell>
          <cell r="H642">
            <v>44286</v>
          </cell>
          <cell r="I642">
            <v>30087</v>
          </cell>
          <cell r="J642">
            <v>34877.800000000003</v>
          </cell>
          <cell r="K642">
            <v>0</v>
          </cell>
          <cell r="L642" t="str">
            <v>Прайм</v>
          </cell>
          <cell r="M642" t="str">
            <v>Щербаков</v>
          </cell>
          <cell r="N642">
            <v>89118597992</v>
          </cell>
          <cell r="O642" t="str">
            <v xml:space="preserve">12.05.2021 </v>
          </cell>
        </row>
        <row r="643">
          <cell r="A643">
            <v>8609689</v>
          </cell>
          <cell r="B643" t="str">
            <v>60 Армии</v>
          </cell>
          <cell r="C643" t="str">
            <v>29а</v>
          </cell>
          <cell r="D643">
            <v>99</v>
          </cell>
          <cell r="E643">
            <v>8609689</v>
          </cell>
          <cell r="F643">
            <v>0.05</v>
          </cell>
          <cell r="G643">
            <v>0</v>
          </cell>
          <cell r="H643">
            <v>44288</v>
          </cell>
          <cell r="I643">
            <v>20405</v>
          </cell>
          <cell r="J643">
            <v>28240.2</v>
          </cell>
          <cell r="K643">
            <v>0</v>
          </cell>
          <cell r="L643" t="str">
            <v>Прайм</v>
          </cell>
          <cell r="M643" t="str">
            <v>Бахур</v>
          </cell>
          <cell r="N643">
            <v>89506715245</v>
          </cell>
          <cell r="O643" t="str">
            <v xml:space="preserve">12.05.2021 </v>
          </cell>
        </row>
        <row r="644">
          <cell r="A644">
            <v>8606547</v>
          </cell>
          <cell r="B644" t="str">
            <v>60й Армии</v>
          </cell>
          <cell r="C644" t="str">
            <v>29а</v>
          </cell>
          <cell r="D644">
            <v>21</v>
          </cell>
          <cell r="E644">
            <v>8606547</v>
          </cell>
          <cell r="F644">
            <v>0.06</v>
          </cell>
          <cell r="G644">
            <v>0</v>
          </cell>
          <cell r="H644">
            <v>44285</v>
          </cell>
          <cell r="I644">
            <v>20554</v>
          </cell>
          <cell r="J644">
            <v>57072.6</v>
          </cell>
          <cell r="K644">
            <v>0</v>
          </cell>
          <cell r="L644" t="str">
            <v>ПРАЙМ</v>
          </cell>
          <cell r="M644" t="str">
            <v>Козак</v>
          </cell>
          <cell r="N644">
            <v>89216031210</v>
          </cell>
          <cell r="O644" t="str">
            <v xml:space="preserve">12.05.2021 </v>
          </cell>
        </row>
        <row r="645">
          <cell r="A645">
            <v>8609778</v>
          </cell>
          <cell r="B645" t="str">
            <v>60й Армии</v>
          </cell>
          <cell r="C645" t="str">
            <v>29а</v>
          </cell>
          <cell r="D645">
            <v>64</v>
          </cell>
          <cell r="E645">
            <v>8609778</v>
          </cell>
          <cell r="F645">
            <v>0.08</v>
          </cell>
          <cell r="G645">
            <v>0</v>
          </cell>
          <cell r="H645">
            <v>44288</v>
          </cell>
          <cell r="I645">
            <v>20810</v>
          </cell>
          <cell r="J645">
            <v>64536.800000000003</v>
          </cell>
          <cell r="K645">
            <v>0</v>
          </cell>
          <cell r="L645" t="str">
            <v>ПРАЙМ</v>
          </cell>
          <cell r="M645" t="str">
            <v>Козак</v>
          </cell>
          <cell r="N645">
            <v>89216031210</v>
          </cell>
          <cell r="O645" t="str">
            <v xml:space="preserve">12.05.2021 </v>
          </cell>
        </row>
        <row r="646">
          <cell r="A646">
            <v>8609670</v>
          </cell>
          <cell r="B646" t="str">
            <v>Депутатская</v>
          </cell>
          <cell r="C646" t="str">
            <v>19а</v>
          </cell>
          <cell r="D646">
            <v>19</v>
          </cell>
          <cell r="E646">
            <v>8609670</v>
          </cell>
          <cell r="F646">
            <v>0.09</v>
          </cell>
          <cell r="G646">
            <v>0</v>
          </cell>
          <cell r="H646">
            <v>44288</v>
          </cell>
          <cell r="I646">
            <v>142269</v>
          </cell>
          <cell r="J646">
            <v>17772</v>
          </cell>
          <cell r="K646">
            <v>0</v>
          </cell>
          <cell r="L646" t="str">
            <v>Глонасс-Т</v>
          </cell>
          <cell r="M646" t="str">
            <v>Кандрахин</v>
          </cell>
          <cell r="N646">
            <v>79204319030</v>
          </cell>
          <cell r="O646" t="str">
            <v xml:space="preserve">12.05.2021 </v>
          </cell>
        </row>
        <row r="647">
          <cell r="A647">
            <v>8610838</v>
          </cell>
          <cell r="B647" t="str">
            <v>Победы</v>
          </cell>
          <cell r="C647" t="str">
            <v>18А</v>
          </cell>
          <cell r="D647">
            <v>13</v>
          </cell>
          <cell r="E647">
            <v>8610838</v>
          </cell>
          <cell r="F647">
            <v>0.17</v>
          </cell>
          <cell r="G647">
            <v>0</v>
          </cell>
          <cell r="H647">
            <v>44286</v>
          </cell>
          <cell r="I647">
            <v>55772905</v>
          </cell>
          <cell r="J647">
            <v>9405.9</v>
          </cell>
          <cell r="K647">
            <v>0</v>
          </cell>
          <cell r="L647" t="str">
            <v>Прайм</v>
          </cell>
          <cell r="M647" t="str">
            <v>Бахур</v>
          </cell>
          <cell r="N647">
            <v>89506715245</v>
          </cell>
          <cell r="O647" t="str">
            <v xml:space="preserve">13.05.2021 </v>
          </cell>
        </row>
        <row r="648">
          <cell r="A648">
            <v>0.08</v>
          </cell>
          <cell r="B648" t="str">
            <v>Победы</v>
          </cell>
          <cell r="C648" t="str">
            <v>18а</v>
          </cell>
          <cell r="D648">
            <v>3</v>
          </cell>
          <cell r="E648">
            <v>0.08</v>
          </cell>
          <cell r="F648">
            <v>0.08</v>
          </cell>
          <cell r="G648">
            <v>0</v>
          </cell>
          <cell r="H648">
            <v>44288</v>
          </cell>
          <cell r="I648">
            <v>56641605</v>
          </cell>
          <cell r="J648">
            <v>27789.4</v>
          </cell>
          <cell r="K648">
            <v>0</v>
          </cell>
          <cell r="L648" t="str">
            <v>Прайм</v>
          </cell>
          <cell r="M648" t="str">
            <v>Щербаков</v>
          </cell>
          <cell r="N648">
            <v>89118597992</v>
          </cell>
          <cell r="O648" t="str">
            <v xml:space="preserve">13.05.2021 </v>
          </cell>
        </row>
        <row r="649">
          <cell r="A649">
            <v>8610840</v>
          </cell>
          <cell r="B649" t="str">
            <v>Победы</v>
          </cell>
          <cell r="C649" t="str">
            <v>18А</v>
          </cell>
          <cell r="D649">
            <v>5</v>
          </cell>
          <cell r="E649">
            <v>8610840</v>
          </cell>
          <cell r="F649">
            <v>0.17</v>
          </cell>
          <cell r="G649">
            <v>0</v>
          </cell>
          <cell r="H649">
            <v>44286</v>
          </cell>
          <cell r="I649">
            <v>61031505</v>
          </cell>
          <cell r="J649">
            <v>12951.4</v>
          </cell>
          <cell r="K649">
            <v>0</v>
          </cell>
          <cell r="L649" t="str">
            <v>Прайм</v>
          </cell>
          <cell r="M649" t="str">
            <v>Бахур</v>
          </cell>
          <cell r="N649">
            <v>89506715245</v>
          </cell>
          <cell r="O649" t="str">
            <v xml:space="preserve">13.05.2021 </v>
          </cell>
        </row>
        <row r="650">
          <cell r="A650">
            <v>8609753</v>
          </cell>
          <cell r="B650" t="str">
            <v>Победы</v>
          </cell>
          <cell r="C650" t="str">
            <v>18а</v>
          </cell>
          <cell r="D650">
            <v>2</v>
          </cell>
          <cell r="E650">
            <v>8609753</v>
          </cell>
          <cell r="F650">
            <v>0.05</v>
          </cell>
          <cell r="G650">
            <v>0</v>
          </cell>
          <cell r="H650">
            <v>44288</v>
          </cell>
          <cell r="I650">
            <v>60234405</v>
          </cell>
          <cell r="J650">
            <v>36783.300000000003</v>
          </cell>
          <cell r="K650">
            <v>0</v>
          </cell>
          <cell r="L650" t="str">
            <v>Прайм</v>
          </cell>
          <cell r="M650" t="str">
            <v>Щербаков</v>
          </cell>
          <cell r="N650">
            <v>89118597992</v>
          </cell>
          <cell r="O650" t="str">
            <v xml:space="preserve">13.05.2021 </v>
          </cell>
        </row>
        <row r="651">
          <cell r="A651">
            <v>8610134</v>
          </cell>
          <cell r="B651" t="str">
            <v>Победы</v>
          </cell>
          <cell r="C651" t="str">
            <v>18А</v>
          </cell>
          <cell r="D651">
            <v>30</v>
          </cell>
          <cell r="E651">
            <v>8610134</v>
          </cell>
          <cell r="F651">
            <v>7.0000000000000007E-2</v>
          </cell>
          <cell r="G651">
            <v>0</v>
          </cell>
          <cell r="H651">
            <v>44288</v>
          </cell>
          <cell r="I651">
            <v>59519905</v>
          </cell>
          <cell r="J651">
            <v>9174</v>
          </cell>
          <cell r="K651">
            <v>0</v>
          </cell>
          <cell r="L651" t="str">
            <v>Прайм</v>
          </cell>
          <cell r="M651" t="str">
            <v>Бахур</v>
          </cell>
          <cell r="N651">
            <v>89506715245</v>
          </cell>
          <cell r="O651" t="str">
            <v xml:space="preserve">13.05.2021 </v>
          </cell>
        </row>
        <row r="652">
          <cell r="A652">
            <v>8609741</v>
          </cell>
          <cell r="B652" t="str">
            <v>Победы</v>
          </cell>
          <cell r="C652" t="str">
            <v>18а</v>
          </cell>
          <cell r="D652">
            <v>23</v>
          </cell>
          <cell r="E652">
            <v>8609741</v>
          </cell>
          <cell r="F652">
            <v>0.05</v>
          </cell>
          <cell r="G652">
            <v>0</v>
          </cell>
          <cell r="H652">
            <v>44288</v>
          </cell>
          <cell r="I652">
            <v>59686605</v>
          </cell>
          <cell r="J652">
            <v>23211</v>
          </cell>
          <cell r="K652">
            <v>0</v>
          </cell>
          <cell r="L652" t="str">
            <v>Прайм</v>
          </cell>
          <cell r="M652" t="str">
            <v>Щербаков</v>
          </cell>
          <cell r="N652">
            <v>89118597992</v>
          </cell>
          <cell r="O652" t="str">
            <v xml:space="preserve">13.05.2021 </v>
          </cell>
        </row>
        <row r="653">
          <cell r="A653">
            <v>8610806</v>
          </cell>
          <cell r="B653" t="str">
            <v>Победы</v>
          </cell>
          <cell r="C653" t="str">
            <v>18А</v>
          </cell>
          <cell r="D653">
            <v>37</v>
          </cell>
          <cell r="E653">
            <v>8610806</v>
          </cell>
          <cell r="F653">
            <v>0.17</v>
          </cell>
          <cell r="G653">
            <v>0</v>
          </cell>
          <cell r="H653">
            <v>44286</v>
          </cell>
          <cell r="I653">
            <v>61132305</v>
          </cell>
          <cell r="J653">
            <v>19259.8</v>
          </cell>
          <cell r="K653">
            <v>0</v>
          </cell>
          <cell r="L653" t="str">
            <v>Прайм</v>
          </cell>
          <cell r="M653" t="str">
            <v>Бахур</v>
          </cell>
          <cell r="N653">
            <v>89506715245</v>
          </cell>
          <cell r="O653" t="str">
            <v xml:space="preserve">13.05.2021 </v>
          </cell>
        </row>
        <row r="654">
          <cell r="A654">
            <v>8606536</v>
          </cell>
          <cell r="B654" t="str">
            <v>Победы</v>
          </cell>
          <cell r="C654" t="str">
            <v>18а</v>
          </cell>
          <cell r="D654">
            <v>19</v>
          </cell>
          <cell r="E654">
            <v>8606536</v>
          </cell>
          <cell r="F654">
            <v>0.2</v>
          </cell>
          <cell r="G654">
            <v>0</v>
          </cell>
          <cell r="H654">
            <v>44286</v>
          </cell>
          <cell r="I654">
            <v>56641405</v>
          </cell>
          <cell r="J654">
            <v>26132.2</v>
          </cell>
          <cell r="K654">
            <v>0</v>
          </cell>
          <cell r="L654" t="str">
            <v>Прайм</v>
          </cell>
          <cell r="M654" t="str">
            <v>Щербаков</v>
          </cell>
          <cell r="N654">
            <v>89118597992</v>
          </cell>
          <cell r="O654" t="str">
            <v xml:space="preserve">13.05.2021 </v>
          </cell>
        </row>
        <row r="655">
          <cell r="A655">
            <v>8574126</v>
          </cell>
          <cell r="B655" t="str">
            <v>18а</v>
          </cell>
          <cell r="C655" t="str">
            <v>18а</v>
          </cell>
          <cell r="D655">
            <v>48</v>
          </cell>
          <cell r="E655">
            <v>8574126</v>
          </cell>
          <cell r="F655">
            <v>0.78</v>
          </cell>
          <cell r="G655">
            <v>0</v>
          </cell>
          <cell r="H655">
            <v>44286</v>
          </cell>
          <cell r="I655">
            <v>59484505</v>
          </cell>
          <cell r="J655">
            <v>41738.5</v>
          </cell>
          <cell r="K655">
            <v>0</v>
          </cell>
          <cell r="L655" t="str">
            <v>ПРАЙМ</v>
          </cell>
          <cell r="M655" t="str">
            <v>Козак</v>
          </cell>
          <cell r="N655">
            <v>89216031210</v>
          </cell>
          <cell r="O655" t="str">
            <v xml:space="preserve">13.05.2021 </v>
          </cell>
        </row>
        <row r="656">
          <cell r="A656">
            <v>8609754</v>
          </cell>
          <cell r="B656" t="str">
            <v>Победы</v>
          </cell>
          <cell r="C656" t="str">
            <v>18а</v>
          </cell>
          <cell r="D656">
            <v>71</v>
          </cell>
          <cell r="E656">
            <v>8609754</v>
          </cell>
          <cell r="F656">
            <v>0.05</v>
          </cell>
          <cell r="G656">
            <v>0</v>
          </cell>
          <cell r="H656">
            <v>44288</v>
          </cell>
          <cell r="I656">
            <v>52268205</v>
          </cell>
          <cell r="J656">
            <v>29506.2</v>
          </cell>
          <cell r="K656">
            <v>0</v>
          </cell>
          <cell r="L656" t="str">
            <v>ПРАЙМ</v>
          </cell>
          <cell r="M656" t="str">
            <v>Козак</v>
          </cell>
          <cell r="N656">
            <v>89216031210</v>
          </cell>
          <cell r="O656" t="str">
            <v xml:space="preserve">13.05.2021 </v>
          </cell>
        </row>
        <row r="657">
          <cell r="A657">
            <v>8609754</v>
          </cell>
          <cell r="B657" t="str">
            <v>Победы</v>
          </cell>
          <cell r="C657" t="str">
            <v>18а</v>
          </cell>
          <cell r="D657">
            <v>55</v>
          </cell>
          <cell r="E657">
            <v>8609754</v>
          </cell>
          <cell r="F657">
            <v>0.05</v>
          </cell>
          <cell r="G657">
            <v>0</v>
          </cell>
          <cell r="H657">
            <v>44288</v>
          </cell>
          <cell r="I657">
            <v>52268205</v>
          </cell>
          <cell r="J657">
            <v>29506.2</v>
          </cell>
          <cell r="K657">
            <v>0</v>
          </cell>
          <cell r="L657" t="str">
            <v>ПРАЙМ</v>
          </cell>
          <cell r="M657" t="str">
            <v>Козак</v>
          </cell>
          <cell r="N657">
            <v>89216031210</v>
          </cell>
          <cell r="O657" t="str">
            <v xml:space="preserve">13.05.2021 </v>
          </cell>
        </row>
        <row r="658">
          <cell r="A658">
            <v>8609635</v>
          </cell>
          <cell r="B658" t="str">
            <v>Шишкова</v>
          </cell>
          <cell r="C658">
            <v>105</v>
          </cell>
          <cell r="D658">
            <v>129</v>
          </cell>
          <cell r="E658">
            <v>8609635</v>
          </cell>
          <cell r="F658">
            <v>0.06</v>
          </cell>
          <cell r="G658">
            <v>0</v>
          </cell>
          <cell r="H658">
            <v>44288</v>
          </cell>
          <cell r="I658">
            <v>54580505</v>
          </cell>
          <cell r="J658">
            <v>27195</v>
          </cell>
          <cell r="K658">
            <v>0</v>
          </cell>
          <cell r="L658" t="str">
            <v>Глонасс-Т</v>
          </cell>
          <cell r="M658" t="str">
            <v>Кандрахин</v>
          </cell>
          <cell r="N658">
            <v>79204319030</v>
          </cell>
          <cell r="O658" t="str">
            <v xml:space="preserve">13.05.2021 </v>
          </cell>
        </row>
        <row r="659">
          <cell r="A659">
            <v>8648548</v>
          </cell>
          <cell r="B659" t="str">
            <v>Берёзовая роща</v>
          </cell>
          <cell r="C659">
            <v>44220</v>
          </cell>
          <cell r="D659">
            <v>650011184</v>
          </cell>
          <cell r="E659">
            <v>8648548</v>
          </cell>
          <cell r="F659">
            <v>0.19</v>
          </cell>
          <cell r="G659">
            <v>0</v>
          </cell>
          <cell r="H659">
            <v>44309</v>
          </cell>
          <cell r="I659">
            <v>11404208</v>
          </cell>
          <cell r="J659">
            <v>8323.64</v>
          </cell>
          <cell r="K659">
            <v>0</v>
          </cell>
          <cell r="L659" t="str">
            <v>Глонасс-Т</v>
          </cell>
          <cell r="M659" t="str">
            <v>Сеньков</v>
          </cell>
          <cell r="N659">
            <v>89136714939</v>
          </cell>
          <cell r="O659" t="str">
            <v xml:space="preserve">13.05.2021 </v>
          </cell>
        </row>
        <row r="660">
          <cell r="A660">
            <v>8640380</v>
          </cell>
          <cell r="B660" t="str">
            <v>Берёзовые рощи</v>
          </cell>
          <cell r="C660">
            <v>44220</v>
          </cell>
          <cell r="D660">
            <v>650711185</v>
          </cell>
          <cell r="E660">
            <v>8640380</v>
          </cell>
          <cell r="F660">
            <v>0.11</v>
          </cell>
          <cell r="G660">
            <v>0</v>
          </cell>
          <cell r="H660">
            <v>44305</v>
          </cell>
          <cell r="I660">
            <v>11407008</v>
          </cell>
          <cell r="J660">
            <v>21369.73</v>
          </cell>
          <cell r="K660">
            <v>0</v>
          </cell>
          <cell r="L660" t="str">
            <v>Глонасс-Т</v>
          </cell>
          <cell r="M660" t="str">
            <v>Сеньков</v>
          </cell>
          <cell r="N660">
            <v>89136714939</v>
          </cell>
          <cell r="O660" t="str">
            <v xml:space="preserve">13.05.2021 </v>
          </cell>
        </row>
        <row r="661">
          <cell r="A661">
            <v>8640349</v>
          </cell>
          <cell r="B661" t="str">
            <v>Берёзовые рощи</v>
          </cell>
          <cell r="C661">
            <v>44220</v>
          </cell>
          <cell r="D661">
            <v>650711188</v>
          </cell>
          <cell r="E661">
            <v>8640349</v>
          </cell>
          <cell r="F661">
            <v>0.06</v>
          </cell>
          <cell r="G661">
            <v>0</v>
          </cell>
          <cell r="H661">
            <v>44305</v>
          </cell>
          <cell r="I661">
            <v>4024508</v>
          </cell>
          <cell r="J661">
            <v>12290.12</v>
          </cell>
          <cell r="K661">
            <v>0</v>
          </cell>
          <cell r="L661" t="str">
            <v>Глонасс-Т</v>
          </cell>
          <cell r="M661" t="str">
            <v>Сеньков</v>
          </cell>
          <cell r="N661">
            <v>89136714939</v>
          </cell>
          <cell r="O661" t="str">
            <v xml:space="preserve">13.05.2021 </v>
          </cell>
        </row>
        <row r="662">
          <cell r="A662">
            <v>8640398</v>
          </cell>
          <cell r="B662" t="str">
            <v>Пеше-Стрплецкая</v>
          </cell>
          <cell r="C662">
            <v>159</v>
          </cell>
          <cell r="D662">
            <v>188133</v>
          </cell>
          <cell r="E662">
            <v>8640398</v>
          </cell>
          <cell r="F662">
            <v>0.1</v>
          </cell>
          <cell r="G662">
            <v>0</v>
          </cell>
          <cell r="H662">
            <v>44305</v>
          </cell>
          <cell r="I662">
            <v>9902716</v>
          </cell>
          <cell r="J662">
            <v>82251.320000000007</v>
          </cell>
          <cell r="K662">
            <v>0</v>
          </cell>
          <cell r="L662" t="str">
            <v>Глонасс-Т</v>
          </cell>
          <cell r="M662" t="str">
            <v>Сеньков</v>
          </cell>
          <cell r="N662">
            <v>89136714939</v>
          </cell>
          <cell r="O662" t="str">
            <v xml:space="preserve">13.05.2021 </v>
          </cell>
        </row>
        <row r="663">
          <cell r="A663">
            <v>8640344</v>
          </cell>
          <cell r="B663" t="str">
            <v>Миронова</v>
          </cell>
          <cell r="C663">
            <v>39</v>
          </cell>
          <cell r="D663">
            <v>250114707</v>
          </cell>
          <cell r="E663">
            <v>8640344</v>
          </cell>
          <cell r="F663">
            <v>2.85</v>
          </cell>
          <cell r="G663">
            <v>0</v>
          </cell>
          <cell r="H663">
            <v>44305</v>
          </cell>
          <cell r="I663">
            <v>50453</v>
          </cell>
          <cell r="J663">
            <v>27583.1</v>
          </cell>
          <cell r="K663">
            <v>0</v>
          </cell>
          <cell r="L663" t="str">
            <v>Глонасс-Т</v>
          </cell>
          <cell r="M663" t="str">
            <v>Сеньков</v>
          </cell>
          <cell r="N663">
            <v>89136714939</v>
          </cell>
          <cell r="O663" t="str">
            <v xml:space="preserve">13.05.2021 </v>
          </cell>
        </row>
        <row r="664">
          <cell r="A664">
            <v>8609745</v>
          </cell>
          <cell r="B664" t="str">
            <v>Невского</v>
          </cell>
          <cell r="C664" t="str">
            <v>85а</v>
          </cell>
          <cell r="D664">
            <v>158</v>
          </cell>
          <cell r="E664">
            <v>8609745</v>
          </cell>
          <cell r="F664">
            <v>7.0000000000000007E-2</v>
          </cell>
          <cell r="G664">
            <v>0</v>
          </cell>
          <cell r="H664">
            <v>44288</v>
          </cell>
          <cell r="I664">
            <v>25119106</v>
          </cell>
          <cell r="J664">
            <v>28274.9</v>
          </cell>
          <cell r="K664">
            <v>0</v>
          </cell>
          <cell r="L664" t="str">
            <v>Прайм</v>
          </cell>
          <cell r="M664" t="str">
            <v>Бахур</v>
          </cell>
          <cell r="N664">
            <v>89506715245</v>
          </cell>
          <cell r="O664" t="str">
            <v xml:space="preserve">13.05.2021 </v>
          </cell>
        </row>
        <row r="665">
          <cell r="A665">
            <v>8574139</v>
          </cell>
          <cell r="B665" t="str">
            <v>Невского</v>
          </cell>
          <cell r="C665">
            <v>85</v>
          </cell>
          <cell r="D665">
            <v>115</v>
          </cell>
          <cell r="E665">
            <v>8574139</v>
          </cell>
          <cell r="F665">
            <v>0.17</v>
          </cell>
          <cell r="G665">
            <v>0</v>
          </cell>
          <cell r="H665">
            <v>44286</v>
          </cell>
          <cell r="I665">
            <v>44602505</v>
          </cell>
          <cell r="J665">
            <v>14675.3</v>
          </cell>
          <cell r="K665">
            <v>0</v>
          </cell>
          <cell r="L665" t="str">
            <v>Прайм</v>
          </cell>
          <cell r="M665" t="str">
            <v>Щербаков</v>
          </cell>
          <cell r="N665">
            <v>89118597992</v>
          </cell>
          <cell r="O665" t="str">
            <v xml:space="preserve">13.05.2021 </v>
          </cell>
        </row>
        <row r="666">
          <cell r="A666">
            <v>8640375</v>
          </cell>
          <cell r="B666" t="str">
            <v>Берёзовая роща</v>
          </cell>
          <cell r="C666">
            <v>44220</v>
          </cell>
          <cell r="D666">
            <v>650711197</v>
          </cell>
          <cell r="E666">
            <v>8640375</v>
          </cell>
          <cell r="F666">
            <v>0.11</v>
          </cell>
          <cell r="G666">
            <v>0</v>
          </cell>
          <cell r="H666">
            <v>44305</v>
          </cell>
          <cell r="I666">
            <v>16836807</v>
          </cell>
          <cell r="J666">
            <v>20621.599999999999</v>
          </cell>
          <cell r="K666">
            <v>0</v>
          </cell>
          <cell r="L666" t="str">
            <v>Глонасс-Т</v>
          </cell>
          <cell r="M666" t="str">
            <v>Сеньков</v>
          </cell>
          <cell r="N666">
            <v>89136714939</v>
          </cell>
          <cell r="O666" t="str">
            <v xml:space="preserve">13.05.2021 </v>
          </cell>
        </row>
        <row r="667">
          <cell r="A667">
            <v>8610833</v>
          </cell>
          <cell r="B667" t="str">
            <v>В.Невского</v>
          </cell>
          <cell r="C667">
            <v>85</v>
          </cell>
          <cell r="D667">
            <v>128</v>
          </cell>
          <cell r="E667">
            <v>8610833</v>
          </cell>
          <cell r="F667">
            <v>0.17</v>
          </cell>
          <cell r="G667">
            <v>0</v>
          </cell>
          <cell r="H667">
            <v>44286</v>
          </cell>
          <cell r="I667">
            <v>5221706</v>
          </cell>
          <cell r="J667">
            <v>31433.7</v>
          </cell>
          <cell r="K667">
            <v>0</v>
          </cell>
          <cell r="L667" t="str">
            <v>ПРАЙМ</v>
          </cell>
          <cell r="M667" t="str">
            <v>Козак</v>
          </cell>
          <cell r="N667">
            <v>89216031210</v>
          </cell>
          <cell r="O667" t="str">
            <v xml:space="preserve">13.05.2021 </v>
          </cell>
        </row>
        <row r="668">
          <cell r="A668">
            <v>8610183</v>
          </cell>
          <cell r="B668" t="str">
            <v>Мордасовой</v>
          </cell>
          <cell r="C668" t="str">
            <v>3а</v>
          </cell>
          <cell r="D668">
            <v>15</v>
          </cell>
          <cell r="E668">
            <v>8610183</v>
          </cell>
          <cell r="F668">
            <v>0.05</v>
          </cell>
          <cell r="G668">
            <v>0</v>
          </cell>
          <cell r="H668">
            <v>44288</v>
          </cell>
          <cell r="I668">
            <v>147765</v>
          </cell>
          <cell r="J668">
            <v>22200.7</v>
          </cell>
          <cell r="K668">
            <v>0</v>
          </cell>
          <cell r="L668" t="str">
            <v>ПРАЙМ</v>
          </cell>
          <cell r="M668" t="str">
            <v>Козак</v>
          </cell>
          <cell r="N668">
            <v>89216031210</v>
          </cell>
          <cell r="O668" t="str">
            <v xml:space="preserve">13.05.2021 </v>
          </cell>
        </row>
        <row r="669">
          <cell r="A669">
            <v>8609696</v>
          </cell>
          <cell r="B669" t="str">
            <v>Победы</v>
          </cell>
          <cell r="C669" t="str">
            <v>18а</v>
          </cell>
          <cell r="D669">
            <v>22</v>
          </cell>
          <cell r="E669">
            <v>8609696</v>
          </cell>
          <cell r="F669">
            <v>0.06</v>
          </cell>
          <cell r="G669">
            <v>0</v>
          </cell>
          <cell r="H669">
            <v>44288</v>
          </cell>
          <cell r="I669">
            <v>6052205</v>
          </cell>
          <cell r="J669">
            <v>22012.9</v>
          </cell>
          <cell r="K669">
            <v>0</v>
          </cell>
          <cell r="L669" t="str">
            <v>Прайм</v>
          </cell>
          <cell r="M669" t="str">
            <v>Щербаков</v>
          </cell>
          <cell r="N669">
            <v>89118597992</v>
          </cell>
          <cell r="O669" t="str">
            <v xml:space="preserve">13.05.2021 </v>
          </cell>
        </row>
        <row r="670">
          <cell r="A670">
            <v>8607542</v>
          </cell>
          <cell r="B670" t="str">
            <v>Победы</v>
          </cell>
          <cell r="C670" t="str">
            <v>18а</v>
          </cell>
          <cell r="D670">
            <v>66</v>
          </cell>
          <cell r="E670">
            <v>8607542</v>
          </cell>
          <cell r="F670">
            <v>0.2</v>
          </cell>
          <cell r="G670">
            <v>0</v>
          </cell>
          <cell r="H670">
            <v>44285</v>
          </cell>
          <cell r="I670">
            <v>60217205</v>
          </cell>
          <cell r="J670">
            <v>18186</v>
          </cell>
          <cell r="K670">
            <v>0</v>
          </cell>
          <cell r="L670" t="str">
            <v>Прайм</v>
          </cell>
          <cell r="M670" t="str">
            <v>Бахур</v>
          </cell>
          <cell r="N670">
            <v>89506715245</v>
          </cell>
          <cell r="O670" t="str">
            <v xml:space="preserve">13.05.2021 </v>
          </cell>
        </row>
        <row r="671">
          <cell r="A671">
            <v>8573928</v>
          </cell>
          <cell r="B671" t="str">
            <v>Шишкова</v>
          </cell>
          <cell r="C671">
            <v>105</v>
          </cell>
          <cell r="D671">
            <v>135</v>
          </cell>
          <cell r="E671">
            <v>8573928</v>
          </cell>
          <cell r="F671">
            <v>0.09</v>
          </cell>
          <cell r="G671">
            <v>0</v>
          </cell>
          <cell r="H671">
            <v>44285</v>
          </cell>
          <cell r="I671">
            <v>45571105</v>
          </cell>
          <cell r="J671">
            <v>30282</v>
          </cell>
          <cell r="K671">
            <v>0</v>
          </cell>
          <cell r="L671" t="str">
            <v>Глонасс-Т</v>
          </cell>
          <cell r="M671" t="str">
            <v>Кандрахин</v>
          </cell>
          <cell r="N671">
            <v>79204319030</v>
          </cell>
          <cell r="O671" t="str">
            <v xml:space="preserve">13.05.2021 </v>
          </cell>
        </row>
        <row r="672">
          <cell r="A672">
            <v>8640349</v>
          </cell>
          <cell r="B672" t="str">
            <v>Березовая роща</v>
          </cell>
          <cell r="C672">
            <v>44220</v>
          </cell>
          <cell r="D672">
            <v>650711188</v>
          </cell>
          <cell r="E672">
            <v>8640349</v>
          </cell>
          <cell r="F672">
            <v>0.06</v>
          </cell>
          <cell r="G672">
            <v>0</v>
          </cell>
          <cell r="H672">
            <v>44305</v>
          </cell>
          <cell r="I672">
            <v>4024508</v>
          </cell>
          <cell r="J672">
            <v>12290.12</v>
          </cell>
          <cell r="K672">
            <v>0</v>
          </cell>
          <cell r="L672" t="str">
            <v>Глонасс-Т</v>
          </cell>
          <cell r="M672" t="str">
            <v>Сеньков</v>
          </cell>
          <cell r="N672">
            <v>89136714939</v>
          </cell>
          <cell r="O672" t="str">
            <v xml:space="preserve">13.05.2021 </v>
          </cell>
        </row>
        <row r="673">
          <cell r="A673">
            <v>8640433</v>
          </cell>
          <cell r="B673" t="str">
            <v>Березовая роща</v>
          </cell>
          <cell r="C673">
            <v>44220</v>
          </cell>
          <cell r="D673">
            <v>650711194</v>
          </cell>
          <cell r="E673">
            <v>8640433</v>
          </cell>
          <cell r="F673">
            <v>0.11</v>
          </cell>
          <cell r="G673">
            <v>0</v>
          </cell>
          <cell r="H673">
            <v>44305</v>
          </cell>
          <cell r="I673">
            <v>3045408</v>
          </cell>
          <cell r="J673">
            <v>6282.35</v>
          </cell>
          <cell r="K673">
            <v>0</v>
          </cell>
          <cell r="L673" t="str">
            <v>Глонасс-Т</v>
          </cell>
          <cell r="M673" t="str">
            <v>Сеньков</v>
          </cell>
          <cell r="N673">
            <v>89136714939</v>
          </cell>
          <cell r="O673" t="str">
            <v xml:space="preserve">13.05.2021 </v>
          </cell>
        </row>
        <row r="674">
          <cell r="A674">
            <v>8609690</v>
          </cell>
          <cell r="B674" t="str">
            <v>Победы</v>
          </cell>
          <cell r="C674" t="str">
            <v>18а</v>
          </cell>
          <cell r="D674">
            <v>74</v>
          </cell>
          <cell r="E674">
            <v>8609690</v>
          </cell>
          <cell r="F674">
            <v>7.0000000000000007E-2</v>
          </cell>
          <cell r="G674">
            <v>0</v>
          </cell>
          <cell r="H674">
            <v>44288</v>
          </cell>
          <cell r="I674">
            <v>59534105</v>
          </cell>
          <cell r="J674">
            <v>15264.7</v>
          </cell>
          <cell r="K674">
            <v>0</v>
          </cell>
          <cell r="L674" t="str">
            <v>Прайм</v>
          </cell>
          <cell r="M674" t="str">
            <v>Щербаков</v>
          </cell>
          <cell r="N674">
            <v>89118597992</v>
          </cell>
          <cell r="O674" t="str">
            <v xml:space="preserve">13.05.2021 </v>
          </cell>
        </row>
        <row r="675">
          <cell r="A675">
            <v>8640347</v>
          </cell>
          <cell r="B675" t="str">
            <v>Березовая роща</v>
          </cell>
          <cell r="C675">
            <v>44220</v>
          </cell>
          <cell r="D675">
            <v>650711191</v>
          </cell>
          <cell r="E675">
            <v>8640347</v>
          </cell>
          <cell r="F675">
            <v>2.85</v>
          </cell>
          <cell r="G675">
            <v>0</v>
          </cell>
          <cell r="H675">
            <v>44305</v>
          </cell>
          <cell r="I675">
            <v>11409008</v>
          </cell>
          <cell r="J675">
            <v>6449.6</v>
          </cell>
          <cell r="K675">
            <v>0</v>
          </cell>
          <cell r="L675" t="str">
            <v>Глонасс-Т</v>
          </cell>
          <cell r="M675" t="str">
            <v>Сеньков</v>
          </cell>
          <cell r="N675">
            <v>89136714939</v>
          </cell>
          <cell r="O675" t="str">
            <v xml:space="preserve">13.05.2021 </v>
          </cell>
        </row>
        <row r="676">
          <cell r="A676">
            <v>8648547</v>
          </cell>
          <cell r="B676" t="str">
            <v>Миронова</v>
          </cell>
          <cell r="C676">
            <v>39</v>
          </cell>
          <cell r="D676">
            <v>250114706</v>
          </cell>
          <cell r="E676">
            <v>8648547</v>
          </cell>
          <cell r="F676">
            <v>0.3</v>
          </cell>
          <cell r="G676">
            <v>0</v>
          </cell>
          <cell r="H676">
            <v>44309</v>
          </cell>
          <cell r="I676">
            <v>50424</v>
          </cell>
          <cell r="J676">
            <v>48461.9</v>
          </cell>
          <cell r="K676">
            <v>0</v>
          </cell>
          <cell r="L676" t="str">
            <v>Глонасс-Т</v>
          </cell>
          <cell r="M676" t="str">
            <v>Сеньков</v>
          </cell>
          <cell r="N676">
            <v>89136714939</v>
          </cell>
          <cell r="O676" t="str">
            <v xml:space="preserve">13.05.2021 </v>
          </cell>
        </row>
        <row r="677">
          <cell r="A677">
            <v>8640428</v>
          </cell>
          <cell r="B677" t="str">
            <v>Миронова</v>
          </cell>
          <cell r="C677">
            <v>39</v>
          </cell>
          <cell r="D677">
            <v>250114708</v>
          </cell>
          <cell r="E677">
            <v>8640428</v>
          </cell>
          <cell r="F677">
            <v>7.0000000000000007E-2</v>
          </cell>
          <cell r="G677">
            <v>0</v>
          </cell>
          <cell r="H677">
            <v>44305</v>
          </cell>
          <cell r="I677">
            <v>50395</v>
          </cell>
          <cell r="J677">
            <v>5100.3999999999996</v>
          </cell>
          <cell r="K677">
            <v>0</v>
          </cell>
          <cell r="L677" t="str">
            <v>Глонасс-Т</v>
          </cell>
          <cell r="M677" t="str">
            <v>Сеньков</v>
          </cell>
          <cell r="N677">
            <v>89136714939</v>
          </cell>
          <cell r="O677" t="str">
            <v xml:space="preserve">13.05.2021 </v>
          </cell>
        </row>
        <row r="678">
          <cell r="A678">
            <v>8640358</v>
          </cell>
          <cell r="B678" t="str">
            <v>Миронова</v>
          </cell>
          <cell r="C678">
            <v>39</v>
          </cell>
          <cell r="D678">
            <v>250114704</v>
          </cell>
          <cell r="E678">
            <v>8640358</v>
          </cell>
          <cell r="F678">
            <v>0.05</v>
          </cell>
          <cell r="G678">
            <v>0</v>
          </cell>
          <cell r="H678">
            <v>44305</v>
          </cell>
          <cell r="I678">
            <v>30198</v>
          </cell>
          <cell r="J678">
            <v>5316.1</v>
          </cell>
          <cell r="K678">
            <v>0</v>
          </cell>
          <cell r="L678" t="str">
            <v>Глонасс-Т</v>
          </cell>
          <cell r="M678" t="str">
            <v>Сеньков</v>
          </cell>
          <cell r="N678">
            <v>89136714939</v>
          </cell>
          <cell r="O678" t="str">
            <v xml:space="preserve">13.05.2021 </v>
          </cell>
        </row>
        <row r="679">
          <cell r="A679">
            <v>8574116</v>
          </cell>
          <cell r="B679" t="str">
            <v>Победы</v>
          </cell>
          <cell r="C679" t="str">
            <v>18а</v>
          </cell>
          <cell r="D679">
            <v>620</v>
          </cell>
          <cell r="E679">
            <v>8574116</v>
          </cell>
          <cell r="F679">
            <v>0.78</v>
          </cell>
          <cell r="G679">
            <v>0</v>
          </cell>
          <cell r="H679">
            <v>44286</v>
          </cell>
          <cell r="I679">
            <v>54519105</v>
          </cell>
          <cell r="J679">
            <v>15939.6</v>
          </cell>
          <cell r="K679">
            <v>0</v>
          </cell>
          <cell r="L679" t="str">
            <v>ПРАЙМ</v>
          </cell>
          <cell r="M679" t="str">
            <v>Козак</v>
          </cell>
          <cell r="N679">
            <v>89216031210</v>
          </cell>
          <cell r="O679" t="str">
            <v xml:space="preserve">13.05.2021 </v>
          </cell>
        </row>
        <row r="680">
          <cell r="A680">
            <v>8610831</v>
          </cell>
          <cell r="B680" t="str">
            <v>Победы</v>
          </cell>
          <cell r="C680" t="str">
            <v>18а</v>
          </cell>
          <cell r="D680">
            <v>58</v>
          </cell>
          <cell r="E680">
            <v>8610831</v>
          </cell>
          <cell r="F680">
            <v>0.17</v>
          </cell>
          <cell r="G680">
            <v>0</v>
          </cell>
          <cell r="H680">
            <v>44286</v>
          </cell>
          <cell r="I680">
            <v>53708305</v>
          </cell>
          <cell r="J680">
            <v>16277.9</v>
          </cell>
          <cell r="K680">
            <v>0</v>
          </cell>
          <cell r="L680" t="str">
            <v>ПРАЙМ</v>
          </cell>
          <cell r="M680" t="str">
            <v>Козак</v>
          </cell>
          <cell r="N680">
            <v>89216031210</v>
          </cell>
          <cell r="O680" t="str">
            <v xml:space="preserve">13.05.2021 </v>
          </cell>
        </row>
        <row r="681">
          <cell r="A681">
            <v>8606537</v>
          </cell>
          <cell r="B681" t="str">
            <v>Победы</v>
          </cell>
          <cell r="C681" t="str">
            <v>18а</v>
          </cell>
          <cell r="D681">
            <v>40</v>
          </cell>
          <cell r="E681">
            <v>8606537</v>
          </cell>
          <cell r="F681">
            <v>0.06</v>
          </cell>
          <cell r="G681">
            <v>0</v>
          </cell>
          <cell r="H681">
            <v>44285</v>
          </cell>
          <cell r="I681">
            <v>57551105</v>
          </cell>
          <cell r="J681">
            <v>41928.800000000003</v>
          </cell>
          <cell r="K681">
            <v>0</v>
          </cell>
          <cell r="L681" t="str">
            <v>Прайм</v>
          </cell>
          <cell r="M681" t="str">
            <v>Щербаков</v>
          </cell>
          <cell r="N681">
            <v>89118597992</v>
          </cell>
          <cell r="O681" t="str">
            <v xml:space="preserve">13.05.2021 </v>
          </cell>
        </row>
        <row r="682">
          <cell r="A682">
            <v>8610762</v>
          </cell>
          <cell r="B682" t="str">
            <v>Победы</v>
          </cell>
          <cell r="C682" t="str">
            <v>18а</v>
          </cell>
          <cell r="D682">
            <v>60</v>
          </cell>
          <cell r="E682">
            <v>8610762</v>
          </cell>
          <cell r="F682">
            <v>0.78</v>
          </cell>
          <cell r="G682">
            <v>0</v>
          </cell>
          <cell r="H682">
            <v>44286</v>
          </cell>
          <cell r="I682">
            <v>60821505</v>
          </cell>
          <cell r="J682">
            <v>37585.5</v>
          </cell>
          <cell r="K682">
            <v>0</v>
          </cell>
          <cell r="L682" t="str">
            <v>Прайм</v>
          </cell>
          <cell r="M682" t="str">
            <v>Бахур</v>
          </cell>
          <cell r="N682">
            <v>89506715245</v>
          </cell>
          <cell r="O682" t="str">
            <v xml:space="preserve">13.05.2021 </v>
          </cell>
        </row>
        <row r="683">
          <cell r="A683">
            <v>8573906</v>
          </cell>
          <cell r="B683" t="str">
            <v>Победы</v>
          </cell>
          <cell r="C683" t="str">
            <v>18а</v>
          </cell>
          <cell r="D683">
            <v>46</v>
          </cell>
          <cell r="E683">
            <v>8573906</v>
          </cell>
          <cell r="F683">
            <v>7.0000000000000007E-2</v>
          </cell>
          <cell r="G683">
            <v>0</v>
          </cell>
          <cell r="H683">
            <v>44285</v>
          </cell>
          <cell r="I683">
            <v>57296905</v>
          </cell>
          <cell r="J683">
            <v>17391</v>
          </cell>
          <cell r="K683">
            <v>0</v>
          </cell>
          <cell r="L683" t="str">
            <v>Прайм</v>
          </cell>
          <cell r="M683" t="str">
            <v>Бахур</v>
          </cell>
          <cell r="N683">
            <v>89506715245</v>
          </cell>
          <cell r="O683" t="str">
            <v xml:space="preserve">13.05.2021 </v>
          </cell>
        </row>
        <row r="684">
          <cell r="A684">
            <v>8610810</v>
          </cell>
          <cell r="B684" t="str">
            <v>По</v>
          </cell>
          <cell r="C684" t="str">
            <v>18а</v>
          </cell>
          <cell r="D684">
            <v>67</v>
          </cell>
          <cell r="E684">
            <v>8610810</v>
          </cell>
          <cell r="F684">
            <v>0.17</v>
          </cell>
          <cell r="G684">
            <v>0</v>
          </cell>
          <cell r="H684">
            <v>44286</v>
          </cell>
          <cell r="I684">
            <v>30308.3</v>
          </cell>
          <cell r="J684">
            <v>30308.3</v>
          </cell>
          <cell r="K684">
            <v>0</v>
          </cell>
          <cell r="L684" t="str">
            <v>ПРАЙМ</v>
          </cell>
          <cell r="M684" t="str">
            <v>Козак</v>
          </cell>
          <cell r="N684">
            <v>89216031210</v>
          </cell>
          <cell r="O684" t="str">
            <v xml:space="preserve">13.05.2021 </v>
          </cell>
        </row>
        <row r="685">
          <cell r="A685">
            <v>8640403</v>
          </cell>
          <cell r="B685" t="str">
            <v>45 стрелковой дивизии</v>
          </cell>
          <cell r="C685">
            <v>223</v>
          </cell>
          <cell r="D685">
            <v>650711345</v>
          </cell>
          <cell r="E685">
            <v>8640403</v>
          </cell>
          <cell r="F685">
            <v>0.02</v>
          </cell>
          <cell r="G685">
            <v>0</v>
          </cell>
          <cell r="H685">
            <v>44303</v>
          </cell>
          <cell r="I685">
            <v>29353106</v>
          </cell>
          <cell r="J685">
            <v>29907.9</v>
          </cell>
          <cell r="K685">
            <v>0</v>
          </cell>
          <cell r="L685" t="str">
            <v>ГЛОНАСС-Т</v>
          </cell>
          <cell r="M685" t="str">
            <v>Кондауров</v>
          </cell>
          <cell r="N685">
            <v>79507673913</v>
          </cell>
          <cell r="O685" t="str">
            <v xml:space="preserve">13.05.2021 </v>
          </cell>
        </row>
        <row r="686">
          <cell r="A686">
            <v>8640432</v>
          </cell>
          <cell r="B686" t="str">
            <v>45 стрелковой дивизии</v>
          </cell>
          <cell r="C686">
            <v>223</v>
          </cell>
          <cell r="D686">
            <v>650011342</v>
          </cell>
          <cell r="E686">
            <v>8640432</v>
          </cell>
          <cell r="F686">
            <v>0.06</v>
          </cell>
          <cell r="G686">
            <v>0</v>
          </cell>
          <cell r="H686">
            <v>44303</v>
          </cell>
          <cell r="I686">
            <v>42934706</v>
          </cell>
          <cell r="J686">
            <v>17657.3</v>
          </cell>
          <cell r="K686">
            <v>0</v>
          </cell>
          <cell r="L686" t="str">
            <v>ГЛОНАСС-Т</v>
          </cell>
          <cell r="M686" t="str">
            <v>Кондауров</v>
          </cell>
          <cell r="N686">
            <v>79507673913</v>
          </cell>
          <cell r="O686" t="str">
            <v xml:space="preserve">13.05.2021 </v>
          </cell>
        </row>
        <row r="687">
          <cell r="A687">
            <v>8640371</v>
          </cell>
          <cell r="B687" t="str">
            <v>45 стрелковой дивизии</v>
          </cell>
          <cell r="C687">
            <v>223</v>
          </cell>
          <cell r="D687">
            <v>650011341</v>
          </cell>
          <cell r="E687">
            <v>8640371</v>
          </cell>
          <cell r="F687">
            <v>0.11</v>
          </cell>
          <cell r="G687">
            <v>0</v>
          </cell>
          <cell r="H687">
            <v>44303</v>
          </cell>
          <cell r="I687">
            <v>44535006</v>
          </cell>
          <cell r="J687">
            <v>9141.7000000000007</v>
          </cell>
          <cell r="K687">
            <v>0</v>
          </cell>
          <cell r="L687" t="str">
            <v>ГЛОНАСС-Т</v>
          </cell>
          <cell r="M687" t="str">
            <v>Кондауров</v>
          </cell>
          <cell r="N687">
            <v>79507673913</v>
          </cell>
          <cell r="O687" t="str">
            <v xml:space="preserve">13.05.2021 </v>
          </cell>
        </row>
        <row r="688">
          <cell r="A688">
            <v>8648544</v>
          </cell>
          <cell r="B688" t="str">
            <v>Березовая роща</v>
          </cell>
          <cell r="C688">
            <v>44220</v>
          </cell>
          <cell r="D688">
            <v>650011340</v>
          </cell>
          <cell r="E688">
            <v>8648544</v>
          </cell>
          <cell r="F688">
            <v>0.14000000000000001</v>
          </cell>
          <cell r="G688">
            <v>0</v>
          </cell>
          <cell r="H688">
            <v>44309</v>
          </cell>
          <cell r="I688">
            <v>13721508</v>
          </cell>
          <cell r="J688">
            <v>32374.1</v>
          </cell>
          <cell r="K688">
            <v>0</v>
          </cell>
          <cell r="L688" t="str">
            <v>Глонасс-Т</v>
          </cell>
          <cell r="M688" t="str">
            <v>Сеньков</v>
          </cell>
          <cell r="N688">
            <v>89136714939</v>
          </cell>
          <cell r="O688" t="str">
            <v xml:space="preserve">13.05.2021 </v>
          </cell>
        </row>
        <row r="689">
          <cell r="A689">
            <v>8610660</v>
          </cell>
          <cell r="B689" t="str">
            <v>Шишкова</v>
          </cell>
          <cell r="C689">
            <v>105</v>
          </cell>
          <cell r="D689">
            <v>136</v>
          </cell>
          <cell r="E689">
            <v>8610660</v>
          </cell>
          <cell r="F689">
            <v>0.1</v>
          </cell>
          <cell r="G689">
            <v>0</v>
          </cell>
          <cell r="H689">
            <v>44286</v>
          </cell>
          <cell r="I689">
            <v>153216</v>
          </cell>
          <cell r="J689">
            <v>18614</v>
          </cell>
          <cell r="K689">
            <v>0</v>
          </cell>
          <cell r="L689" t="str">
            <v>Глонасс-Т</v>
          </cell>
          <cell r="M689" t="str">
            <v>Кандрахин</v>
          </cell>
          <cell r="N689">
            <v>79204319030</v>
          </cell>
          <cell r="O689" t="str">
            <v xml:space="preserve">13.05.2021 </v>
          </cell>
        </row>
        <row r="690">
          <cell r="A690">
            <v>8610180</v>
          </cell>
          <cell r="B690" t="str">
            <v>Шишкова</v>
          </cell>
          <cell r="C690">
            <v>105</v>
          </cell>
          <cell r="D690">
            <v>134</v>
          </cell>
          <cell r="E690">
            <v>8610180</v>
          </cell>
          <cell r="F690">
            <v>0.05</v>
          </cell>
          <cell r="G690">
            <v>0</v>
          </cell>
          <cell r="H690">
            <v>44288</v>
          </cell>
          <cell r="I690">
            <v>59145505</v>
          </cell>
          <cell r="J690">
            <v>28098</v>
          </cell>
          <cell r="K690">
            <v>0</v>
          </cell>
          <cell r="L690" t="str">
            <v>Глонасс-Т</v>
          </cell>
          <cell r="M690" t="str">
            <v>Кандрахин</v>
          </cell>
          <cell r="N690">
            <v>79204319030</v>
          </cell>
          <cell r="O690" t="str">
            <v xml:space="preserve">13.05.2021 </v>
          </cell>
        </row>
        <row r="691">
          <cell r="A691">
            <v>8609631</v>
          </cell>
          <cell r="B691" t="str">
            <v>Шишкова</v>
          </cell>
          <cell r="C691">
            <v>105</v>
          </cell>
          <cell r="D691">
            <v>128</v>
          </cell>
          <cell r="E691">
            <v>8609631</v>
          </cell>
          <cell r="F691">
            <v>0.09</v>
          </cell>
          <cell r="G691">
            <v>0</v>
          </cell>
          <cell r="H691">
            <v>44288</v>
          </cell>
          <cell r="I691">
            <v>45886705</v>
          </cell>
          <cell r="J691">
            <v>12026</v>
          </cell>
          <cell r="K691">
            <v>0</v>
          </cell>
          <cell r="L691" t="str">
            <v>Глонасс-Т</v>
          </cell>
          <cell r="M691" t="str">
            <v>Кандрахин</v>
          </cell>
          <cell r="N691">
            <v>79204319030</v>
          </cell>
          <cell r="O691" t="str">
            <v xml:space="preserve">13.05.2021 </v>
          </cell>
        </row>
        <row r="692">
          <cell r="A692">
            <v>8640395</v>
          </cell>
          <cell r="B692" t="str">
            <v>60 Армии</v>
          </cell>
          <cell r="C692" t="str">
            <v>29/А</v>
          </cell>
          <cell r="D692">
            <v>186393</v>
          </cell>
          <cell r="E692">
            <v>8640395</v>
          </cell>
          <cell r="F692">
            <v>0.13</v>
          </cell>
          <cell r="G692">
            <v>0</v>
          </cell>
          <cell r="H692">
            <v>44305</v>
          </cell>
          <cell r="I692">
            <v>38228205</v>
          </cell>
          <cell r="J692">
            <v>18175.2</v>
          </cell>
          <cell r="K692">
            <v>0</v>
          </cell>
          <cell r="L692" t="str">
            <v>Глонасс-Т</v>
          </cell>
          <cell r="M692" t="str">
            <v>Сеньков</v>
          </cell>
          <cell r="N692">
            <v>89136714939</v>
          </cell>
          <cell r="O692" t="str">
            <v xml:space="preserve">13.05.2021 </v>
          </cell>
        </row>
        <row r="693">
          <cell r="A693">
            <v>8648552</v>
          </cell>
          <cell r="B693" t="str">
            <v>60 Армии</v>
          </cell>
          <cell r="C693" t="str">
            <v>29/А</v>
          </cell>
          <cell r="D693">
            <v>186394</v>
          </cell>
          <cell r="E693">
            <v>8648552</v>
          </cell>
          <cell r="F693">
            <v>0.19</v>
          </cell>
          <cell r="G693">
            <v>0</v>
          </cell>
          <cell r="H693">
            <v>44309</v>
          </cell>
          <cell r="I693">
            <v>646305</v>
          </cell>
          <cell r="J693">
            <v>8648552</v>
          </cell>
          <cell r="K693">
            <v>0</v>
          </cell>
          <cell r="L693" t="str">
            <v>Глонасс-Т</v>
          </cell>
          <cell r="M693" t="str">
            <v>Сеньков</v>
          </cell>
          <cell r="N693">
            <v>89136714939</v>
          </cell>
          <cell r="O693" t="str">
            <v xml:space="preserve">13.05.2021 </v>
          </cell>
        </row>
        <row r="694">
          <cell r="A694">
            <v>8640370</v>
          </cell>
          <cell r="B694" t="str">
            <v>60 Армии</v>
          </cell>
          <cell r="C694" t="str">
            <v>29/А</v>
          </cell>
          <cell r="D694">
            <v>186392</v>
          </cell>
          <cell r="E694">
            <v>8640370</v>
          </cell>
          <cell r="F694">
            <v>0.06</v>
          </cell>
          <cell r="G694">
            <v>0</v>
          </cell>
          <cell r="H694">
            <v>44305</v>
          </cell>
          <cell r="I694">
            <v>17024605</v>
          </cell>
          <cell r="J694">
            <v>26.6</v>
          </cell>
          <cell r="K694">
            <v>0</v>
          </cell>
          <cell r="L694" t="str">
            <v>Глонасс-Т</v>
          </cell>
          <cell r="M694" t="str">
            <v>Сеньков</v>
          </cell>
          <cell r="N694">
            <v>89136714939</v>
          </cell>
          <cell r="O694" t="str">
            <v xml:space="preserve">13.05.2021 </v>
          </cell>
        </row>
        <row r="695">
          <cell r="A695">
            <v>8640345</v>
          </cell>
          <cell r="B695" t="str">
            <v>Хользунова</v>
          </cell>
          <cell r="C695" t="str">
            <v>72/Б</v>
          </cell>
          <cell r="D695">
            <v>186927</v>
          </cell>
          <cell r="E695">
            <v>8640345</v>
          </cell>
          <cell r="F695">
            <v>2.85</v>
          </cell>
          <cell r="G695">
            <v>0</v>
          </cell>
          <cell r="H695">
            <v>44305</v>
          </cell>
          <cell r="I695">
            <v>3528</v>
          </cell>
          <cell r="J695">
            <v>18397.3</v>
          </cell>
          <cell r="K695">
            <v>0</v>
          </cell>
          <cell r="L695" t="str">
            <v>Глонасс-Т</v>
          </cell>
          <cell r="M695" t="str">
            <v>Сеньков</v>
          </cell>
          <cell r="N695">
            <v>89136714939</v>
          </cell>
          <cell r="O695" t="str">
            <v xml:space="preserve">13.05.2021 </v>
          </cell>
        </row>
        <row r="696">
          <cell r="A696">
            <v>8648550</v>
          </cell>
          <cell r="B696" t="str">
            <v>Хользунова</v>
          </cell>
          <cell r="C696" t="str">
            <v>72/Б</v>
          </cell>
          <cell r="D696">
            <v>186926</v>
          </cell>
          <cell r="E696">
            <v>8648550</v>
          </cell>
          <cell r="F696">
            <v>0.37</v>
          </cell>
          <cell r="G696">
            <v>0</v>
          </cell>
          <cell r="H696">
            <v>44309</v>
          </cell>
          <cell r="I696">
            <v>3593</v>
          </cell>
          <cell r="J696">
            <v>48848.800000000003</v>
          </cell>
          <cell r="K696">
            <v>0</v>
          </cell>
          <cell r="L696" t="str">
            <v>Глонасс-Т</v>
          </cell>
          <cell r="M696" t="str">
            <v>Сеньков</v>
          </cell>
          <cell r="N696">
            <v>89136714939</v>
          </cell>
          <cell r="O696" t="str">
            <v xml:space="preserve">13.05.2021 </v>
          </cell>
        </row>
        <row r="697">
          <cell r="A697">
            <v>8648555</v>
          </cell>
          <cell r="B697" t="str">
            <v>Хользунова</v>
          </cell>
          <cell r="C697" t="str">
            <v>72/Б</v>
          </cell>
          <cell r="D697">
            <v>186922</v>
          </cell>
          <cell r="E697">
            <v>8648555</v>
          </cell>
          <cell r="F697">
            <v>0.18</v>
          </cell>
          <cell r="G697">
            <v>0</v>
          </cell>
          <cell r="H697">
            <v>44309</v>
          </cell>
          <cell r="I697">
            <v>58865</v>
          </cell>
          <cell r="J697">
            <v>7040.9</v>
          </cell>
          <cell r="K697">
            <v>0</v>
          </cell>
          <cell r="L697" t="str">
            <v>Глонасс-Т</v>
          </cell>
          <cell r="M697" t="str">
            <v>Сеньков</v>
          </cell>
          <cell r="N697">
            <v>89136714939</v>
          </cell>
          <cell r="O697" t="str">
            <v xml:space="preserve">13.05.2021 </v>
          </cell>
        </row>
        <row r="698">
          <cell r="A698">
            <v>8648549</v>
          </cell>
          <cell r="B698" t="str">
            <v>Хользунова</v>
          </cell>
          <cell r="C698" t="str">
            <v>72/Б</v>
          </cell>
          <cell r="D698">
            <v>186923</v>
          </cell>
          <cell r="E698">
            <v>8648549</v>
          </cell>
          <cell r="F698">
            <v>1.3</v>
          </cell>
          <cell r="G698">
            <v>0</v>
          </cell>
          <cell r="H698">
            <v>44309</v>
          </cell>
          <cell r="I698">
            <v>58247</v>
          </cell>
          <cell r="J698">
            <v>43865.599999999999</v>
          </cell>
          <cell r="K698">
            <v>0</v>
          </cell>
          <cell r="L698" t="str">
            <v>Глонасс-Т</v>
          </cell>
          <cell r="M698" t="str">
            <v>Сеньков</v>
          </cell>
          <cell r="N698">
            <v>89136714939</v>
          </cell>
          <cell r="O698" t="str">
            <v xml:space="preserve">13.05.2021 </v>
          </cell>
        </row>
        <row r="699">
          <cell r="A699">
            <v>8648541</v>
          </cell>
          <cell r="B699" t="str">
            <v>Хользунова</v>
          </cell>
          <cell r="C699" t="str">
            <v>72/Б</v>
          </cell>
          <cell r="D699">
            <v>186924</v>
          </cell>
          <cell r="E699">
            <v>8648541</v>
          </cell>
          <cell r="F699">
            <v>0.3</v>
          </cell>
          <cell r="G699">
            <v>0</v>
          </cell>
          <cell r="H699">
            <v>44312</v>
          </cell>
          <cell r="I699">
            <v>66337</v>
          </cell>
          <cell r="J699">
            <v>8436.6</v>
          </cell>
          <cell r="K699">
            <v>0</v>
          </cell>
          <cell r="L699" t="str">
            <v>Глонасс-Т</v>
          </cell>
          <cell r="M699" t="str">
            <v>Сеньков</v>
          </cell>
          <cell r="N699">
            <v>89136714939</v>
          </cell>
          <cell r="O699" t="str">
            <v>14.05.2021</v>
          </cell>
        </row>
        <row r="700">
          <cell r="A700">
            <v>8648543</v>
          </cell>
          <cell r="B700" t="str">
            <v>Хользунова</v>
          </cell>
          <cell r="C700" t="str">
            <v>72/Б</v>
          </cell>
          <cell r="D700">
            <v>186925</v>
          </cell>
          <cell r="E700">
            <v>8648543</v>
          </cell>
          <cell r="F700">
            <v>0.14000000000000001</v>
          </cell>
          <cell r="G700">
            <v>0</v>
          </cell>
          <cell r="H700">
            <v>44309</v>
          </cell>
          <cell r="I700">
            <v>3559</v>
          </cell>
          <cell r="J700">
            <v>45524.3</v>
          </cell>
          <cell r="K700">
            <v>0</v>
          </cell>
          <cell r="L700" t="str">
            <v>Глонасс-Т</v>
          </cell>
          <cell r="M700" t="str">
            <v>Сеньков</v>
          </cell>
          <cell r="N700">
            <v>89136714939</v>
          </cell>
          <cell r="O700" t="str">
            <v>14.05.2021</v>
          </cell>
        </row>
        <row r="701">
          <cell r="A701">
            <v>8574127</v>
          </cell>
          <cell r="B701" t="str">
            <v>Победы</v>
          </cell>
          <cell r="C701" t="str">
            <v>18а</v>
          </cell>
          <cell r="D701">
            <v>45</v>
          </cell>
          <cell r="E701">
            <v>8574127</v>
          </cell>
          <cell r="F701">
            <v>0.78</v>
          </cell>
          <cell r="G701">
            <v>0</v>
          </cell>
          <cell r="H701">
            <v>44286</v>
          </cell>
          <cell r="I701">
            <v>61149505</v>
          </cell>
          <cell r="J701">
            <v>20173.400000000001</v>
          </cell>
          <cell r="K701">
            <v>0</v>
          </cell>
          <cell r="L701" t="str">
            <v>Прайм</v>
          </cell>
          <cell r="M701" t="str">
            <v>Щербаков</v>
          </cell>
          <cell r="N701">
            <v>89118597992</v>
          </cell>
          <cell r="O701" t="str">
            <v xml:space="preserve">14.05.2021 </v>
          </cell>
        </row>
        <row r="702">
          <cell r="A702">
            <v>8610190</v>
          </cell>
          <cell r="B702" t="str">
            <v>Победы</v>
          </cell>
          <cell r="C702" t="str">
            <v>18а</v>
          </cell>
          <cell r="D702">
            <v>75</v>
          </cell>
          <cell r="E702">
            <v>8610190</v>
          </cell>
          <cell r="F702">
            <v>0.04</v>
          </cell>
          <cell r="G702">
            <v>0</v>
          </cell>
          <cell r="H702">
            <v>44288</v>
          </cell>
          <cell r="I702">
            <v>57430705</v>
          </cell>
          <cell r="J702">
            <v>25153.9</v>
          </cell>
          <cell r="K702">
            <v>0</v>
          </cell>
          <cell r="L702" t="str">
            <v>Прайм</v>
          </cell>
          <cell r="M702" t="str">
            <v>Бахур</v>
          </cell>
          <cell r="N702">
            <v>89506715245</v>
          </cell>
          <cell r="O702" t="str">
            <v xml:space="preserve">14.05.2021 </v>
          </cell>
        </row>
        <row r="703">
          <cell r="A703">
            <v>8610421</v>
          </cell>
          <cell r="B703" t="str">
            <v>Победы</v>
          </cell>
          <cell r="C703" t="str">
            <v>18а</v>
          </cell>
          <cell r="D703">
            <v>47</v>
          </cell>
          <cell r="E703">
            <v>8610421</v>
          </cell>
          <cell r="F703">
            <v>0.87</v>
          </cell>
          <cell r="G703">
            <v>0</v>
          </cell>
          <cell r="H703">
            <v>44286</v>
          </cell>
          <cell r="I703">
            <v>55790505</v>
          </cell>
          <cell r="J703">
            <v>26114.6</v>
          </cell>
          <cell r="K703">
            <v>0</v>
          </cell>
          <cell r="L703" t="str">
            <v>ПРАЙМ</v>
          </cell>
          <cell r="M703" t="str">
            <v>Козак</v>
          </cell>
          <cell r="N703">
            <v>89216031210</v>
          </cell>
          <cell r="O703" t="str">
            <v xml:space="preserve">14.05.2021 </v>
          </cell>
        </row>
        <row r="704">
          <cell r="A704">
            <v>8606700</v>
          </cell>
          <cell r="B704" t="str">
            <v>Победа</v>
          </cell>
          <cell r="C704" t="str">
            <v>18а</v>
          </cell>
          <cell r="D704">
            <v>79</v>
          </cell>
          <cell r="E704">
            <v>8606700</v>
          </cell>
          <cell r="F704">
            <v>0.2</v>
          </cell>
          <cell r="G704">
            <v>0</v>
          </cell>
          <cell r="H704">
            <v>44285</v>
          </cell>
          <cell r="I704">
            <v>59805905</v>
          </cell>
          <cell r="J704">
            <v>27083</v>
          </cell>
          <cell r="K704">
            <v>0</v>
          </cell>
          <cell r="L704" t="str">
            <v>ПРАЙМ</v>
          </cell>
          <cell r="M704" t="str">
            <v>Козак</v>
          </cell>
          <cell r="N704">
            <v>89216031210</v>
          </cell>
          <cell r="O704" t="str">
            <v xml:space="preserve">14.05.2021 </v>
          </cell>
        </row>
        <row r="705">
          <cell r="A705">
            <v>866128</v>
          </cell>
          <cell r="B705" t="str">
            <v>Победы</v>
          </cell>
          <cell r="C705" t="str">
            <v>18а</v>
          </cell>
          <cell r="D705">
            <v>31</v>
          </cell>
          <cell r="E705">
            <v>866128</v>
          </cell>
          <cell r="F705">
            <v>7.0000000000000007E-2</v>
          </cell>
          <cell r="G705">
            <v>0</v>
          </cell>
          <cell r="H705">
            <v>44285</v>
          </cell>
          <cell r="I705">
            <v>59556405</v>
          </cell>
          <cell r="J705">
            <v>19520.900000000001</v>
          </cell>
          <cell r="K705">
            <v>0</v>
          </cell>
          <cell r="L705" t="str">
            <v>Прайм</v>
          </cell>
          <cell r="M705" t="str">
            <v>Бахур</v>
          </cell>
          <cell r="N705">
            <v>89506715245</v>
          </cell>
          <cell r="O705" t="str">
            <v xml:space="preserve">14.05.2021 </v>
          </cell>
        </row>
        <row r="706">
          <cell r="A706">
            <v>8610464</v>
          </cell>
          <cell r="B706" t="str">
            <v>Шишкова</v>
          </cell>
          <cell r="C706">
            <v>105</v>
          </cell>
          <cell r="D706">
            <v>125</v>
          </cell>
          <cell r="E706">
            <v>8610464</v>
          </cell>
          <cell r="F706">
            <v>7.0000000000000007E-2</v>
          </cell>
          <cell r="G706">
            <v>0</v>
          </cell>
          <cell r="H706">
            <v>44287</v>
          </cell>
          <cell r="I706">
            <v>806965</v>
          </cell>
          <cell r="J706">
            <v>31381</v>
          </cell>
          <cell r="K706">
            <v>0</v>
          </cell>
          <cell r="L706" t="str">
            <v>Глонасс-Т</v>
          </cell>
          <cell r="M706" t="str">
            <v>Кандрахин</v>
          </cell>
          <cell r="N706">
            <v>79204319030</v>
          </cell>
          <cell r="O706" t="str">
            <v xml:space="preserve">14.05.2021 </v>
          </cell>
        </row>
        <row r="707">
          <cell r="A707">
            <v>8611009</v>
          </cell>
          <cell r="B707" t="str">
            <v>60 армии</v>
          </cell>
          <cell r="C707" t="str">
            <v>29а</v>
          </cell>
          <cell r="D707">
            <v>200</v>
          </cell>
          <cell r="E707">
            <v>8611009</v>
          </cell>
          <cell r="F707">
            <v>0.05</v>
          </cell>
          <cell r="G707">
            <v>0</v>
          </cell>
          <cell r="H707">
            <v>44288</v>
          </cell>
          <cell r="I707">
            <v>81488</v>
          </cell>
          <cell r="J707">
            <v>60427</v>
          </cell>
          <cell r="K707">
            <v>0</v>
          </cell>
          <cell r="L707" t="str">
            <v>Прайм</v>
          </cell>
          <cell r="M707" t="str">
            <v>Щербаков</v>
          </cell>
          <cell r="N707">
            <v>89118597992</v>
          </cell>
          <cell r="O707" t="str">
            <v xml:space="preserve">14.05.2021 </v>
          </cell>
        </row>
        <row r="708">
          <cell r="A708">
            <v>8648556</v>
          </cell>
          <cell r="B708" t="str">
            <v>Миронова</v>
          </cell>
          <cell r="C708">
            <v>39</v>
          </cell>
          <cell r="D708">
            <v>250114703</v>
          </cell>
          <cell r="E708">
            <v>8648556</v>
          </cell>
          <cell r="F708">
            <v>0.21</v>
          </cell>
          <cell r="G708">
            <v>0</v>
          </cell>
          <cell r="H708">
            <v>44309</v>
          </cell>
          <cell r="I708">
            <v>30399</v>
          </cell>
          <cell r="J708">
            <v>73078.600000000006</v>
          </cell>
          <cell r="K708">
            <v>0</v>
          </cell>
          <cell r="L708" t="str">
            <v>ГЛОНАСС-Т</v>
          </cell>
          <cell r="M708" t="str">
            <v>Кондауров</v>
          </cell>
          <cell r="N708">
            <v>79507673913</v>
          </cell>
          <cell r="O708" t="str">
            <v xml:space="preserve">14.05.2021 </v>
          </cell>
        </row>
        <row r="709">
          <cell r="A709">
            <v>8609664</v>
          </cell>
          <cell r="B709" t="str">
            <v>Шишкова</v>
          </cell>
          <cell r="C709">
            <v>105</v>
          </cell>
          <cell r="D709">
            <v>141</v>
          </cell>
          <cell r="E709">
            <v>8609664</v>
          </cell>
          <cell r="F709">
            <v>0.11</v>
          </cell>
          <cell r="G709">
            <v>0</v>
          </cell>
          <cell r="H709">
            <v>44288</v>
          </cell>
          <cell r="I709">
            <v>59846405</v>
          </cell>
          <cell r="J709">
            <v>41817</v>
          </cell>
          <cell r="K709">
            <v>0</v>
          </cell>
          <cell r="L709" t="str">
            <v>Глонасс-Т</v>
          </cell>
          <cell r="M709" t="str">
            <v>Кандрахин</v>
          </cell>
          <cell r="N709">
            <v>79204319030</v>
          </cell>
          <cell r="O709" t="str">
            <v xml:space="preserve">14.05.2021 </v>
          </cell>
        </row>
        <row r="710">
          <cell r="A710">
            <v>8640355</v>
          </cell>
          <cell r="B710" t="str">
            <v>Миронова</v>
          </cell>
          <cell r="C710">
            <v>39</v>
          </cell>
          <cell r="D710">
            <v>250114705</v>
          </cell>
          <cell r="E710">
            <v>8640355</v>
          </cell>
          <cell r="F710">
            <v>7.0000000000000007E-2</v>
          </cell>
          <cell r="G710">
            <v>0</v>
          </cell>
          <cell r="H710">
            <v>44303</v>
          </cell>
          <cell r="I710">
            <v>50097</v>
          </cell>
          <cell r="J710">
            <v>28681.200000000001</v>
          </cell>
          <cell r="K710">
            <v>0</v>
          </cell>
          <cell r="L710" t="str">
            <v>ГЛОНАСС-Т</v>
          </cell>
          <cell r="M710" t="str">
            <v>Кондауров</v>
          </cell>
          <cell r="N710">
            <v>79507673913</v>
          </cell>
          <cell r="O710" t="str">
            <v xml:space="preserve">14.05.2021 </v>
          </cell>
        </row>
        <row r="711">
          <cell r="A711">
            <v>8609757</v>
          </cell>
          <cell r="B711" t="str">
            <v>Шишкова</v>
          </cell>
          <cell r="C711">
            <v>105</v>
          </cell>
          <cell r="D711">
            <v>85</v>
          </cell>
          <cell r="E711">
            <v>8609757</v>
          </cell>
          <cell r="F711">
            <v>0.08</v>
          </cell>
          <cell r="G711">
            <v>0</v>
          </cell>
          <cell r="H711">
            <v>44288</v>
          </cell>
          <cell r="I711">
            <v>59550005</v>
          </cell>
          <cell r="J711">
            <v>26923</v>
          </cell>
          <cell r="K711">
            <v>0</v>
          </cell>
          <cell r="L711" t="str">
            <v>Глонасс-Т</v>
          </cell>
          <cell r="M711" t="str">
            <v>Кандрахин</v>
          </cell>
          <cell r="N711">
            <v>79204319030</v>
          </cell>
          <cell r="O711" t="str">
            <v xml:space="preserve">14.05.2021 </v>
          </cell>
        </row>
        <row r="712">
          <cell r="A712">
            <v>8648567</v>
          </cell>
          <cell r="B712" t="str">
            <v>9 Января</v>
          </cell>
          <cell r="C712" t="str">
            <v>233/15</v>
          </cell>
          <cell r="D712">
            <v>660015949</v>
          </cell>
          <cell r="E712">
            <v>8648567</v>
          </cell>
          <cell r="F712">
            <v>1.79</v>
          </cell>
          <cell r="G712">
            <v>0</v>
          </cell>
          <cell r="H712">
            <v>44309</v>
          </cell>
          <cell r="I712">
            <v>675385</v>
          </cell>
          <cell r="J712">
            <v>35661.800000000003</v>
          </cell>
          <cell r="K712">
            <v>0</v>
          </cell>
          <cell r="L712" t="str">
            <v>Глонасс-Т</v>
          </cell>
          <cell r="M712" t="str">
            <v>Сеньков</v>
          </cell>
          <cell r="N712">
            <v>89136714939</v>
          </cell>
          <cell r="O712" t="str">
            <v xml:space="preserve">14.05.2021 </v>
          </cell>
        </row>
        <row r="713">
          <cell r="A713">
            <v>8610098</v>
          </cell>
          <cell r="B713" t="str">
            <v>Ленинский проспект</v>
          </cell>
          <cell r="C713" t="str">
            <v>10а</v>
          </cell>
          <cell r="D713">
            <v>31</v>
          </cell>
          <cell r="E713">
            <v>8610098</v>
          </cell>
          <cell r="F713">
            <v>0.05</v>
          </cell>
          <cell r="G713">
            <v>0</v>
          </cell>
          <cell r="H713">
            <v>44288</v>
          </cell>
          <cell r="I713">
            <v>52474</v>
          </cell>
          <cell r="J713">
            <v>26566</v>
          </cell>
          <cell r="K713">
            <v>0</v>
          </cell>
          <cell r="L713" t="str">
            <v>ПРАЙМ</v>
          </cell>
          <cell r="M713" t="str">
            <v>Козак</v>
          </cell>
          <cell r="N713">
            <v>89216031210</v>
          </cell>
          <cell r="O713" t="str">
            <v xml:space="preserve">14.05.2021 </v>
          </cell>
        </row>
        <row r="714">
          <cell r="A714">
            <v>8610505</v>
          </cell>
          <cell r="B714" t="str">
            <v>Шишкова</v>
          </cell>
          <cell r="C714">
            <v>105</v>
          </cell>
          <cell r="D714">
            <v>90</v>
          </cell>
          <cell r="E714">
            <v>8610505</v>
          </cell>
          <cell r="F714">
            <v>0.19</v>
          </cell>
          <cell r="G714">
            <v>0</v>
          </cell>
          <cell r="H714">
            <v>44286</v>
          </cell>
          <cell r="I714">
            <v>61021105</v>
          </cell>
          <cell r="J714">
            <v>46958</v>
          </cell>
          <cell r="K714">
            <v>0</v>
          </cell>
          <cell r="L714" t="str">
            <v>Глонасс-Т</v>
          </cell>
          <cell r="M714" t="str">
            <v>Кандрахин</v>
          </cell>
          <cell r="N714">
            <v>79204319030</v>
          </cell>
          <cell r="O714" t="str">
            <v xml:space="preserve">14.05.2021 </v>
          </cell>
        </row>
        <row r="715">
          <cell r="A715">
            <v>8610481</v>
          </cell>
          <cell r="B715" t="str">
            <v>Шишкова</v>
          </cell>
          <cell r="C715">
            <v>105</v>
          </cell>
          <cell r="D715">
            <v>92</v>
          </cell>
          <cell r="E715">
            <v>8610481</v>
          </cell>
          <cell r="F715">
            <v>0.16</v>
          </cell>
          <cell r="G715">
            <v>0</v>
          </cell>
          <cell r="H715">
            <v>44287</v>
          </cell>
          <cell r="I715">
            <v>61155005</v>
          </cell>
          <cell r="J715">
            <v>22193</v>
          </cell>
          <cell r="K715">
            <v>0</v>
          </cell>
          <cell r="L715" t="str">
            <v>Глонасс-Т</v>
          </cell>
          <cell r="M715" t="str">
            <v>Кандрахин</v>
          </cell>
          <cell r="N715">
            <v>79204319030</v>
          </cell>
          <cell r="O715" t="str">
            <v xml:space="preserve">14.05.2021 </v>
          </cell>
        </row>
        <row r="716">
          <cell r="A716">
            <v>8609773</v>
          </cell>
          <cell r="B716" t="str">
            <v>Шишкова</v>
          </cell>
          <cell r="C716">
            <v>105</v>
          </cell>
          <cell r="D716">
            <v>63</v>
          </cell>
          <cell r="E716">
            <v>8609773</v>
          </cell>
          <cell r="F716">
            <v>0.06</v>
          </cell>
          <cell r="G716">
            <v>0</v>
          </cell>
          <cell r="H716">
            <v>44288</v>
          </cell>
          <cell r="I716">
            <v>57414605</v>
          </cell>
          <cell r="J716">
            <v>35140</v>
          </cell>
          <cell r="K716">
            <v>0</v>
          </cell>
          <cell r="L716" t="str">
            <v>Глонасс-Т</v>
          </cell>
          <cell r="M716" t="str">
            <v>Кандрахин</v>
          </cell>
          <cell r="N716">
            <v>79204319030</v>
          </cell>
          <cell r="O716" t="str">
            <v xml:space="preserve">14.05.2021 </v>
          </cell>
        </row>
        <row r="717">
          <cell r="A717">
            <v>8640376</v>
          </cell>
          <cell r="B717" t="str">
            <v>9 Января</v>
          </cell>
          <cell r="C717" t="str">
            <v>233/15</v>
          </cell>
          <cell r="D717">
            <v>660015950</v>
          </cell>
          <cell r="E717">
            <v>8640376</v>
          </cell>
          <cell r="F717">
            <v>0.1</v>
          </cell>
          <cell r="G717">
            <v>0</v>
          </cell>
          <cell r="H717">
            <v>44305</v>
          </cell>
          <cell r="I717">
            <v>675387</v>
          </cell>
          <cell r="J717">
            <v>614.79999999999995</v>
          </cell>
          <cell r="K717">
            <v>0</v>
          </cell>
          <cell r="L717" t="str">
            <v>Глонасс-Т</v>
          </cell>
          <cell r="M717" t="str">
            <v>Сеньков</v>
          </cell>
          <cell r="N717">
            <v>89136714939</v>
          </cell>
          <cell r="O717" t="str">
            <v xml:space="preserve">14.05.2021 </v>
          </cell>
        </row>
        <row r="718">
          <cell r="A718">
            <v>8640372</v>
          </cell>
          <cell r="B718" t="str">
            <v>9 января</v>
          </cell>
          <cell r="C718" t="str">
            <v>233/15</v>
          </cell>
          <cell r="D718">
            <v>660015951</v>
          </cell>
          <cell r="E718">
            <v>8640372</v>
          </cell>
          <cell r="F718">
            <v>0.04</v>
          </cell>
          <cell r="G718">
            <v>0</v>
          </cell>
          <cell r="H718">
            <v>44305</v>
          </cell>
          <cell r="I718">
            <v>675298</v>
          </cell>
          <cell r="J718">
            <v>13886.8</v>
          </cell>
          <cell r="K718">
            <v>0</v>
          </cell>
          <cell r="L718" t="str">
            <v>Глонасс-Т</v>
          </cell>
          <cell r="M718" t="str">
            <v>Сеньков</v>
          </cell>
          <cell r="N718">
            <v>89136714939</v>
          </cell>
          <cell r="O718" t="str">
            <v xml:space="preserve">14.05.2021 </v>
          </cell>
        </row>
        <row r="719">
          <cell r="A719">
            <v>8640425</v>
          </cell>
          <cell r="B719" t="str">
            <v>9 января</v>
          </cell>
          <cell r="C719" t="str">
            <v>233/15</v>
          </cell>
          <cell r="D719">
            <v>660015948</v>
          </cell>
          <cell r="E719">
            <v>8640425</v>
          </cell>
          <cell r="F719" t="str">
            <v>0.11</v>
          </cell>
          <cell r="G719">
            <v>0</v>
          </cell>
          <cell r="H719">
            <v>44305</v>
          </cell>
          <cell r="I719">
            <v>675440</v>
          </cell>
          <cell r="J719">
            <v>17592.900000000001</v>
          </cell>
          <cell r="K719">
            <v>0</v>
          </cell>
          <cell r="L719" t="str">
            <v>Глонасс-т</v>
          </cell>
          <cell r="M719" t="str">
            <v>Голицын</v>
          </cell>
          <cell r="N719">
            <v>89030303029</v>
          </cell>
          <cell r="O719" t="str">
            <v xml:space="preserve">14.05.2021 </v>
          </cell>
        </row>
        <row r="720">
          <cell r="A720">
            <v>8610353</v>
          </cell>
          <cell r="B720" t="str">
            <v>Шишкова</v>
          </cell>
          <cell r="C720">
            <v>105</v>
          </cell>
          <cell r="D720">
            <v>51</v>
          </cell>
          <cell r="E720">
            <v>8610353</v>
          </cell>
          <cell r="F720">
            <v>0.06</v>
          </cell>
          <cell r="G720">
            <v>0</v>
          </cell>
          <cell r="H720">
            <v>44287</v>
          </cell>
          <cell r="I720">
            <v>24133906</v>
          </cell>
          <cell r="J720">
            <v>35687</v>
          </cell>
          <cell r="K720">
            <v>0</v>
          </cell>
          <cell r="L720" t="str">
            <v>Глонасс-Т</v>
          </cell>
          <cell r="M720" t="str">
            <v>Кандрахин</v>
          </cell>
          <cell r="N720">
            <v>79204319030</v>
          </cell>
          <cell r="O720" t="str">
            <v xml:space="preserve">14.05.2021 </v>
          </cell>
        </row>
        <row r="721">
          <cell r="A721">
            <v>8640366</v>
          </cell>
          <cell r="B721" t="str">
            <v>9 января</v>
          </cell>
          <cell r="C721" t="str">
            <v>233/15</v>
          </cell>
          <cell r="D721">
            <v>660015947</v>
          </cell>
          <cell r="E721">
            <v>8640366</v>
          </cell>
          <cell r="F721">
            <v>0.05</v>
          </cell>
          <cell r="G721">
            <v>0</v>
          </cell>
          <cell r="H721">
            <v>44305</v>
          </cell>
          <cell r="I721">
            <v>675292</v>
          </cell>
          <cell r="J721">
            <v>659.7</v>
          </cell>
          <cell r="K721">
            <v>0</v>
          </cell>
          <cell r="L721" t="str">
            <v>Глонасс-т</v>
          </cell>
          <cell r="M721" t="str">
            <v>Голицын</v>
          </cell>
          <cell r="N721">
            <v>89030303029</v>
          </cell>
          <cell r="O721" t="str">
            <v xml:space="preserve">14.05.2021 </v>
          </cell>
        </row>
        <row r="722">
          <cell r="A722">
            <v>8648570</v>
          </cell>
          <cell r="B722" t="str">
            <v>9 января</v>
          </cell>
          <cell r="C722" t="str">
            <v>233/15</v>
          </cell>
          <cell r="D722">
            <v>660015946</v>
          </cell>
          <cell r="E722">
            <v>8648570</v>
          </cell>
          <cell r="F722">
            <v>2.7</v>
          </cell>
          <cell r="G722">
            <v>0</v>
          </cell>
          <cell r="H722">
            <v>44309</v>
          </cell>
          <cell r="I722">
            <v>675439</v>
          </cell>
          <cell r="J722">
            <v>57644.5</v>
          </cell>
          <cell r="K722">
            <v>0</v>
          </cell>
          <cell r="L722" t="str">
            <v>Глонасс-т</v>
          </cell>
          <cell r="M722" t="str">
            <v>Голицын</v>
          </cell>
          <cell r="N722">
            <v>89030303029</v>
          </cell>
          <cell r="O722" t="str">
            <v xml:space="preserve">14.05.2021 </v>
          </cell>
        </row>
        <row r="723">
          <cell r="A723">
            <v>8648551</v>
          </cell>
          <cell r="B723" t="str">
            <v>45 стрелковой дивизии</v>
          </cell>
          <cell r="C723">
            <v>223</v>
          </cell>
          <cell r="D723">
            <v>660018222</v>
          </cell>
          <cell r="E723">
            <v>8648551</v>
          </cell>
          <cell r="F723">
            <v>0.19</v>
          </cell>
          <cell r="G723">
            <v>0</v>
          </cell>
          <cell r="H723">
            <v>44309</v>
          </cell>
          <cell r="I723">
            <v>11387309</v>
          </cell>
          <cell r="J723">
            <v>44118.43</v>
          </cell>
          <cell r="K723">
            <v>0</v>
          </cell>
          <cell r="L723" t="str">
            <v>ГЛОНАСС-Т</v>
          </cell>
          <cell r="M723" t="str">
            <v>Кондауров</v>
          </cell>
          <cell r="N723">
            <v>79507673913</v>
          </cell>
          <cell r="O723" t="str">
            <v xml:space="preserve">14.05.2021 </v>
          </cell>
        </row>
        <row r="724">
          <cell r="A724">
            <v>8648554</v>
          </cell>
          <cell r="B724" t="str">
            <v>45 стрелковой дивизии</v>
          </cell>
          <cell r="C724">
            <v>223</v>
          </cell>
          <cell r="D724">
            <v>660018219</v>
          </cell>
          <cell r="E724">
            <v>8648554</v>
          </cell>
          <cell r="F724">
            <v>0.22</v>
          </cell>
          <cell r="G724">
            <v>0</v>
          </cell>
          <cell r="H724">
            <v>44309</v>
          </cell>
          <cell r="I724">
            <v>3600809</v>
          </cell>
          <cell r="J724">
            <v>37501.949999999997</v>
          </cell>
          <cell r="K724">
            <v>0</v>
          </cell>
          <cell r="L724" t="str">
            <v>ГЛОНАСС-Т</v>
          </cell>
          <cell r="M724" t="str">
            <v>Кондауров</v>
          </cell>
          <cell r="N724">
            <v>79507673913</v>
          </cell>
          <cell r="O724" t="str">
            <v xml:space="preserve">14.05.2021 </v>
          </cell>
        </row>
        <row r="725">
          <cell r="A725">
            <v>8610439</v>
          </cell>
          <cell r="B725" t="str">
            <v>60 Армии</v>
          </cell>
          <cell r="C725" t="str">
            <v>29а</v>
          </cell>
          <cell r="D725">
            <v>95</v>
          </cell>
          <cell r="E725">
            <v>8610439</v>
          </cell>
          <cell r="F725">
            <v>0.04</v>
          </cell>
          <cell r="G725">
            <v>0</v>
          </cell>
          <cell r="H725">
            <v>44287</v>
          </cell>
          <cell r="I725">
            <v>20651</v>
          </cell>
          <cell r="J725">
            <v>16548.599999999999</v>
          </cell>
          <cell r="K725">
            <v>0</v>
          </cell>
          <cell r="L725" t="str">
            <v>Прайм</v>
          </cell>
          <cell r="M725" t="str">
            <v>Бахур</v>
          </cell>
          <cell r="N725">
            <v>89506715245</v>
          </cell>
          <cell r="O725" t="str">
            <v xml:space="preserve">14.05.2021 </v>
          </cell>
        </row>
        <row r="726">
          <cell r="A726">
            <v>86111000</v>
          </cell>
          <cell r="B726" t="str">
            <v>60 армии</v>
          </cell>
          <cell r="C726" t="str">
            <v>29а</v>
          </cell>
          <cell r="D726">
            <v>96</v>
          </cell>
          <cell r="E726">
            <v>86111000</v>
          </cell>
          <cell r="F726">
            <v>0.04</v>
          </cell>
          <cell r="G726">
            <v>0</v>
          </cell>
          <cell r="H726">
            <v>44288</v>
          </cell>
          <cell r="I726">
            <v>20029</v>
          </cell>
          <cell r="J726">
            <v>32967.1</v>
          </cell>
          <cell r="K726">
            <v>0</v>
          </cell>
          <cell r="L726" t="str">
            <v>Прайм</v>
          </cell>
          <cell r="M726" t="str">
            <v>Щербаков</v>
          </cell>
          <cell r="N726">
            <v>89118597992</v>
          </cell>
          <cell r="O726" t="str">
            <v xml:space="preserve">14.05.2021 </v>
          </cell>
        </row>
        <row r="727">
          <cell r="A727">
            <v>8609657</v>
          </cell>
          <cell r="B727" t="str">
            <v>60й Армии</v>
          </cell>
          <cell r="C727" t="str">
            <v>29а</v>
          </cell>
          <cell r="D727">
            <v>23</v>
          </cell>
          <cell r="E727">
            <v>8609657</v>
          </cell>
          <cell r="F727">
            <v>0.06</v>
          </cell>
          <cell r="G727">
            <v>0</v>
          </cell>
          <cell r="H727">
            <v>44288</v>
          </cell>
          <cell r="I727">
            <v>11140</v>
          </cell>
          <cell r="J727">
            <v>54424</v>
          </cell>
          <cell r="K727">
            <v>0</v>
          </cell>
          <cell r="L727" t="str">
            <v>ПРАЙМ</v>
          </cell>
          <cell r="M727" t="str">
            <v>Козак</v>
          </cell>
          <cell r="N727">
            <v>89216031210</v>
          </cell>
          <cell r="O727" t="str">
            <v xml:space="preserve">14.05.2021 </v>
          </cell>
        </row>
        <row r="728">
          <cell r="A728">
            <v>8609657</v>
          </cell>
          <cell r="B728" t="str">
            <v>60й Армии</v>
          </cell>
          <cell r="C728" t="str">
            <v>29а</v>
          </cell>
          <cell r="D728">
            <v>24</v>
          </cell>
          <cell r="E728">
            <v>8609657</v>
          </cell>
          <cell r="F728">
            <v>0.06</v>
          </cell>
          <cell r="G728">
            <v>0</v>
          </cell>
          <cell r="H728">
            <v>44288</v>
          </cell>
          <cell r="I728">
            <v>11140</v>
          </cell>
          <cell r="J728">
            <v>54424</v>
          </cell>
          <cell r="K728">
            <v>0</v>
          </cell>
          <cell r="L728" t="str">
            <v>ПРАЙМ</v>
          </cell>
          <cell r="M728" t="str">
            <v>Козак</v>
          </cell>
          <cell r="N728">
            <v>89216031210</v>
          </cell>
          <cell r="O728" t="str">
            <v xml:space="preserve">14.05.2021 </v>
          </cell>
        </row>
        <row r="729">
          <cell r="A729">
            <v>8611071</v>
          </cell>
          <cell r="B729" t="str">
            <v>Шишкова</v>
          </cell>
          <cell r="C729">
            <v>97</v>
          </cell>
          <cell r="D729">
            <v>57</v>
          </cell>
          <cell r="E729">
            <v>8611071</v>
          </cell>
          <cell r="F729">
            <v>0.04</v>
          </cell>
          <cell r="G729">
            <v>0</v>
          </cell>
          <cell r="H729">
            <v>44288</v>
          </cell>
          <cell r="I729">
            <v>123542</v>
          </cell>
          <cell r="J729">
            <v>43799.9</v>
          </cell>
          <cell r="K729">
            <v>0</v>
          </cell>
          <cell r="L729" t="str">
            <v>Прайм</v>
          </cell>
          <cell r="M729" t="str">
            <v>Щербаков</v>
          </cell>
          <cell r="N729">
            <v>89118597992</v>
          </cell>
          <cell r="O729" t="str">
            <v xml:space="preserve">15.05.2021 </v>
          </cell>
        </row>
        <row r="730">
          <cell r="A730">
            <v>8606946</v>
          </cell>
          <cell r="B730" t="str">
            <v>Шишкова</v>
          </cell>
          <cell r="C730">
            <v>97</v>
          </cell>
          <cell r="D730">
            <v>107</v>
          </cell>
          <cell r="E730">
            <v>8606946</v>
          </cell>
          <cell r="F730">
            <v>0.2</v>
          </cell>
          <cell r="G730">
            <v>0</v>
          </cell>
          <cell r="H730">
            <v>44285</v>
          </cell>
          <cell r="I730">
            <v>711879</v>
          </cell>
          <cell r="J730">
            <v>21912.400000000001</v>
          </cell>
          <cell r="K730">
            <v>0</v>
          </cell>
          <cell r="L730" t="str">
            <v>Прайм</v>
          </cell>
          <cell r="M730" t="str">
            <v>Бахур</v>
          </cell>
          <cell r="N730">
            <v>89506715245</v>
          </cell>
          <cell r="O730" t="str">
            <v xml:space="preserve">15.05.2021 </v>
          </cell>
        </row>
        <row r="731">
          <cell r="A731">
            <v>8610146</v>
          </cell>
          <cell r="B731" t="str">
            <v>Шишкова</v>
          </cell>
          <cell r="C731">
            <v>97</v>
          </cell>
          <cell r="D731">
            <v>234</v>
          </cell>
          <cell r="E731">
            <v>8610146</v>
          </cell>
          <cell r="F731">
            <v>0.04</v>
          </cell>
          <cell r="G731">
            <v>0</v>
          </cell>
          <cell r="H731">
            <v>44288</v>
          </cell>
          <cell r="I731">
            <v>257886</v>
          </cell>
          <cell r="J731">
            <v>23907</v>
          </cell>
          <cell r="K731">
            <v>0</v>
          </cell>
          <cell r="L731" t="str">
            <v>Прайм</v>
          </cell>
          <cell r="M731" t="str">
            <v>Щербаков</v>
          </cell>
          <cell r="N731">
            <v>89118597992</v>
          </cell>
          <cell r="O731" t="str">
            <v xml:space="preserve">15.05.2021 </v>
          </cell>
        </row>
        <row r="732">
          <cell r="A732">
            <v>8606666</v>
          </cell>
          <cell r="B732" t="str">
            <v>Шишкова</v>
          </cell>
          <cell r="C732">
            <v>97</v>
          </cell>
          <cell r="D732">
            <v>147</v>
          </cell>
          <cell r="E732">
            <v>8606666</v>
          </cell>
          <cell r="F732">
            <v>0.2</v>
          </cell>
          <cell r="G732">
            <v>0</v>
          </cell>
          <cell r="H732">
            <v>44286</v>
          </cell>
          <cell r="I732">
            <v>216450</v>
          </cell>
          <cell r="J732">
            <v>29119.599999999999</v>
          </cell>
          <cell r="K732">
            <v>0</v>
          </cell>
          <cell r="L732" t="str">
            <v>ПРАЙМ</v>
          </cell>
          <cell r="M732" t="str">
            <v>Козак</v>
          </cell>
          <cell r="N732">
            <v>89216031210</v>
          </cell>
          <cell r="O732" t="str">
            <v xml:space="preserve">15.05.2021 </v>
          </cell>
        </row>
        <row r="733">
          <cell r="A733">
            <v>8610187</v>
          </cell>
          <cell r="B733" t="str">
            <v>Шишкова</v>
          </cell>
          <cell r="C733">
            <v>97</v>
          </cell>
          <cell r="D733">
            <v>175</v>
          </cell>
          <cell r="E733">
            <v>8610187</v>
          </cell>
          <cell r="F733">
            <v>0.06</v>
          </cell>
          <cell r="G733">
            <v>0</v>
          </cell>
          <cell r="H733">
            <v>44288</v>
          </cell>
          <cell r="I733">
            <v>710732</v>
          </cell>
          <cell r="J733">
            <v>51289.1</v>
          </cell>
          <cell r="K733">
            <v>0</v>
          </cell>
          <cell r="L733" t="str">
            <v>Прайм</v>
          </cell>
          <cell r="M733" t="str">
            <v>Щербаков</v>
          </cell>
          <cell r="N733">
            <v>89118597992</v>
          </cell>
          <cell r="O733" t="str">
            <v xml:space="preserve">16.05.2021 </v>
          </cell>
        </row>
        <row r="734">
          <cell r="A734">
            <v>8610218</v>
          </cell>
          <cell r="B734" t="str">
            <v>Шишкова</v>
          </cell>
          <cell r="C734">
            <v>97</v>
          </cell>
          <cell r="D734">
            <v>68</v>
          </cell>
          <cell r="E734">
            <v>8610218</v>
          </cell>
          <cell r="F734">
            <v>0.04</v>
          </cell>
          <cell r="G734">
            <v>0</v>
          </cell>
          <cell r="H734">
            <v>44288</v>
          </cell>
          <cell r="I734">
            <v>0.23924599999999999</v>
          </cell>
          <cell r="J734">
            <v>32111.599999999999</v>
          </cell>
          <cell r="K734">
            <v>0</v>
          </cell>
          <cell r="L734" t="str">
            <v>Прайм</v>
          </cell>
          <cell r="M734" t="str">
            <v>Бахур</v>
          </cell>
          <cell r="N734">
            <v>89506715245</v>
          </cell>
          <cell r="O734" t="str">
            <v xml:space="preserve">17.05.2021 </v>
          </cell>
        </row>
        <row r="735">
          <cell r="A735">
            <v>8610779</v>
          </cell>
          <cell r="B735" t="str">
            <v>Плехановская</v>
          </cell>
          <cell r="C735">
            <v>30</v>
          </cell>
          <cell r="D735">
            <v>64</v>
          </cell>
          <cell r="E735">
            <v>8610779</v>
          </cell>
          <cell r="F735">
            <v>0.17</v>
          </cell>
          <cell r="G735">
            <v>0</v>
          </cell>
          <cell r="H735">
            <v>44286</v>
          </cell>
          <cell r="I735">
            <v>12029</v>
          </cell>
          <cell r="J735">
            <v>41031.5</v>
          </cell>
          <cell r="K735">
            <v>0</v>
          </cell>
          <cell r="L735" t="str">
            <v>ПРАЙМ</v>
          </cell>
          <cell r="M735" t="str">
            <v>Козак</v>
          </cell>
          <cell r="N735">
            <v>89216031210</v>
          </cell>
          <cell r="O735" t="str">
            <v xml:space="preserve">17.05.2021 </v>
          </cell>
        </row>
        <row r="736">
          <cell r="A736">
            <v>8610705</v>
          </cell>
          <cell r="B736" t="str">
            <v>60й Армии</v>
          </cell>
          <cell r="C736" t="str">
            <v>29а</v>
          </cell>
          <cell r="D736">
            <v>76</v>
          </cell>
          <cell r="E736">
            <v>8610705</v>
          </cell>
          <cell r="F736">
            <v>7.0000000000000007E-2</v>
          </cell>
          <cell r="G736">
            <v>0</v>
          </cell>
          <cell r="H736">
            <v>44286</v>
          </cell>
          <cell r="I736">
            <v>20201</v>
          </cell>
          <cell r="J736">
            <v>33413.699999999997</v>
          </cell>
          <cell r="K736">
            <v>0</v>
          </cell>
          <cell r="L736" t="str">
            <v>ПРАЙМ</v>
          </cell>
          <cell r="M736" t="str">
            <v>Козак</v>
          </cell>
          <cell r="N736">
            <v>89216031210</v>
          </cell>
          <cell r="O736" t="str">
            <v xml:space="preserve">17.05.2021 </v>
          </cell>
        </row>
        <row r="737">
          <cell r="A737">
            <v>8610866</v>
          </cell>
          <cell r="B737" t="str">
            <v>Шишкова</v>
          </cell>
          <cell r="C737">
            <v>99</v>
          </cell>
          <cell r="D737">
            <v>26</v>
          </cell>
          <cell r="E737">
            <v>8610866</v>
          </cell>
          <cell r="F737">
            <v>0.09</v>
          </cell>
          <cell r="G737">
            <v>0</v>
          </cell>
          <cell r="H737">
            <v>44287</v>
          </cell>
          <cell r="I737">
            <v>164083</v>
          </cell>
          <cell r="J737">
            <v>44696</v>
          </cell>
          <cell r="K737">
            <v>0</v>
          </cell>
          <cell r="L737" t="str">
            <v>Глонасс-Т</v>
          </cell>
          <cell r="M737" t="str">
            <v>Панков</v>
          </cell>
          <cell r="N737">
            <v>89009619320</v>
          </cell>
          <cell r="O737" t="str">
            <v xml:space="preserve">17.05.2021 </v>
          </cell>
        </row>
        <row r="738">
          <cell r="A738">
            <v>8610355</v>
          </cell>
          <cell r="B738" t="str">
            <v>Шишкова</v>
          </cell>
          <cell r="C738">
            <v>99</v>
          </cell>
          <cell r="D738">
            <v>41</v>
          </cell>
          <cell r="E738">
            <v>8610355</v>
          </cell>
          <cell r="F738">
            <v>0.06</v>
          </cell>
          <cell r="G738">
            <v>0</v>
          </cell>
          <cell r="H738">
            <v>44287</v>
          </cell>
          <cell r="I738">
            <v>60143005</v>
          </cell>
          <cell r="J738">
            <v>37422</v>
          </cell>
          <cell r="K738">
            <v>0</v>
          </cell>
          <cell r="L738" t="str">
            <v>Глонасс-Т</v>
          </cell>
          <cell r="M738" t="str">
            <v>Панков</v>
          </cell>
          <cell r="N738">
            <v>89009619320</v>
          </cell>
          <cell r="O738" t="str">
            <v xml:space="preserve">17.05.2021 </v>
          </cell>
        </row>
        <row r="739">
          <cell r="A739">
            <v>8610861</v>
          </cell>
          <cell r="B739" t="str">
            <v>Шишкова</v>
          </cell>
          <cell r="C739">
            <v>99</v>
          </cell>
          <cell r="D739">
            <v>66</v>
          </cell>
          <cell r="E739">
            <v>8610861</v>
          </cell>
          <cell r="F739">
            <v>7.0000000000000007E-2</v>
          </cell>
          <cell r="G739">
            <v>0</v>
          </cell>
          <cell r="H739">
            <v>44287</v>
          </cell>
          <cell r="I739">
            <v>59748805</v>
          </cell>
          <cell r="J739">
            <v>36577</v>
          </cell>
          <cell r="K739">
            <v>0</v>
          </cell>
          <cell r="L739" t="str">
            <v>Глонасс-Т</v>
          </cell>
          <cell r="M739" t="str">
            <v>Панков</v>
          </cell>
          <cell r="N739">
            <v>89009619320</v>
          </cell>
          <cell r="O739" t="str">
            <v xml:space="preserve">17.05.2021 </v>
          </cell>
        </row>
        <row r="740">
          <cell r="A740">
            <v>8610847</v>
          </cell>
          <cell r="B740" t="str">
            <v>Шишкова</v>
          </cell>
          <cell r="C740">
            <v>99</v>
          </cell>
          <cell r="D740">
            <v>136</v>
          </cell>
          <cell r="E740">
            <v>8610847</v>
          </cell>
          <cell r="F740">
            <v>0.21</v>
          </cell>
          <cell r="G740">
            <v>0</v>
          </cell>
          <cell r="H740">
            <v>44287</v>
          </cell>
          <cell r="I740">
            <v>59136605</v>
          </cell>
          <cell r="J740">
            <v>39933</v>
          </cell>
          <cell r="K740">
            <v>0</v>
          </cell>
          <cell r="L740" t="str">
            <v>Глонасс-Т</v>
          </cell>
          <cell r="M740" t="str">
            <v>Панков</v>
          </cell>
          <cell r="N740">
            <v>89009619320</v>
          </cell>
          <cell r="O740" t="str">
            <v xml:space="preserve">17.05.2021 </v>
          </cell>
        </row>
        <row r="741">
          <cell r="A741">
            <v>8648559</v>
          </cell>
          <cell r="B741" t="str">
            <v>9 января</v>
          </cell>
          <cell r="C741" t="str">
            <v>262/3</v>
          </cell>
          <cell r="D741">
            <v>187184</v>
          </cell>
          <cell r="E741">
            <v>8648559</v>
          </cell>
          <cell r="F741">
            <v>0.41</v>
          </cell>
          <cell r="G741">
            <v>0</v>
          </cell>
          <cell r="H741">
            <v>44312</v>
          </cell>
          <cell r="I741">
            <v>84</v>
          </cell>
          <cell r="J741">
            <v>37112.300000000003</v>
          </cell>
          <cell r="K741">
            <v>0</v>
          </cell>
          <cell r="L741" t="str">
            <v>ГЛОНАСС-Т</v>
          </cell>
          <cell r="M741" t="str">
            <v>Кондауров</v>
          </cell>
          <cell r="N741">
            <v>79507673913</v>
          </cell>
          <cell r="O741" t="str">
            <v xml:space="preserve">17.05.2021 </v>
          </cell>
        </row>
        <row r="742">
          <cell r="A742">
            <v>8640389</v>
          </cell>
          <cell r="B742" t="str">
            <v>9 января</v>
          </cell>
          <cell r="C742" t="str">
            <v>262/3</v>
          </cell>
          <cell r="D742">
            <v>187182</v>
          </cell>
          <cell r="E742">
            <v>8640389</v>
          </cell>
          <cell r="F742">
            <v>0.04</v>
          </cell>
          <cell r="G742">
            <v>0</v>
          </cell>
          <cell r="H742">
            <v>44303</v>
          </cell>
          <cell r="I742">
            <v>1009</v>
          </cell>
          <cell r="J742" t="str">
            <v>36902.4</v>
          </cell>
          <cell r="K742">
            <v>0</v>
          </cell>
          <cell r="L742" t="str">
            <v>ГЛОНАСС-Т</v>
          </cell>
          <cell r="M742" t="str">
            <v>Кондауров</v>
          </cell>
          <cell r="N742">
            <v>79507673913</v>
          </cell>
          <cell r="O742" t="str">
            <v xml:space="preserve">17.05.2021 </v>
          </cell>
        </row>
        <row r="743">
          <cell r="A743">
            <v>8648566</v>
          </cell>
          <cell r="B743" t="str">
            <v>9 января</v>
          </cell>
          <cell r="C743" t="str">
            <v>262/3</v>
          </cell>
          <cell r="D743">
            <v>187183</v>
          </cell>
          <cell r="E743">
            <v>8648566</v>
          </cell>
          <cell r="F743">
            <v>1.98</v>
          </cell>
          <cell r="G743">
            <v>0</v>
          </cell>
          <cell r="H743">
            <v>44309</v>
          </cell>
          <cell r="I743">
            <v>1054</v>
          </cell>
          <cell r="J743">
            <v>86161.600000000006</v>
          </cell>
          <cell r="K743">
            <v>0</v>
          </cell>
          <cell r="L743" t="str">
            <v>ГЛОНАСС-Т</v>
          </cell>
          <cell r="M743" t="str">
            <v>Кондауров</v>
          </cell>
          <cell r="N743">
            <v>79507673913</v>
          </cell>
          <cell r="O743" t="str">
            <v xml:space="preserve">17.05.2021 </v>
          </cell>
        </row>
        <row r="744">
          <cell r="A744">
            <v>8640356</v>
          </cell>
          <cell r="B744" t="str">
            <v>9 января</v>
          </cell>
          <cell r="C744" t="str">
            <v>262/3</v>
          </cell>
          <cell r="D744">
            <v>187185</v>
          </cell>
          <cell r="E744">
            <v>8640356</v>
          </cell>
          <cell r="F744">
            <v>0.09</v>
          </cell>
          <cell r="G744">
            <v>0</v>
          </cell>
          <cell r="H744">
            <v>44303</v>
          </cell>
          <cell r="I744">
            <v>364</v>
          </cell>
          <cell r="J744">
            <v>24612.7</v>
          </cell>
          <cell r="K744">
            <v>0</v>
          </cell>
          <cell r="L744" t="str">
            <v>ГЛОНАСС-Т</v>
          </cell>
          <cell r="M744" t="str">
            <v>Кондауров</v>
          </cell>
          <cell r="N744">
            <v>79507673913</v>
          </cell>
          <cell r="O744" t="str">
            <v xml:space="preserve">17.05.2021 </v>
          </cell>
        </row>
        <row r="745">
          <cell r="A745">
            <v>8610856</v>
          </cell>
          <cell r="B745" t="str">
            <v>Шишкова</v>
          </cell>
          <cell r="C745">
            <v>99</v>
          </cell>
          <cell r="D745">
            <v>88</v>
          </cell>
          <cell r="E745">
            <v>8610856</v>
          </cell>
          <cell r="F745">
            <v>0.17</v>
          </cell>
          <cell r="G745">
            <v>0</v>
          </cell>
          <cell r="H745">
            <v>44287</v>
          </cell>
          <cell r="I745">
            <v>168272</v>
          </cell>
          <cell r="J745">
            <v>52836</v>
          </cell>
          <cell r="K745">
            <v>0</v>
          </cell>
          <cell r="L745" t="str">
            <v>Глонасс-Т</v>
          </cell>
          <cell r="M745" t="str">
            <v>Кандрахин</v>
          </cell>
          <cell r="N745">
            <v>79204319030</v>
          </cell>
          <cell r="O745" t="str">
            <v xml:space="preserve">17.05.2021 </v>
          </cell>
        </row>
        <row r="746">
          <cell r="A746">
            <v>8610938</v>
          </cell>
          <cell r="B746" t="str">
            <v>Шишкова</v>
          </cell>
          <cell r="C746">
            <v>99</v>
          </cell>
          <cell r="D746">
            <v>71</v>
          </cell>
          <cell r="E746">
            <v>8610938</v>
          </cell>
          <cell r="F746">
            <v>0.16</v>
          </cell>
          <cell r="G746">
            <v>0</v>
          </cell>
          <cell r="H746">
            <v>44287</v>
          </cell>
          <cell r="I746">
            <v>168235</v>
          </cell>
          <cell r="J746">
            <v>52192</v>
          </cell>
          <cell r="K746">
            <v>0</v>
          </cell>
          <cell r="L746" t="str">
            <v>Глонасс-Т</v>
          </cell>
          <cell r="M746" t="str">
            <v>Кандрахин</v>
          </cell>
          <cell r="N746">
            <v>79204319030</v>
          </cell>
          <cell r="O746" t="str">
            <v xml:space="preserve">17.05.2021 </v>
          </cell>
        </row>
        <row r="747">
          <cell r="A747">
            <v>8610901</v>
          </cell>
          <cell r="B747" t="str">
            <v>Шишкова</v>
          </cell>
          <cell r="C747">
            <v>99</v>
          </cell>
          <cell r="D747">
            <v>49</v>
          </cell>
          <cell r="E747">
            <v>8610901</v>
          </cell>
          <cell r="F747">
            <v>1.06</v>
          </cell>
          <cell r="G747">
            <v>0</v>
          </cell>
          <cell r="H747">
            <v>44286</v>
          </cell>
          <cell r="I747">
            <v>61263405</v>
          </cell>
          <cell r="J747">
            <v>43998</v>
          </cell>
          <cell r="K747">
            <v>0</v>
          </cell>
          <cell r="L747" t="str">
            <v>Глонасс-Т</v>
          </cell>
          <cell r="M747" t="str">
            <v>Кандрахин</v>
          </cell>
          <cell r="N747">
            <v>79204319030</v>
          </cell>
          <cell r="O747" t="str">
            <v xml:space="preserve">17.05.2021 </v>
          </cell>
        </row>
        <row r="748">
          <cell r="A748">
            <v>8610665</v>
          </cell>
          <cell r="B748" t="str">
            <v>Шишково</v>
          </cell>
          <cell r="C748">
            <v>99</v>
          </cell>
          <cell r="D748">
            <v>108</v>
          </cell>
          <cell r="E748">
            <v>8610665</v>
          </cell>
          <cell r="F748">
            <v>0.08</v>
          </cell>
          <cell r="G748">
            <v>0</v>
          </cell>
          <cell r="H748">
            <v>44286</v>
          </cell>
          <cell r="I748">
            <v>167721</v>
          </cell>
          <cell r="J748">
            <v>33091</v>
          </cell>
          <cell r="K748">
            <v>0</v>
          </cell>
          <cell r="L748" t="str">
            <v>Глонасс-Т</v>
          </cell>
          <cell r="M748" t="str">
            <v>Кандрахин</v>
          </cell>
          <cell r="N748">
            <v>79204319030</v>
          </cell>
          <cell r="O748" t="str">
            <v xml:space="preserve">17.05.2021 </v>
          </cell>
        </row>
        <row r="749">
          <cell r="A749">
            <v>8606669</v>
          </cell>
          <cell r="B749">
            <v>9</v>
          </cell>
          <cell r="C749">
            <v>11</v>
          </cell>
          <cell r="D749">
            <v>11</v>
          </cell>
          <cell r="E749">
            <v>8606669</v>
          </cell>
          <cell r="F749">
            <v>0.2</v>
          </cell>
          <cell r="G749">
            <v>0</v>
          </cell>
          <cell r="H749">
            <v>44286</v>
          </cell>
          <cell r="I749">
            <v>236828</v>
          </cell>
          <cell r="J749">
            <v>32885.599999999999</v>
          </cell>
          <cell r="K749">
            <v>0</v>
          </cell>
          <cell r="L749" t="str">
            <v>ПРАЙМ</v>
          </cell>
          <cell r="M749" t="str">
            <v>Козак</v>
          </cell>
          <cell r="N749">
            <v>89216031210</v>
          </cell>
          <cell r="O749" t="str">
            <v xml:space="preserve">17.05.2021 </v>
          </cell>
        </row>
        <row r="750">
          <cell r="A750">
            <v>8640385</v>
          </cell>
          <cell r="B750" t="str">
            <v>60 Армии</v>
          </cell>
          <cell r="C750">
            <v>27</v>
          </cell>
          <cell r="D750">
            <v>186382</v>
          </cell>
          <cell r="E750">
            <v>8640385</v>
          </cell>
          <cell r="F750">
            <v>0.04</v>
          </cell>
          <cell r="G750">
            <v>0</v>
          </cell>
          <cell r="H750">
            <v>44305</v>
          </cell>
          <cell r="I750">
            <v>760406</v>
          </cell>
          <cell r="J750">
            <v>29373.5</v>
          </cell>
          <cell r="K750">
            <v>0</v>
          </cell>
          <cell r="L750" t="str">
            <v>Глонасс-Т</v>
          </cell>
          <cell r="M750" t="str">
            <v>Сеньков</v>
          </cell>
          <cell r="N750">
            <v>89136714939</v>
          </cell>
          <cell r="O750" t="str">
            <v xml:space="preserve">17.05.2021 </v>
          </cell>
        </row>
        <row r="751">
          <cell r="A751">
            <v>8640363</v>
          </cell>
          <cell r="B751" t="str">
            <v>60 Армии</v>
          </cell>
          <cell r="C751">
            <v>27</v>
          </cell>
          <cell r="D751">
            <v>186381</v>
          </cell>
          <cell r="E751">
            <v>8640363</v>
          </cell>
          <cell r="F751">
            <v>7.0000000000000007E-2</v>
          </cell>
          <cell r="G751">
            <v>0</v>
          </cell>
          <cell r="H751">
            <v>44305</v>
          </cell>
          <cell r="I751">
            <v>53441205</v>
          </cell>
          <cell r="J751">
            <v>26060.799999999999</v>
          </cell>
          <cell r="K751">
            <v>0</v>
          </cell>
          <cell r="L751" t="str">
            <v>Глонасс-Т</v>
          </cell>
          <cell r="M751" t="str">
            <v>Сеньков</v>
          </cell>
          <cell r="N751">
            <v>89136714939</v>
          </cell>
          <cell r="O751" t="str">
            <v xml:space="preserve">17.05.2021 </v>
          </cell>
        </row>
        <row r="752">
          <cell r="A752">
            <v>8640354</v>
          </cell>
          <cell r="B752" t="str">
            <v>60 Армии</v>
          </cell>
          <cell r="C752">
            <v>27</v>
          </cell>
          <cell r="D752">
            <v>186386</v>
          </cell>
          <cell r="E752">
            <v>8640354</v>
          </cell>
          <cell r="F752">
            <v>7.0000000000000007E-2</v>
          </cell>
          <cell r="G752">
            <v>0</v>
          </cell>
          <cell r="H752">
            <v>44305</v>
          </cell>
          <cell r="I752">
            <v>775706</v>
          </cell>
          <cell r="J752">
            <v>18424.3</v>
          </cell>
          <cell r="K752">
            <v>0</v>
          </cell>
          <cell r="L752" t="str">
            <v>Глонасс-Т</v>
          </cell>
          <cell r="M752" t="str">
            <v>Сеньков</v>
          </cell>
          <cell r="N752">
            <v>89136714939</v>
          </cell>
          <cell r="O752" t="str">
            <v xml:space="preserve">17.05.2021 </v>
          </cell>
        </row>
        <row r="753">
          <cell r="A753">
            <v>8214125</v>
          </cell>
          <cell r="B753" t="str">
            <v>60 Армии</v>
          </cell>
          <cell r="C753">
            <v>27</v>
          </cell>
          <cell r="D753">
            <v>186385</v>
          </cell>
          <cell r="E753">
            <v>8214125</v>
          </cell>
          <cell r="F753">
            <v>1.59</v>
          </cell>
          <cell r="G753">
            <v>0</v>
          </cell>
          <cell r="H753">
            <v>44259</v>
          </cell>
          <cell r="I753">
            <v>1058706</v>
          </cell>
          <cell r="J753">
            <v>18424.3</v>
          </cell>
          <cell r="K753">
            <v>0</v>
          </cell>
          <cell r="L753" t="str">
            <v>Глонасс-Т</v>
          </cell>
          <cell r="M753" t="str">
            <v>Сеньков</v>
          </cell>
          <cell r="N753">
            <v>89136714939</v>
          </cell>
          <cell r="O753" t="str">
            <v>18.05.2021</v>
          </cell>
        </row>
        <row r="754">
          <cell r="A754">
            <v>8214148</v>
          </cell>
          <cell r="B754" t="str">
            <v>60 Армии</v>
          </cell>
          <cell r="C754">
            <v>27</v>
          </cell>
          <cell r="D754">
            <v>186384</v>
          </cell>
          <cell r="E754">
            <v>8214148</v>
          </cell>
          <cell r="F754">
            <v>1.31</v>
          </cell>
          <cell r="G754">
            <v>0</v>
          </cell>
          <cell r="H754">
            <v>44259</v>
          </cell>
          <cell r="I754">
            <v>1138106</v>
          </cell>
          <cell r="J754">
            <v>57694.2</v>
          </cell>
          <cell r="K754">
            <v>0</v>
          </cell>
          <cell r="L754" t="str">
            <v>Глонасс-Т</v>
          </cell>
          <cell r="M754" t="str">
            <v>Сеньков</v>
          </cell>
          <cell r="N754">
            <v>89136714939</v>
          </cell>
          <cell r="O754" t="str">
            <v>18.05.2021</v>
          </cell>
        </row>
        <row r="755">
          <cell r="A755">
            <v>8574138</v>
          </cell>
          <cell r="B755" t="str">
            <v>Калинина</v>
          </cell>
          <cell r="C755">
            <v>158</v>
          </cell>
          <cell r="D755">
            <v>8</v>
          </cell>
          <cell r="E755">
            <v>8574138</v>
          </cell>
          <cell r="F755">
            <v>0.17</v>
          </cell>
          <cell r="G755">
            <v>0</v>
          </cell>
          <cell r="H755">
            <v>44286</v>
          </cell>
          <cell r="I755">
            <v>7629</v>
          </cell>
          <cell r="J755">
            <v>9992</v>
          </cell>
          <cell r="K755">
            <v>0</v>
          </cell>
          <cell r="L755" t="str">
            <v>Прайм</v>
          </cell>
          <cell r="M755" t="str">
            <v>Бахур</v>
          </cell>
          <cell r="N755">
            <v>89506715245</v>
          </cell>
          <cell r="O755" t="str">
            <v xml:space="preserve">18.05.2021 </v>
          </cell>
        </row>
        <row r="756">
          <cell r="A756">
            <v>8574140</v>
          </cell>
          <cell r="B756" t="str">
            <v>Калинина</v>
          </cell>
          <cell r="C756">
            <v>158</v>
          </cell>
          <cell r="D756">
            <v>2</v>
          </cell>
          <cell r="E756">
            <v>8574140</v>
          </cell>
          <cell r="F756">
            <v>0.78</v>
          </cell>
          <cell r="G756">
            <v>0</v>
          </cell>
          <cell r="H756">
            <v>44286</v>
          </cell>
          <cell r="I756">
            <v>56443</v>
          </cell>
          <cell r="J756">
            <v>9267.5</v>
          </cell>
          <cell r="K756">
            <v>0</v>
          </cell>
          <cell r="L756" t="str">
            <v>Прайм</v>
          </cell>
          <cell r="M756" t="str">
            <v>Бахур</v>
          </cell>
          <cell r="N756">
            <v>89506715245</v>
          </cell>
          <cell r="O756" t="str">
            <v xml:space="preserve">18.05.2021 </v>
          </cell>
        </row>
        <row r="757">
          <cell r="A757">
            <v>8315475</v>
          </cell>
          <cell r="B757" t="str">
            <v>60 Армии</v>
          </cell>
          <cell r="C757">
            <v>27</v>
          </cell>
          <cell r="D757">
            <v>186387</v>
          </cell>
          <cell r="E757">
            <v>8315475</v>
          </cell>
          <cell r="F757">
            <v>0.15</v>
          </cell>
          <cell r="G757">
            <v>0</v>
          </cell>
          <cell r="H757">
            <v>44452</v>
          </cell>
          <cell r="I757">
            <v>30017</v>
          </cell>
          <cell r="J757">
            <v>41452.800000000003</v>
          </cell>
          <cell r="K757">
            <v>0</v>
          </cell>
          <cell r="L757" t="str">
            <v>Глонасс-т</v>
          </cell>
          <cell r="M757" t="str">
            <v>Голицын</v>
          </cell>
          <cell r="N757">
            <v>89030303029</v>
          </cell>
          <cell r="O757" t="str">
            <v xml:space="preserve">18.05.2021 </v>
          </cell>
        </row>
        <row r="758">
          <cell r="A758">
            <v>8640423</v>
          </cell>
          <cell r="B758" t="str">
            <v>60 Армии</v>
          </cell>
          <cell r="C758">
            <v>27</v>
          </cell>
          <cell r="D758">
            <v>186383</v>
          </cell>
          <cell r="E758">
            <v>8640423</v>
          </cell>
          <cell r="F758">
            <v>0.06</v>
          </cell>
          <cell r="G758">
            <v>0</v>
          </cell>
          <cell r="H758">
            <v>44305</v>
          </cell>
          <cell r="I758">
            <v>616430</v>
          </cell>
          <cell r="J758">
            <v>1166</v>
          </cell>
          <cell r="K758">
            <v>0</v>
          </cell>
          <cell r="L758" t="str">
            <v>Глонасс-т</v>
          </cell>
          <cell r="M758" t="str">
            <v>Голицын</v>
          </cell>
          <cell r="N758">
            <v>89030303029</v>
          </cell>
          <cell r="O758" t="str">
            <v xml:space="preserve">18.05.2021 </v>
          </cell>
        </row>
        <row r="759">
          <cell r="A759">
            <v>8610803</v>
          </cell>
          <cell r="B759" t="str">
            <v>Калинина</v>
          </cell>
          <cell r="C759">
            <v>158</v>
          </cell>
          <cell r="D759">
            <v>13</v>
          </cell>
          <cell r="E759">
            <v>8610803</v>
          </cell>
          <cell r="F759">
            <v>0.43</v>
          </cell>
          <cell r="G759">
            <v>0</v>
          </cell>
          <cell r="H759">
            <v>44286</v>
          </cell>
          <cell r="I759">
            <v>95705</v>
          </cell>
          <cell r="J759">
            <v>7261</v>
          </cell>
          <cell r="K759">
            <v>0</v>
          </cell>
          <cell r="L759" t="str">
            <v>Прайм</v>
          </cell>
          <cell r="M759" t="str">
            <v>Бахур</v>
          </cell>
          <cell r="N759">
            <v>89506715245</v>
          </cell>
          <cell r="O759" t="str">
            <v xml:space="preserve">18.05.2021 </v>
          </cell>
        </row>
        <row r="760">
          <cell r="A760">
            <v>8610196</v>
          </cell>
          <cell r="B760" t="str">
            <v>Калинина</v>
          </cell>
          <cell r="C760">
            <v>158</v>
          </cell>
          <cell r="D760">
            <v>4</v>
          </cell>
          <cell r="E760">
            <v>8610196</v>
          </cell>
          <cell r="F760">
            <v>0.04</v>
          </cell>
          <cell r="G760">
            <v>0</v>
          </cell>
          <cell r="H760">
            <v>44288</v>
          </cell>
          <cell r="I760">
            <v>357045</v>
          </cell>
          <cell r="J760">
            <v>19658.599999999999</v>
          </cell>
          <cell r="K760">
            <v>0</v>
          </cell>
          <cell r="L760" t="str">
            <v>Прайм</v>
          </cell>
          <cell r="M760" t="str">
            <v>Щербаков</v>
          </cell>
          <cell r="N760">
            <v>89118597992</v>
          </cell>
          <cell r="O760" t="str">
            <v xml:space="preserve">18.05.2021 </v>
          </cell>
        </row>
        <row r="761">
          <cell r="A761">
            <v>8610885</v>
          </cell>
          <cell r="B761" t="str">
            <v>Калинина</v>
          </cell>
          <cell r="C761">
            <v>158</v>
          </cell>
          <cell r="D761">
            <v>6</v>
          </cell>
          <cell r="E761">
            <v>8610885</v>
          </cell>
          <cell r="F761">
            <v>0.04</v>
          </cell>
          <cell r="G761">
            <v>0</v>
          </cell>
          <cell r="H761">
            <v>44287</v>
          </cell>
          <cell r="I761">
            <v>404005</v>
          </cell>
          <cell r="J761">
            <v>390.1</v>
          </cell>
          <cell r="K761">
            <v>0</v>
          </cell>
          <cell r="L761" t="str">
            <v>Прайм</v>
          </cell>
          <cell r="M761" t="str">
            <v>Щербаков</v>
          </cell>
          <cell r="N761">
            <v>89118597992</v>
          </cell>
          <cell r="O761" t="str">
            <v xml:space="preserve">18.05.2021 </v>
          </cell>
        </row>
        <row r="762">
          <cell r="A762">
            <v>8611151</v>
          </cell>
          <cell r="B762" t="str">
            <v>Калинина</v>
          </cell>
          <cell r="C762">
            <v>158</v>
          </cell>
          <cell r="D762">
            <v>30</v>
          </cell>
          <cell r="E762">
            <v>8611151</v>
          </cell>
          <cell r="F762">
            <v>0.11</v>
          </cell>
          <cell r="G762">
            <v>0</v>
          </cell>
          <cell r="H762">
            <v>44288</v>
          </cell>
          <cell r="I762">
            <v>26137056</v>
          </cell>
          <cell r="J762">
            <v>7403</v>
          </cell>
          <cell r="K762">
            <v>0</v>
          </cell>
          <cell r="L762" t="str">
            <v>Прайм</v>
          </cell>
          <cell r="M762" t="str">
            <v>Бахур</v>
          </cell>
          <cell r="N762">
            <v>89506715245</v>
          </cell>
          <cell r="O762" t="str">
            <v xml:space="preserve">18.05.2021 </v>
          </cell>
        </row>
        <row r="763">
          <cell r="A763">
            <v>8610676</v>
          </cell>
          <cell r="B763" t="str">
            <v>Шишкова</v>
          </cell>
          <cell r="C763">
            <v>105</v>
          </cell>
          <cell r="D763">
            <v>84</v>
          </cell>
          <cell r="E763">
            <v>8610676</v>
          </cell>
          <cell r="F763">
            <v>0.09</v>
          </cell>
          <cell r="G763">
            <v>0</v>
          </cell>
          <cell r="H763">
            <v>44286</v>
          </cell>
          <cell r="I763">
            <v>167960</v>
          </cell>
          <cell r="J763">
            <v>27891</v>
          </cell>
          <cell r="K763">
            <v>0</v>
          </cell>
          <cell r="L763" t="str">
            <v>Глонасс-Т</v>
          </cell>
          <cell r="M763" t="str">
            <v>Кандрахин</v>
          </cell>
          <cell r="N763">
            <v>79204319030</v>
          </cell>
          <cell r="O763" t="str">
            <v xml:space="preserve">18.05.2021 </v>
          </cell>
        </row>
        <row r="764">
          <cell r="A764">
            <v>8609634</v>
          </cell>
          <cell r="B764" t="str">
            <v>Калинина</v>
          </cell>
          <cell r="C764">
            <v>158</v>
          </cell>
          <cell r="D764">
            <v>38</v>
          </cell>
          <cell r="E764">
            <v>8609634</v>
          </cell>
          <cell r="F764">
            <v>0.06</v>
          </cell>
          <cell r="G764">
            <v>0</v>
          </cell>
          <cell r="H764">
            <v>44288</v>
          </cell>
          <cell r="I764">
            <v>101508</v>
          </cell>
          <cell r="J764">
            <v>8824</v>
          </cell>
          <cell r="K764">
            <v>0</v>
          </cell>
          <cell r="L764" t="str">
            <v>Прайм</v>
          </cell>
          <cell r="M764" t="str">
            <v>Бахур</v>
          </cell>
          <cell r="N764">
            <v>89506715245</v>
          </cell>
          <cell r="O764" t="str">
            <v xml:space="preserve">18.05.2021 </v>
          </cell>
        </row>
        <row r="765">
          <cell r="A765">
            <v>8606542</v>
          </cell>
          <cell r="B765" t="str">
            <v>Калинина</v>
          </cell>
          <cell r="C765">
            <v>158</v>
          </cell>
          <cell r="D765">
            <v>39</v>
          </cell>
          <cell r="E765">
            <v>8606542</v>
          </cell>
          <cell r="F765">
            <v>7.0000000000000007E-2</v>
          </cell>
          <cell r="G765">
            <v>0</v>
          </cell>
          <cell r="H765">
            <v>44285</v>
          </cell>
          <cell r="I765">
            <v>2274479</v>
          </cell>
          <cell r="J765">
            <v>2340.8000000000002</v>
          </cell>
          <cell r="K765">
            <v>0</v>
          </cell>
          <cell r="L765" t="str">
            <v>Прайм</v>
          </cell>
          <cell r="M765" t="str">
            <v>Бахур</v>
          </cell>
          <cell r="N765">
            <v>89506715245</v>
          </cell>
          <cell r="O765" t="str">
            <v xml:space="preserve">18.05.2021 </v>
          </cell>
        </row>
        <row r="766">
          <cell r="A766">
            <v>8645709</v>
          </cell>
          <cell r="B766" t="str">
            <v>Хользунова</v>
          </cell>
          <cell r="C766" t="str">
            <v>70 А</v>
          </cell>
          <cell r="D766">
            <v>186914</v>
          </cell>
          <cell r="E766">
            <v>8645709</v>
          </cell>
          <cell r="F766">
            <v>0.25</v>
          </cell>
          <cell r="G766">
            <v>0</v>
          </cell>
          <cell r="H766">
            <v>44333</v>
          </cell>
          <cell r="I766">
            <v>54621</v>
          </cell>
          <cell r="J766">
            <v>45706.5</v>
          </cell>
          <cell r="K766">
            <v>0</v>
          </cell>
          <cell r="L766" t="str">
            <v>Глонасс-Т</v>
          </cell>
          <cell r="M766" t="str">
            <v>Сеньков</v>
          </cell>
          <cell r="N766">
            <v>89136714939</v>
          </cell>
          <cell r="O766" t="str">
            <v xml:space="preserve">18.05.2021 </v>
          </cell>
        </row>
        <row r="767">
          <cell r="A767">
            <v>8610789</v>
          </cell>
          <cell r="B767" t="str">
            <v>Калинина</v>
          </cell>
          <cell r="C767">
            <v>158</v>
          </cell>
          <cell r="D767">
            <v>67</v>
          </cell>
          <cell r="E767">
            <v>8610789</v>
          </cell>
          <cell r="F767">
            <v>0.43</v>
          </cell>
          <cell r="G767">
            <v>0</v>
          </cell>
          <cell r="H767">
            <v>44286</v>
          </cell>
          <cell r="I767">
            <v>600780</v>
          </cell>
          <cell r="J767">
            <v>24761.1</v>
          </cell>
          <cell r="K767">
            <v>0</v>
          </cell>
          <cell r="L767" t="str">
            <v>Прайм</v>
          </cell>
          <cell r="M767" t="str">
            <v>Бахур</v>
          </cell>
          <cell r="N767">
            <v>89506715245</v>
          </cell>
          <cell r="O767" t="str">
            <v xml:space="preserve">18.05.2021 </v>
          </cell>
        </row>
        <row r="768">
          <cell r="A768">
            <v>8574145</v>
          </cell>
          <cell r="B768" t="str">
            <v>Калинина</v>
          </cell>
          <cell r="C768">
            <v>158</v>
          </cell>
          <cell r="D768">
            <v>68</v>
          </cell>
          <cell r="E768">
            <v>8574145</v>
          </cell>
          <cell r="F768">
            <v>7.0000000000000007E-2</v>
          </cell>
          <cell r="G768">
            <v>0</v>
          </cell>
          <cell r="H768">
            <v>44286</v>
          </cell>
          <cell r="I768">
            <v>787573</v>
          </cell>
          <cell r="J768">
            <v>2135.5</v>
          </cell>
          <cell r="K768">
            <v>0</v>
          </cell>
          <cell r="L768" t="str">
            <v>Прайм</v>
          </cell>
          <cell r="M768" t="str">
            <v>Щербаков</v>
          </cell>
          <cell r="N768">
            <v>89118597992</v>
          </cell>
          <cell r="O768" t="str">
            <v xml:space="preserve">18.05.2021 </v>
          </cell>
        </row>
        <row r="769">
          <cell r="A769">
            <v>8579789</v>
          </cell>
          <cell r="B769" t="str">
            <v>Калинина</v>
          </cell>
          <cell r="C769">
            <v>158</v>
          </cell>
          <cell r="D769">
            <v>66</v>
          </cell>
          <cell r="E769">
            <v>8579789</v>
          </cell>
          <cell r="F769">
            <v>0.04</v>
          </cell>
          <cell r="G769">
            <v>0</v>
          </cell>
          <cell r="H769">
            <v>44232</v>
          </cell>
          <cell r="I769">
            <v>46101682</v>
          </cell>
          <cell r="J769">
            <v>4724.5</v>
          </cell>
          <cell r="K769">
            <v>0</v>
          </cell>
          <cell r="L769" t="str">
            <v>Прайм</v>
          </cell>
          <cell r="M769" t="str">
            <v>Бахур</v>
          </cell>
          <cell r="N769">
            <v>89506715245</v>
          </cell>
          <cell r="O769" t="str">
            <v xml:space="preserve">18.05.2021 </v>
          </cell>
        </row>
        <row r="770">
          <cell r="A770">
            <v>8609638</v>
          </cell>
          <cell r="B770" t="str">
            <v>Калинина</v>
          </cell>
          <cell r="C770">
            <v>158</v>
          </cell>
          <cell r="D770">
            <v>51</v>
          </cell>
          <cell r="E770">
            <v>8609638</v>
          </cell>
          <cell r="F770">
            <v>0.06</v>
          </cell>
          <cell r="G770">
            <v>0</v>
          </cell>
          <cell r="H770">
            <v>44288</v>
          </cell>
          <cell r="I770">
            <v>448878</v>
          </cell>
          <cell r="J770">
            <v>3987.5</v>
          </cell>
          <cell r="K770">
            <v>0</v>
          </cell>
          <cell r="L770" t="str">
            <v>Прайм</v>
          </cell>
          <cell r="M770" t="str">
            <v>Щербаков</v>
          </cell>
          <cell r="N770">
            <v>89118597992</v>
          </cell>
          <cell r="O770" t="str">
            <v xml:space="preserve">18.05.2021 </v>
          </cell>
        </row>
        <row r="771">
          <cell r="A771">
            <v>8574144</v>
          </cell>
          <cell r="B771" t="str">
            <v>Калинина</v>
          </cell>
          <cell r="C771">
            <v>158</v>
          </cell>
          <cell r="D771">
            <v>50</v>
          </cell>
          <cell r="E771">
            <v>8574144</v>
          </cell>
          <cell r="F771">
            <v>7.0000000000000007E-2</v>
          </cell>
          <cell r="G771">
            <v>0</v>
          </cell>
          <cell r="H771">
            <v>44286</v>
          </cell>
          <cell r="I771">
            <v>13057015</v>
          </cell>
          <cell r="J771">
            <v>5588.2</v>
          </cell>
          <cell r="K771">
            <v>0</v>
          </cell>
          <cell r="L771" t="str">
            <v>Прайм</v>
          </cell>
          <cell r="M771" t="str">
            <v>Щербаков</v>
          </cell>
          <cell r="N771">
            <v>89118597992</v>
          </cell>
          <cell r="O771" t="str">
            <v xml:space="preserve">18.05.2021 </v>
          </cell>
        </row>
        <row r="772">
          <cell r="A772">
            <v>8611069</v>
          </cell>
          <cell r="B772" t="str">
            <v>Калинина</v>
          </cell>
          <cell r="C772">
            <v>158</v>
          </cell>
          <cell r="D772">
            <v>35</v>
          </cell>
          <cell r="E772">
            <v>8611069</v>
          </cell>
          <cell r="F772">
            <v>0.04</v>
          </cell>
          <cell r="G772">
            <v>0</v>
          </cell>
          <cell r="H772">
            <v>44288</v>
          </cell>
          <cell r="I772">
            <v>1689940</v>
          </cell>
          <cell r="J772">
            <v>8367.9</v>
          </cell>
          <cell r="K772">
            <v>0</v>
          </cell>
          <cell r="L772" t="str">
            <v>Прайм</v>
          </cell>
          <cell r="M772" t="str">
            <v>Щербаков</v>
          </cell>
          <cell r="N772">
            <v>89118597992</v>
          </cell>
          <cell r="O772" t="str">
            <v xml:space="preserve">18.05.2021 </v>
          </cell>
        </row>
        <row r="773">
          <cell r="A773">
            <v>8610393</v>
          </cell>
          <cell r="B773" t="str">
            <v>Калинина</v>
          </cell>
          <cell r="C773">
            <v>158</v>
          </cell>
          <cell r="D773">
            <v>18</v>
          </cell>
          <cell r="E773">
            <v>8610393</v>
          </cell>
          <cell r="F773">
            <v>0.05</v>
          </cell>
          <cell r="G773">
            <v>0</v>
          </cell>
          <cell r="H773">
            <v>44287</v>
          </cell>
          <cell r="I773">
            <v>1494715</v>
          </cell>
          <cell r="J773">
            <v>4675.7</v>
          </cell>
          <cell r="K773">
            <v>0</v>
          </cell>
          <cell r="L773" t="str">
            <v>Прайм</v>
          </cell>
          <cell r="M773" t="str">
            <v>Щербаков</v>
          </cell>
          <cell r="N773">
            <v>89118597992</v>
          </cell>
          <cell r="O773" t="str">
            <v xml:space="preserve">18.05.2021 </v>
          </cell>
        </row>
        <row r="774">
          <cell r="A774">
            <v>8645701</v>
          </cell>
          <cell r="B774" t="str">
            <v>Хользунова</v>
          </cell>
          <cell r="C774" t="str">
            <v>70 А</v>
          </cell>
          <cell r="D774">
            <v>186915</v>
          </cell>
          <cell r="E774">
            <v>8645701</v>
          </cell>
          <cell r="F774">
            <v>0.26</v>
          </cell>
          <cell r="G774">
            <v>0</v>
          </cell>
          <cell r="H774">
            <v>44333</v>
          </cell>
          <cell r="I774">
            <v>54616</v>
          </cell>
          <cell r="J774">
            <v>6177.1</v>
          </cell>
          <cell r="K774">
            <v>0</v>
          </cell>
          <cell r="L774" t="str">
            <v>Глонасс-Т</v>
          </cell>
          <cell r="M774" t="str">
            <v>Сеньков</v>
          </cell>
          <cell r="N774">
            <v>89136714939</v>
          </cell>
          <cell r="O774" t="str">
            <v xml:space="preserve">18.05.2021 </v>
          </cell>
        </row>
        <row r="775">
          <cell r="A775">
            <v>8610642</v>
          </cell>
          <cell r="B775" t="str">
            <v>Калинина</v>
          </cell>
          <cell r="C775">
            <v>15</v>
          </cell>
          <cell r="D775">
            <v>17</v>
          </cell>
          <cell r="E775">
            <v>8610642</v>
          </cell>
          <cell r="F775">
            <v>7.0000000000000007E-2</v>
          </cell>
          <cell r="G775">
            <v>0</v>
          </cell>
          <cell r="H775">
            <v>44286</v>
          </cell>
          <cell r="I775">
            <v>953875</v>
          </cell>
          <cell r="J775">
            <v>2499.8000000000002</v>
          </cell>
          <cell r="K775">
            <v>0</v>
          </cell>
          <cell r="L775" t="str">
            <v>Прайм</v>
          </cell>
          <cell r="M775" t="str">
            <v>Щербаков</v>
          </cell>
          <cell r="N775">
            <v>89118597992</v>
          </cell>
          <cell r="O775" t="str">
            <v xml:space="preserve">18.05.2021 </v>
          </cell>
        </row>
        <row r="776">
          <cell r="A776">
            <v>8640341</v>
          </cell>
          <cell r="B776" t="str">
            <v>Транспортная</v>
          </cell>
          <cell r="C776" t="str">
            <v>65а</v>
          </cell>
          <cell r="D776">
            <v>186817</v>
          </cell>
          <cell r="E776">
            <v>8640341</v>
          </cell>
          <cell r="F776">
            <v>2.85</v>
          </cell>
          <cell r="G776">
            <v>0</v>
          </cell>
          <cell r="H776">
            <v>44303</v>
          </cell>
          <cell r="I776">
            <v>22010</v>
          </cell>
          <cell r="J776">
            <v>15612.6</v>
          </cell>
          <cell r="K776">
            <v>0</v>
          </cell>
          <cell r="L776" t="str">
            <v>ГЛОНАСС-Т</v>
          </cell>
          <cell r="M776" t="str">
            <v>Кондауров</v>
          </cell>
          <cell r="N776">
            <v>79507673913</v>
          </cell>
          <cell r="O776" t="str">
            <v xml:space="preserve">18.05.2021 </v>
          </cell>
        </row>
        <row r="777">
          <cell r="A777">
            <v>8645695</v>
          </cell>
          <cell r="B777" t="str">
            <v>Транспортная</v>
          </cell>
          <cell r="C777" t="str">
            <v>65а</v>
          </cell>
          <cell r="D777">
            <v>186818</v>
          </cell>
          <cell r="E777">
            <v>8645695</v>
          </cell>
          <cell r="F777">
            <v>0.25</v>
          </cell>
          <cell r="G777">
            <v>0</v>
          </cell>
          <cell r="H777">
            <v>44332</v>
          </cell>
          <cell r="I777">
            <v>22069</v>
          </cell>
          <cell r="J777">
            <v>62611.4</v>
          </cell>
          <cell r="K777">
            <v>0</v>
          </cell>
          <cell r="L777" t="str">
            <v>ГЛОНАСС-Т</v>
          </cell>
          <cell r="M777" t="str">
            <v>Кондауров</v>
          </cell>
          <cell r="N777">
            <v>79507673913</v>
          </cell>
          <cell r="O777" t="str">
            <v xml:space="preserve">18.05.2021 </v>
          </cell>
        </row>
        <row r="778">
          <cell r="A778">
            <v>8610419</v>
          </cell>
          <cell r="B778" t="str">
            <v>Карла Маркса</v>
          </cell>
          <cell r="C778" t="str">
            <v>27а</v>
          </cell>
          <cell r="D778">
            <v>49</v>
          </cell>
          <cell r="E778">
            <v>8610419</v>
          </cell>
          <cell r="F778">
            <v>0.04</v>
          </cell>
          <cell r="G778">
            <v>0</v>
          </cell>
          <cell r="H778">
            <v>44287</v>
          </cell>
          <cell r="I778">
            <v>183007</v>
          </cell>
          <cell r="J778">
            <v>4428.3</v>
          </cell>
          <cell r="K778">
            <v>0</v>
          </cell>
          <cell r="L778" t="str">
            <v>ПРАЙМ</v>
          </cell>
          <cell r="M778" t="str">
            <v>Козак</v>
          </cell>
          <cell r="N778">
            <v>89216031210</v>
          </cell>
          <cell r="O778" t="str">
            <v xml:space="preserve">18.05.2021 </v>
          </cell>
        </row>
        <row r="779">
          <cell r="A779">
            <v>8607532</v>
          </cell>
          <cell r="B779" t="str">
            <v>Шишкова</v>
          </cell>
          <cell r="C779">
            <v>97</v>
          </cell>
          <cell r="D779">
            <v>217</v>
          </cell>
          <cell r="E779">
            <v>8607532</v>
          </cell>
          <cell r="F779">
            <v>0.2</v>
          </cell>
          <cell r="G779">
            <v>0</v>
          </cell>
          <cell r="H779">
            <v>44285</v>
          </cell>
          <cell r="I779">
            <v>642471</v>
          </cell>
          <cell r="J779">
            <v>34576.5</v>
          </cell>
          <cell r="K779">
            <v>0</v>
          </cell>
          <cell r="L779" t="str">
            <v>Прайм</v>
          </cell>
          <cell r="M779" t="str">
            <v>Бахур</v>
          </cell>
          <cell r="N779">
            <v>89506715245</v>
          </cell>
          <cell r="O779" t="str">
            <v xml:space="preserve">18.05.2021 </v>
          </cell>
        </row>
        <row r="780">
          <cell r="A780">
            <v>8610384</v>
          </cell>
          <cell r="B780" t="str">
            <v>Карла Маркса</v>
          </cell>
          <cell r="C780" t="str">
            <v>26а</v>
          </cell>
          <cell r="D780">
            <v>48</v>
          </cell>
          <cell r="E780">
            <v>8610384</v>
          </cell>
          <cell r="F780">
            <v>0.04</v>
          </cell>
          <cell r="G780">
            <v>0</v>
          </cell>
          <cell r="H780">
            <v>44287</v>
          </cell>
          <cell r="I780">
            <v>159524</v>
          </cell>
          <cell r="J780">
            <v>3993</v>
          </cell>
          <cell r="K780">
            <v>0</v>
          </cell>
          <cell r="L780" t="str">
            <v>ПРАЙМ</v>
          </cell>
          <cell r="M780" t="str">
            <v>Козак</v>
          </cell>
          <cell r="N780">
            <v>89216031210</v>
          </cell>
          <cell r="O780" t="str">
            <v xml:space="preserve">18.05.2021 </v>
          </cell>
        </row>
        <row r="781">
          <cell r="A781">
            <v>8610916</v>
          </cell>
          <cell r="B781" t="str">
            <v>Карла Маркса</v>
          </cell>
          <cell r="C781" t="str">
            <v>26а</v>
          </cell>
          <cell r="D781">
            <v>56</v>
          </cell>
          <cell r="E781">
            <v>8610916</v>
          </cell>
          <cell r="F781">
            <v>0.05</v>
          </cell>
          <cell r="G781">
            <v>0</v>
          </cell>
          <cell r="H781">
            <v>44287</v>
          </cell>
          <cell r="I781">
            <v>191646</v>
          </cell>
          <cell r="J781">
            <v>6973.7</v>
          </cell>
          <cell r="K781">
            <v>0</v>
          </cell>
          <cell r="L781" t="str">
            <v>ПРАЙМ</v>
          </cell>
          <cell r="M781" t="str">
            <v>Козак</v>
          </cell>
          <cell r="N781">
            <v>89216031210</v>
          </cell>
          <cell r="O781" t="str">
            <v xml:space="preserve">18.05.2021 </v>
          </cell>
        </row>
        <row r="782">
          <cell r="A782">
            <v>8611041</v>
          </cell>
          <cell r="B782" t="str">
            <v>Карла Маркса</v>
          </cell>
          <cell r="C782" t="str">
            <v>26а</v>
          </cell>
          <cell r="D782">
            <v>59</v>
          </cell>
          <cell r="E782">
            <v>8611041</v>
          </cell>
          <cell r="F782">
            <v>0.04</v>
          </cell>
          <cell r="G782">
            <v>0</v>
          </cell>
          <cell r="H782">
            <v>44288</v>
          </cell>
          <cell r="I782">
            <v>72017</v>
          </cell>
          <cell r="J782">
            <v>4355.7</v>
          </cell>
          <cell r="K782">
            <v>0</v>
          </cell>
          <cell r="L782" t="str">
            <v>ПРАЙМ</v>
          </cell>
          <cell r="M782" t="str">
            <v>Козак</v>
          </cell>
          <cell r="N782">
            <v>89216031210</v>
          </cell>
          <cell r="O782" t="str">
            <v xml:space="preserve">18.05.2021 </v>
          </cell>
        </row>
        <row r="783">
          <cell r="A783">
            <v>8611101</v>
          </cell>
          <cell r="B783" t="str">
            <v>Карла Маркса</v>
          </cell>
          <cell r="C783" t="str">
            <v>26а</v>
          </cell>
          <cell r="D783">
            <v>17</v>
          </cell>
          <cell r="E783">
            <v>8611101</v>
          </cell>
          <cell r="F783">
            <v>0.06</v>
          </cell>
          <cell r="G783">
            <v>0</v>
          </cell>
          <cell r="H783">
            <v>44288</v>
          </cell>
          <cell r="I783">
            <v>150497</v>
          </cell>
          <cell r="J783">
            <v>1467.2</v>
          </cell>
          <cell r="K783">
            <v>0</v>
          </cell>
          <cell r="L783" t="str">
            <v>ПРАЙМ</v>
          </cell>
          <cell r="M783" t="str">
            <v>Козак</v>
          </cell>
          <cell r="N783">
            <v>89216031210</v>
          </cell>
          <cell r="O783" t="str">
            <v xml:space="preserve">18.05.2021 </v>
          </cell>
        </row>
        <row r="784">
          <cell r="A784">
            <v>8606947</v>
          </cell>
          <cell r="B784" t="str">
            <v>Карла Маркса</v>
          </cell>
          <cell r="C784" t="str">
            <v>26а</v>
          </cell>
          <cell r="D784">
            <v>22</v>
          </cell>
          <cell r="E784">
            <v>8606947</v>
          </cell>
          <cell r="F784">
            <v>7.0000000000000007E-2</v>
          </cell>
          <cell r="G784">
            <v>0</v>
          </cell>
          <cell r="H784">
            <v>44285</v>
          </cell>
          <cell r="I784">
            <v>1364221</v>
          </cell>
          <cell r="J784">
            <v>6293.7</v>
          </cell>
          <cell r="K784">
            <v>0</v>
          </cell>
          <cell r="L784" t="str">
            <v>ПРАЙМ</v>
          </cell>
          <cell r="M784" t="str">
            <v>Козак</v>
          </cell>
          <cell r="N784">
            <v>89216031210</v>
          </cell>
          <cell r="O784" t="str">
            <v xml:space="preserve">18.05.2021 </v>
          </cell>
        </row>
        <row r="785">
          <cell r="A785">
            <v>8574154</v>
          </cell>
          <cell r="B785" t="str">
            <v>Карла Маркса</v>
          </cell>
          <cell r="C785" t="str">
            <v>26а</v>
          </cell>
          <cell r="D785">
            <v>40</v>
          </cell>
          <cell r="E785">
            <v>8574154</v>
          </cell>
          <cell r="F785">
            <v>7.0000000000000007E-2</v>
          </cell>
          <cell r="G785">
            <v>0</v>
          </cell>
          <cell r="H785">
            <v>44286</v>
          </cell>
          <cell r="I785">
            <v>189573</v>
          </cell>
          <cell r="J785">
            <v>4896.2</v>
          </cell>
          <cell r="K785">
            <v>0</v>
          </cell>
          <cell r="L785" t="str">
            <v>ПРАЙМ</v>
          </cell>
          <cell r="M785" t="str">
            <v>Козак</v>
          </cell>
          <cell r="N785">
            <v>89216031210</v>
          </cell>
          <cell r="O785" t="str">
            <v xml:space="preserve">18.05.2021 </v>
          </cell>
        </row>
        <row r="786">
          <cell r="A786">
            <v>8610654</v>
          </cell>
          <cell r="B786" t="str">
            <v>Карла Маркса</v>
          </cell>
          <cell r="C786" t="str">
            <v>26а</v>
          </cell>
          <cell r="D786">
            <v>39</v>
          </cell>
          <cell r="E786">
            <v>8610654</v>
          </cell>
          <cell r="F786">
            <v>0.15</v>
          </cell>
          <cell r="G786">
            <v>0</v>
          </cell>
          <cell r="H786">
            <v>44286</v>
          </cell>
          <cell r="I786">
            <v>179352</v>
          </cell>
          <cell r="J786">
            <v>4551.8</v>
          </cell>
          <cell r="K786">
            <v>0</v>
          </cell>
          <cell r="L786" t="str">
            <v>ПРАЙМ</v>
          </cell>
          <cell r="M786" t="str">
            <v>Козак</v>
          </cell>
          <cell r="N786">
            <v>89216031210</v>
          </cell>
          <cell r="O786" t="str">
            <v xml:space="preserve">18.05.2021 </v>
          </cell>
        </row>
        <row r="787">
          <cell r="A787">
            <v>8645718</v>
          </cell>
          <cell r="B787" t="str">
            <v>Антонова-Овсеенко</v>
          </cell>
          <cell r="C787" t="str">
            <v>23 А</v>
          </cell>
          <cell r="D787">
            <v>187256</v>
          </cell>
          <cell r="E787">
            <v>8645718</v>
          </cell>
          <cell r="F787">
            <v>2.38</v>
          </cell>
          <cell r="G787">
            <v>0</v>
          </cell>
          <cell r="H787">
            <v>44333</v>
          </cell>
          <cell r="I787">
            <v>80137</v>
          </cell>
          <cell r="J787">
            <v>12446</v>
          </cell>
          <cell r="K787">
            <v>0</v>
          </cell>
          <cell r="L787" t="str">
            <v>Глонасс-Т</v>
          </cell>
          <cell r="M787" t="str">
            <v>Сеньков</v>
          </cell>
          <cell r="N787">
            <v>89136714939</v>
          </cell>
          <cell r="O787" t="str">
            <v xml:space="preserve">18.05.2021 </v>
          </cell>
        </row>
        <row r="788">
          <cell r="A788">
            <v>8606541</v>
          </cell>
          <cell r="B788" t="str">
            <v>Калинина</v>
          </cell>
          <cell r="C788">
            <v>158</v>
          </cell>
          <cell r="D788">
            <v>71</v>
          </cell>
          <cell r="E788">
            <v>8606541</v>
          </cell>
          <cell r="F788">
            <v>0.06</v>
          </cell>
          <cell r="G788">
            <v>0</v>
          </cell>
          <cell r="H788">
            <v>44285</v>
          </cell>
          <cell r="I788">
            <v>699804</v>
          </cell>
          <cell r="J788">
            <v>15486.8</v>
          </cell>
          <cell r="K788">
            <v>0</v>
          </cell>
          <cell r="L788" t="str">
            <v>Прайм</v>
          </cell>
          <cell r="M788" t="str">
            <v>Бахур</v>
          </cell>
          <cell r="N788">
            <v>89506715245</v>
          </cell>
          <cell r="O788" t="str">
            <v xml:space="preserve">18.05.2021 </v>
          </cell>
        </row>
        <row r="789">
          <cell r="A789">
            <v>8610197</v>
          </cell>
          <cell r="B789" t="str">
            <v>Калинина</v>
          </cell>
          <cell r="C789">
            <v>158</v>
          </cell>
          <cell r="D789">
            <v>70</v>
          </cell>
          <cell r="E789">
            <v>8610197</v>
          </cell>
          <cell r="F789">
            <v>0.04</v>
          </cell>
          <cell r="G789">
            <v>0</v>
          </cell>
          <cell r="H789">
            <v>44288</v>
          </cell>
          <cell r="I789">
            <v>340665</v>
          </cell>
          <cell r="J789">
            <v>2380.9</v>
          </cell>
          <cell r="K789">
            <v>0</v>
          </cell>
          <cell r="L789" t="str">
            <v>Прайм</v>
          </cell>
          <cell r="M789" t="str">
            <v>Бахур</v>
          </cell>
          <cell r="N789">
            <v>89506715245</v>
          </cell>
          <cell r="O789" t="str">
            <v xml:space="preserve">18.05.2021 </v>
          </cell>
        </row>
        <row r="790">
          <cell r="A790">
            <v>8640424</v>
          </cell>
          <cell r="B790" t="str">
            <v>9 января</v>
          </cell>
          <cell r="C790" t="str">
            <v>262/1</v>
          </cell>
          <cell r="D790">
            <v>187178</v>
          </cell>
          <cell r="E790">
            <v>8640424</v>
          </cell>
          <cell r="F790">
            <v>0.05</v>
          </cell>
          <cell r="G790">
            <v>0</v>
          </cell>
          <cell r="H790">
            <v>44303</v>
          </cell>
          <cell r="I790">
            <v>110341</v>
          </cell>
          <cell r="J790">
            <v>52344.1</v>
          </cell>
          <cell r="K790">
            <v>0</v>
          </cell>
          <cell r="L790" t="str">
            <v>ГЛОНАСС-Т</v>
          </cell>
          <cell r="M790" t="str">
            <v>Кондауров</v>
          </cell>
          <cell r="N790">
            <v>79507673913</v>
          </cell>
          <cell r="O790" t="str">
            <v xml:space="preserve">18.05.2021 </v>
          </cell>
        </row>
        <row r="791">
          <cell r="A791">
            <v>8580160</v>
          </cell>
          <cell r="B791" t="str">
            <v>Калинина</v>
          </cell>
          <cell r="C791">
            <v>158</v>
          </cell>
          <cell r="D791">
            <v>88</v>
          </cell>
          <cell r="E791">
            <v>8580160</v>
          </cell>
          <cell r="F791">
            <v>0.17</v>
          </cell>
          <cell r="G791">
            <v>0</v>
          </cell>
          <cell r="H791">
            <v>44232</v>
          </cell>
          <cell r="I791">
            <v>2698307</v>
          </cell>
          <cell r="J791">
            <v>9104.5</v>
          </cell>
          <cell r="K791">
            <v>0</v>
          </cell>
          <cell r="L791" t="str">
            <v>Прайм</v>
          </cell>
          <cell r="M791" t="str">
            <v>Бахур</v>
          </cell>
          <cell r="N791">
            <v>89506715245</v>
          </cell>
          <cell r="O791" t="str">
            <v xml:space="preserve">18.05.2021 </v>
          </cell>
        </row>
        <row r="792">
          <cell r="A792">
            <v>8610155</v>
          </cell>
          <cell r="B792" t="str">
            <v>Калинина</v>
          </cell>
          <cell r="C792">
            <v>158</v>
          </cell>
          <cell r="D792">
            <v>90</v>
          </cell>
          <cell r="E792">
            <v>8610155</v>
          </cell>
          <cell r="F792">
            <v>0.04</v>
          </cell>
          <cell r="G792">
            <v>0</v>
          </cell>
          <cell r="H792">
            <v>44288</v>
          </cell>
          <cell r="I792" t="str">
            <v>А7363956</v>
          </cell>
          <cell r="J792">
            <v>2826.9</v>
          </cell>
          <cell r="K792">
            <v>0</v>
          </cell>
          <cell r="L792" t="str">
            <v>Прайм</v>
          </cell>
          <cell r="M792" t="str">
            <v>Щербаков</v>
          </cell>
          <cell r="N792">
            <v>89118597992</v>
          </cell>
          <cell r="O792" t="str">
            <v xml:space="preserve">18.05.2021 </v>
          </cell>
        </row>
        <row r="793">
          <cell r="A793">
            <v>8610616</v>
          </cell>
          <cell r="B793" t="str">
            <v>Калинина</v>
          </cell>
          <cell r="C793">
            <v>158</v>
          </cell>
          <cell r="D793">
            <v>87</v>
          </cell>
          <cell r="E793">
            <v>8610616</v>
          </cell>
          <cell r="F793">
            <v>7.0000000000000007E-2</v>
          </cell>
          <cell r="G793">
            <v>0</v>
          </cell>
          <cell r="H793">
            <v>44286</v>
          </cell>
          <cell r="I793">
            <v>519467</v>
          </cell>
          <cell r="J793">
            <v>6146.8</v>
          </cell>
          <cell r="K793">
            <v>0</v>
          </cell>
          <cell r="L793" t="str">
            <v>Прайм</v>
          </cell>
          <cell r="M793" t="str">
            <v>Бахур</v>
          </cell>
          <cell r="N793">
            <v>89506715245</v>
          </cell>
          <cell r="O793" t="str">
            <v xml:space="preserve">18.05.2021 </v>
          </cell>
        </row>
        <row r="794">
          <cell r="A794">
            <v>8611094</v>
          </cell>
          <cell r="B794" t="str">
            <v>Калинина</v>
          </cell>
          <cell r="C794">
            <v>158</v>
          </cell>
          <cell r="D794">
            <v>77</v>
          </cell>
          <cell r="E794">
            <v>8611094</v>
          </cell>
          <cell r="F794">
            <v>0.04</v>
          </cell>
          <cell r="G794">
            <v>0</v>
          </cell>
          <cell r="H794">
            <v>44288</v>
          </cell>
          <cell r="I794">
            <v>13667</v>
          </cell>
          <cell r="J794">
            <v>54122.1</v>
          </cell>
          <cell r="K794">
            <v>0</v>
          </cell>
          <cell r="L794" t="str">
            <v>Прайм</v>
          </cell>
          <cell r="M794" t="str">
            <v>Щербаков</v>
          </cell>
          <cell r="N794">
            <v>89118597992</v>
          </cell>
          <cell r="O794" t="str">
            <v xml:space="preserve">18.05.2021 </v>
          </cell>
        </row>
        <row r="795">
          <cell r="A795">
            <v>8611091</v>
          </cell>
          <cell r="B795" t="str">
            <v>Калинина</v>
          </cell>
          <cell r="C795">
            <v>185</v>
          </cell>
          <cell r="D795">
            <v>75</v>
          </cell>
          <cell r="E795">
            <v>8611091</v>
          </cell>
          <cell r="F795">
            <v>0.04</v>
          </cell>
          <cell r="G795">
            <v>0</v>
          </cell>
          <cell r="H795">
            <v>44288</v>
          </cell>
          <cell r="I795">
            <v>1009158</v>
          </cell>
          <cell r="J795">
            <v>454.8</v>
          </cell>
          <cell r="K795">
            <v>0</v>
          </cell>
          <cell r="L795" t="str">
            <v>Прайм</v>
          </cell>
          <cell r="M795" t="str">
            <v>Щербаков</v>
          </cell>
          <cell r="N795">
            <v>89118597992</v>
          </cell>
          <cell r="O795" t="str">
            <v xml:space="preserve">18.05.2021 </v>
          </cell>
        </row>
        <row r="796">
          <cell r="A796">
            <v>8610881</v>
          </cell>
          <cell r="B796" t="str">
            <v>Калинина</v>
          </cell>
          <cell r="C796">
            <v>158</v>
          </cell>
          <cell r="D796">
            <v>73</v>
          </cell>
          <cell r="E796">
            <v>8610881</v>
          </cell>
          <cell r="F796">
            <v>0.04</v>
          </cell>
          <cell r="G796">
            <v>0</v>
          </cell>
          <cell r="H796">
            <v>44287</v>
          </cell>
          <cell r="I796">
            <v>3856275</v>
          </cell>
          <cell r="J796">
            <v>488.4</v>
          </cell>
          <cell r="K796">
            <v>0</v>
          </cell>
          <cell r="L796" t="str">
            <v>Прайм</v>
          </cell>
          <cell r="M796" t="str">
            <v>Щербаков</v>
          </cell>
          <cell r="N796">
            <v>89118597992</v>
          </cell>
          <cell r="O796" t="str">
            <v xml:space="preserve">18.05.2021 </v>
          </cell>
        </row>
        <row r="797">
          <cell r="A797">
            <v>8610444</v>
          </cell>
          <cell r="B797" t="str">
            <v>Шишкова</v>
          </cell>
          <cell r="C797">
            <v>105</v>
          </cell>
          <cell r="D797">
            <v>50</v>
          </cell>
          <cell r="E797">
            <v>8610444</v>
          </cell>
          <cell r="F797">
            <v>0.13</v>
          </cell>
          <cell r="G797">
            <v>0</v>
          </cell>
          <cell r="H797">
            <v>44287</v>
          </cell>
          <cell r="I797">
            <v>61030505</v>
          </cell>
          <cell r="J797">
            <v>35417</v>
          </cell>
          <cell r="K797">
            <v>0</v>
          </cell>
          <cell r="L797" t="str">
            <v>Глонасс-Т</v>
          </cell>
          <cell r="M797" t="str">
            <v>Кандрахин</v>
          </cell>
          <cell r="N797">
            <v>79204319030</v>
          </cell>
          <cell r="O797" t="str">
            <v xml:space="preserve">18.05.2021 </v>
          </cell>
        </row>
        <row r="798">
          <cell r="A798">
            <v>8610374</v>
          </cell>
          <cell r="B798" t="str">
            <v>Карла Маркса</v>
          </cell>
          <cell r="C798" t="str">
            <v>24а</v>
          </cell>
          <cell r="D798">
            <v>18</v>
          </cell>
          <cell r="E798">
            <v>8610374</v>
          </cell>
          <cell r="F798">
            <v>0.04</v>
          </cell>
          <cell r="G798">
            <v>0</v>
          </cell>
          <cell r="H798">
            <v>44287</v>
          </cell>
          <cell r="I798">
            <v>9694</v>
          </cell>
          <cell r="J798">
            <v>27069.200000000001</v>
          </cell>
          <cell r="K798">
            <v>0</v>
          </cell>
          <cell r="L798" t="str">
            <v>Прайм</v>
          </cell>
          <cell r="M798" t="str">
            <v>Щербаков</v>
          </cell>
          <cell r="N798">
            <v>89118597992</v>
          </cell>
          <cell r="O798" t="str">
            <v xml:space="preserve">18.05.2021 </v>
          </cell>
        </row>
        <row r="799">
          <cell r="A799">
            <v>8640405</v>
          </cell>
          <cell r="B799" t="str">
            <v>Генерала Лизюкова</v>
          </cell>
          <cell r="C799" t="str">
            <v>46а</v>
          </cell>
          <cell r="D799">
            <v>186678</v>
          </cell>
          <cell r="E799">
            <v>8640405</v>
          </cell>
          <cell r="F799">
            <v>0.1</v>
          </cell>
          <cell r="G799">
            <v>0</v>
          </cell>
          <cell r="H799">
            <v>44305</v>
          </cell>
          <cell r="I799">
            <v>28584</v>
          </cell>
          <cell r="J799">
            <v>34456.800000000003</v>
          </cell>
          <cell r="K799">
            <v>0</v>
          </cell>
          <cell r="L799" t="str">
            <v>Глонасс-т</v>
          </cell>
          <cell r="M799" t="str">
            <v>Чусов</v>
          </cell>
          <cell r="N799">
            <v>89204484729</v>
          </cell>
          <cell r="O799" t="str">
            <v xml:space="preserve">18.05.2021 </v>
          </cell>
        </row>
        <row r="800">
          <cell r="A800">
            <v>8645698</v>
          </cell>
          <cell r="B800" t="str">
            <v>Генерала Лизюкова</v>
          </cell>
          <cell r="C800" t="str">
            <v>46а</v>
          </cell>
          <cell r="D800">
            <v>186677</v>
          </cell>
          <cell r="E800">
            <v>8645698</v>
          </cell>
          <cell r="F800">
            <v>0.19</v>
          </cell>
          <cell r="G800">
            <v>0</v>
          </cell>
          <cell r="H800">
            <v>44333</v>
          </cell>
          <cell r="I800">
            <v>60147</v>
          </cell>
          <cell r="J800">
            <v>99860.7</v>
          </cell>
          <cell r="K800">
            <v>0</v>
          </cell>
          <cell r="L800" t="str">
            <v>Глонасс-т</v>
          </cell>
          <cell r="M800" t="str">
            <v>Чусов</v>
          </cell>
          <cell r="N800">
            <v>89204484729</v>
          </cell>
          <cell r="O800" t="str">
            <v xml:space="preserve">18.05.2021 </v>
          </cell>
        </row>
        <row r="801">
          <cell r="A801">
            <v>8645720</v>
          </cell>
          <cell r="B801" t="str">
            <v>Генерала Лизюкова</v>
          </cell>
          <cell r="C801">
            <v>78</v>
          </cell>
          <cell r="D801">
            <v>187467</v>
          </cell>
          <cell r="E801">
            <v>8645720</v>
          </cell>
          <cell r="F801">
            <v>0.22</v>
          </cell>
          <cell r="G801">
            <v>0</v>
          </cell>
          <cell r="H801">
            <v>44333</v>
          </cell>
          <cell r="I801">
            <v>128726</v>
          </cell>
          <cell r="J801">
            <v>10111.6</v>
          </cell>
          <cell r="K801">
            <v>0</v>
          </cell>
          <cell r="L801" t="str">
            <v>Глонасс-т</v>
          </cell>
          <cell r="M801" t="str">
            <v>Чусов</v>
          </cell>
          <cell r="N801">
            <v>89204484729</v>
          </cell>
          <cell r="O801" t="str">
            <v xml:space="preserve">18.05.2021 </v>
          </cell>
        </row>
        <row r="802">
          <cell r="A802">
            <v>8645714</v>
          </cell>
          <cell r="B802" t="str">
            <v>Генерала Лизюкова</v>
          </cell>
          <cell r="C802">
            <v>78</v>
          </cell>
          <cell r="D802">
            <v>187464</v>
          </cell>
          <cell r="E802">
            <v>8645714</v>
          </cell>
          <cell r="F802">
            <v>0.21</v>
          </cell>
          <cell r="G802">
            <v>0</v>
          </cell>
          <cell r="H802">
            <v>44333</v>
          </cell>
          <cell r="I802">
            <v>70116</v>
          </cell>
          <cell r="J802">
            <v>58988.9</v>
          </cell>
          <cell r="K802">
            <v>0</v>
          </cell>
          <cell r="L802" t="str">
            <v>Глонасс-т</v>
          </cell>
          <cell r="M802" t="str">
            <v>Чусов</v>
          </cell>
          <cell r="N802">
            <v>89204484729</v>
          </cell>
          <cell r="O802" t="str">
            <v xml:space="preserve">18.05.2021 </v>
          </cell>
        </row>
        <row r="803">
          <cell r="A803">
            <v>8610511</v>
          </cell>
          <cell r="B803" t="str">
            <v>Шишкова</v>
          </cell>
          <cell r="C803">
            <v>105</v>
          </cell>
          <cell r="D803">
            <v>44</v>
          </cell>
          <cell r="E803">
            <v>8610511</v>
          </cell>
          <cell r="F803">
            <v>0.18</v>
          </cell>
          <cell r="G803">
            <v>0</v>
          </cell>
          <cell r="H803">
            <v>44286</v>
          </cell>
          <cell r="I803">
            <v>153250</v>
          </cell>
          <cell r="J803">
            <v>15030</v>
          </cell>
          <cell r="K803">
            <v>0</v>
          </cell>
          <cell r="L803" t="str">
            <v>Глонасс-Т</v>
          </cell>
          <cell r="M803" t="str">
            <v>Кандрахин</v>
          </cell>
          <cell r="N803">
            <v>79204319030</v>
          </cell>
          <cell r="O803" t="str">
            <v xml:space="preserve">18.05.2021 </v>
          </cell>
        </row>
        <row r="804">
          <cell r="A804">
            <v>8610376</v>
          </cell>
          <cell r="B804" t="str">
            <v>Карла Маркса 24 27</v>
          </cell>
          <cell r="C804">
            <v>24</v>
          </cell>
          <cell r="D804">
            <v>27</v>
          </cell>
          <cell r="E804">
            <v>8610376</v>
          </cell>
          <cell r="F804">
            <v>0.04</v>
          </cell>
          <cell r="G804">
            <v>0</v>
          </cell>
          <cell r="H804">
            <v>44287</v>
          </cell>
          <cell r="I804">
            <v>167179</v>
          </cell>
          <cell r="J804">
            <v>30185.599999999999</v>
          </cell>
          <cell r="K804">
            <v>0</v>
          </cell>
          <cell r="L804" t="str">
            <v>Прайм</v>
          </cell>
          <cell r="M804" t="str">
            <v>Бахур</v>
          </cell>
          <cell r="N804">
            <v>89506715245</v>
          </cell>
          <cell r="O804" t="str">
            <v xml:space="preserve">18.05.2021 </v>
          </cell>
        </row>
        <row r="805">
          <cell r="A805">
            <v>8610911</v>
          </cell>
          <cell r="B805" t="str">
            <v>Карла Маркса</v>
          </cell>
          <cell r="C805" t="str">
            <v>24а</v>
          </cell>
          <cell r="D805">
            <v>12</v>
          </cell>
          <cell r="E805">
            <v>8610911</v>
          </cell>
          <cell r="F805">
            <v>0.05</v>
          </cell>
          <cell r="G805">
            <v>0</v>
          </cell>
          <cell r="H805">
            <v>44287</v>
          </cell>
          <cell r="I805">
            <v>740775</v>
          </cell>
          <cell r="J805">
            <v>3292.2</v>
          </cell>
          <cell r="K805">
            <v>0</v>
          </cell>
          <cell r="L805" t="str">
            <v>Прайм</v>
          </cell>
          <cell r="M805" t="str">
            <v>Бахур</v>
          </cell>
          <cell r="N805">
            <v>89506715245</v>
          </cell>
          <cell r="O805" t="str">
            <v xml:space="preserve">18.05.2021 </v>
          </cell>
        </row>
        <row r="806">
          <cell r="A806">
            <v>8610434</v>
          </cell>
          <cell r="B806" t="str">
            <v>Карла Маркса</v>
          </cell>
          <cell r="C806">
            <v>24</v>
          </cell>
          <cell r="D806">
            <v>19</v>
          </cell>
          <cell r="E806">
            <v>8610434</v>
          </cell>
          <cell r="F806">
            <v>0.04</v>
          </cell>
          <cell r="G806">
            <v>0</v>
          </cell>
          <cell r="H806">
            <v>44287</v>
          </cell>
          <cell r="I806">
            <v>7411465</v>
          </cell>
          <cell r="J806">
            <v>6013.5</v>
          </cell>
          <cell r="K806">
            <v>0</v>
          </cell>
          <cell r="L806" t="str">
            <v>Прайм</v>
          </cell>
          <cell r="M806" t="str">
            <v>Щербаков</v>
          </cell>
          <cell r="N806">
            <v>89118597992</v>
          </cell>
          <cell r="O806" t="str">
            <v xml:space="preserve">18.05.2021 </v>
          </cell>
        </row>
        <row r="807">
          <cell r="A807">
            <v>8610876</v>
          </cell>
          <cell r="B807" t="str">
            <v>Карла Маркса</v>
          </cell>
          <cell r="C807">
            <v>24</v>
          </cell>
          <cell r="D807">
            <v>4</v>
          </cell>
          <cell r="E807">
            <v>8610876</v>
          </cell>
          <cell r="F807">
            <v>0.04</v>
          </cell>
          <cell r="G807">
            <v>0</v>
          </cell>
          <cell r="H807">
            <v>44287</v>
          </cell>
          <cell r="I807">
            <v>26781</v>
          </cell>
          <cell r="J807">
            <v>9454.2999999999993</v>
          </cell>
          <cell r="K807">
            <v>0</v>
          </cell>
          <cell r="L807" t="str">
            <v>Прайм</v>
          </cell>
          <cell r="M807" t="str">
            <v>Щербаков</v>
          </cell>
          <cell r="N807">
            <v>89118597992</v>
          </cell>
          <cell r="O807" t="str">
            <v xml:space="preserve">18.05.2021 </v>
          </cell>
        </row>
        <row r="808">
          <cell r="A808">
            <v>8610532</v>
          </cell>
          <cell r="B808" t="str">
            <v>Шишкова</v>
          </cell>
          <cell r="C808">
            <v>99</v>
          </cell>
          <cell r="D808">
            <v>33</v>
          </cell>
          <cell r="E808">
            <v>8610532</v>
          </cell>
          <cell r="F808">
            <v>0.31</v>
          </cell>
          <cell r="G808">
            <v>0</v>
          </cell>
          <cell r="H808">
            <v>44286</v>
          </cell>
          <cell r="I808">
            <v>147848</v>
          </cell>
          <cell r="J808">
            <v>65347</v>
          </cell>
          <cell r="K808">
            <v>0</v>
          </cell>
          <cell r="L808" t="str">
            <v>Глонасс-Т</v>
          </cell>
          <cell r="M808" t="str">
            <v>Кандрахин</v>
          </cell>
          <cell r="N808">
            <v>79204319030</v>
          </cell>
          <cell r="O808" t="str">
            <v xml:space="preserve">18.05.2021 </v>
          </cell>
        </row>
        <row r="809">
          <cell r="A809">
            <v>8610432</v>
          </cell>
          <cell r="B809" t="str">
            <v>Шишкова</v>
          </cell>
          <cell r="C809">
            <v>99</v>
          </cell>
          <cell r="D809">
            <v>50</v>
          </cell>
          <cell r="E809">
            <v>8610432</v>
          </cell>
          <cell r="F809">
            <v>0.14000000000000001</v>
          </cell>
          <cell r="G809">
            <v>0</v>
          </cell>
          <cell r="H809">
            <v>44287</v>
          </cell>
          <cell r="I809">
            <v>147511</v>
          </cell>
          <cell r="J809">
            <v>42901</v>
          </cell>
          <cell r="K809">
            <v>0</v>
          </cell>
          <cell r="L809" t="str">
            <v>Глонасс-Т</v>
          </cell>
          <cell r="M809" t="str">
            <v>Кандрахин</v>
          </cell>
          <cell r="N809">
            <v>79204319030</v>
          </cell>
          <cell r="O809" t="str">
            <v xml:space="preserve">18.05.2021 </v>
          </cell>
        </row>
        <row r="810">
          <cell r="A810">
            <v>8609608</v>
          </cell>
          <cell r="B810" t="str">
            <v>Шишкова</v>
          </cell>
          <cell r="C810">
            <v>99</v>
          </cell>
          <cell r="D810">
            <v>82</v>
          </cell>
          <cell r="E810">
            <v>8609608</v>
          </cell>
          <cell r="F810">
            <v>0.14000000000000001</v>
          </cell>
          <cell r="G810">
            <v>0</v>
          </cell>
          <cell r="H810">
            <v>44287</v>
          </cell>
          <cell r="I810">
            <v>147305</v>
          </cell>
          <cell r="J810">
            <v>26508</v>
          </cell>
          <cell r="K810">
            <v>0</v>
          </cell>
          <cell r="L810" t="str">
            <v>Глонасс-Т</v>
          </cell>
          <cell r="M810" t="str">
            <v>Кандрахин</v>
          </cell>
          <cell r="N810">
            <v>79204319030</v>
          </cell>
          <cell r="O810" t="str">
            <v xml:space="preserve">18.05.2021 </v>
          </cell>
        </row>
        <row r="811">
          <cell r="A811">
            <v>43</v>
          </cell>
          <cell r="B811" t="str">
            <v>Карла Маркса</v>
          </cell>
          <cell r="C811" t="str">
            <v>26а</v>
          </cell>
          <cell r="D811" t="str">
            <v>26а</v>
          </cell>
          <cell r="E811">
            <v>43</v>
          </cell>
          <cell r="F811">
            <v>0.04</v>
          </cell>
          <cell r="G811">
            <v>0</v>
          </cell>
          <cell r="H811">
            <v>44288</v>
          </cell>
          <cell r="I811">
            <v>489505</v>
          </cell>
          <cell r="J811">
            <v>3156.6</v>
          </cell>
          <cell r="K811">
            <v>0</v>
          </cell>
          <cell r="L811" t="str">
            <v>ПРАЙМ</v>
          </cell>
          <cell r="M811" t="str">
            <v>Козак</v>
          </cell>
          <cell r="N811">
            <v>89216031210</v>
          </cell>
          <cell r="O811" t="str">
            <v xml:space="preserve">18.05.2021 </v>
          </cell>
        </row>
        <row r="812">
          <cell r="A812">
            <v>8610561</v>
          </cell>
          <cell r="B812" t="str">
            <v>Карла Маркса</v>
          </cell>
          <cell r="C812" t="str">
            <v>26а</v>
          </cell>
          <cell r="D812">
            <v>34</v>
          </cell>
          <cell r="E812">
            <v>8610561</v>
          </cell>
          <cell r="F812">
            <v>7.0000000000000007E-2</v>
          </cell>
          <cell r="G812">
            <v>0</v>
          </cell>
          <cell r="H812">
            <v>44286</v>
          </cell>
          <cell r="I812">
            <v>997384</v>
          </cell>
          <cell r="J812">
            <v>3154.5</v>
          </cell>
          <cell r="K812">
            <v>0</v>
          </cell>
          <cell r="L812" t="str">
            <v>ПРАЙМ</v>
          </cell>
          <cell r="M812" t="str">
            <v>Козак</v>
          </cell>
          <cell r="N812">
            <v>89216031210</v>
          </cell>
          <cell r="O812" t="str">
            <v xml:space="preserve">18.05.2021 </v>
          </cell>
        </row>
        <row r="813">
          <cell r="A813">
            <v>8580178</v>
          </cell>
          <cell r="B813" t="str">
            <v>Карла Маркса</v>
          </cell>
          <cell r="C813" t="str">
            <v>26а</v>
          </cell>
          <cell r="D813">
            <v>71</v>
          </cell>
          <cell r="E813">
            <v>8580178</v>
          </cell>
          <cell r="F813">
            <v>0.04</v>
          </cell>
          <cell r="G813">
            <v>0</v>
          </cell>
          <cell r="H813">
            <v>44232</v>
          </cell>
          <cell r="I813">
            <v>172767</v>
          </cell>
          <cell r="J813">
            <v>4157</v>
          </cell>
          <cell r="K813">
            <v>0</v>
          </cell>
          <cell r="L813" t="str">
            <v>ПРАЙМ</v>
          </cell>
          <cell r="M813" t="str">
            <v>Козак</v>
          </cell>
          <cell r="N813">
            <v>89216031210</v>
          </cell>
          <cell r="O813" t="str">
            <v xml:space="preserve">18.05.2021 </v>
          </cell>
        </row>
        <row r="814">
          <cell r="A814">
            <v>8610557</v>
          </cell>
          <cell r="B814" t="str">
            <v>Карла Маркса</v>
          </cell>
          <cell r="C814" t="str">
            <v>26а</v>
          </cell>
          <cell r="D814">
            <v>62</v>
          </cell>
          <cell r="E814">
            <v>8610557</v>
          </cell>
          <cell r="F814">
            <v>7.0000000000000007E-2</v>
          </cell>
          <cell r="G814">
            <v>0</v>
          </cell>
          <cell r="H814">
            <v>44286</v>
          </cell>
          <cell r="I814">
            <v>15104337</v>
          </cell>
          <cell r="J814" t="str">
            <v>0769.0</v>
          </cell>
          <cell r="K814">
            <v>0</v>
          </cell>
          <cell r="L814" t="str">
            <v>ПРАЙМ</v>
          </cell>
          <cell r="M814" t="str">
            <v>Козак</v>
          </cell>
          <cell r="N814">
            <v>89216031210</v>
          </cell>
          <cell r="O814" t="str">
            <v xml:space="preserve">18.05.2021 </v>
          </cell>
        </row>
        <row r="815">
          <cell r="A815">
            <v>8610915</v>
          </cell>
          <cell r="B815" t="str">
            <v>Карла Маркса</v>
          </cell>
          <cell r="C815" t="str">
            <v>24а</v>
          </cell>
          <cell r="D815">
            <v>10</v>
          </cell>
          <cell r="E815">
            <v>8610915</v>
          </cell>
          <cell r="F815">
            <v>0.05</v>
          </cell>
          <cell r="G815">
            <v>0</v>
          </cell>
          <cell r="H815">
            <v>44287</v>
          </cell>
          <cell r="I815">
            <v>3729390</v>
          </cell>
          <cell r="J815">
            <v>6533.4</v>
          </cell>
          <cell r="K815">
            <v>0</v>
          </cell>
          <cell r="L815" t="str">
            <v>ПРАЙМ</v>
          </cell>
          <cell r="M815" t="str">
            <v>Козак</v>
          </cell>
          <cell r="N815">
            <v>89216031210</v>
          </cell>
          <cell r="O815" t="str">
            <v xml:space="preserve">18.05.2021 </v>
          </cell>
        </row>
        <row r="816">
          <cell r="A816">
            <v>8610931</v>
          </cell>
          <cell r="B816" t="str">
            <v>Карла Маркса</v>
          </cell>
          <cell r="C816" t="str">
            <v>26б</v>
          </cell>
          <cell r="D816">
            <v>56</v>
          </cell>
          <cell r="E816">
            <v>8610931</v>
          </cell>
          <cell r="F816">
            <v>0.04</v>
          </cell>
          <cell r="G816">
            <v>0</v>
          </cell>
          <cell r="H816">
            <v>44287</v>
          </cell>
          <cell r="I816">
            <v>168872</v>
          </cell>
          <cell r="J816">
            <v>10381.200000000001</v>
          </cell>
          <cell r="K816">
            <v>0</v>
          </cell>
          <cell r="L816" t="str">
            <v>ПРАЙМ</v>
          </cell>
          <cell r="M816" t="str">
            <v>Козак</v>
          </cell>
          <cell r="N816">
            <v>89216031210</v>
          </cell>
          <cell r="O816" t="str">
            <v xml:space="preserve">18.05.2021 </v>
          </cell>
        </row>
        <row r="817">
          <cell r="A817">
            <v>8645697</v>
          </cell>
          <cell r="B817" t="str">
            <v>Лизюкова</v>
          </cell>
          <cell r="C817">
            <v>78</v>
          </cell>
          <cell r="D817">
            <v>187466</v>
          </cell>
          <cell r="E817">
            <v>8645697</v>
          </cell>
          <cell r="F817">
            <v>0.36</v>
          </cell>
          <cell r="G817">
            <v>0</v>
          </cell>
          <cell r="H817">
            <v>44333</v>
          </cell>
          <cell r="I817">
            <v>5186808</v>
          </cell>
          <cell r="J817">
            <v>88062.5</v>
          </cell>
          <cell r="K817">
            <v>0</v>
          </cell>
          <cell r="L817" t="str">
            <v>Глонасс-т</v>
          </cell>
          <cell r="M817" t="str">
            <v>Голицын</v>
          </cell>
          <cell r="N817">
            <v>89030303029</v>
          </cell>
          <cell r="O817" t="str">
            <v>19.05.2021</v>
          </cell>
        </row>
        <row r="818">
          <cell r="A818">
            <v>8610212</v>
          </cell>
          <cell r="B818" t="str">
            <v>Пролетарская</v>
          </cell>
          <cell r="C818" t="str">
            <v>67а</v>
          </cell>
          <cell r="D818">
            <v>34</v>
          </cell>
          <cell r="E818">
            <v>8610212</v>
          </cell>
          <cell r="F818">
            <v>0.24</v>
          </cell>
          <cell r="G818">
            <v>0</v>
          </cell>
          <cell r="H818">
            <v>44288</v>
          </cell>
          <cell r="I818">
            <v>1234</v>
          </cell>
          <cell r="J818">
            <v>36345.1</v>
          </cell>
          <cell r="K818">
            <v>0</v>
          </cell>
          <cell r="L818" t="str">
            <v>Прайм</v>
          </cell>
          <cell r="M818" t="str">
            <v>Бахур</v>
          </cell>
          <cell r="N818">
            <v>89506715245</v>
          </cell>
          <cell r="O818" t="str">
            <v xml:space="preserve">19.05.2021 </v>
          </cell>
        </row>
        <row r="819">
          <cell r="A819">
            <v>8610482</v>
          </cell>
          <cell r="B819" t="str">
            <v>Пролетарская</v>
          </cell>
          <cell r="C819" t="str">
            <v>67а</v>
          </cell>
          <cell r="D819">
            <v>39</v>
          </cell>
          <cell r="E819">
            <v>8610482</v>
          </cell>
          <cell r="F819">
            <v>0.05</v>
          </cell>
          <cell r="G819">
            <v>0</v>
          </cell>
          <cell r="H819">
            <v>44288</v>
          </cell>
          <cell r="I819">
            <v>8610482</v>
          </cell>
          <cell r="J819">
            <v>0.05</v>
          </cell>
          <cell r="K819">
            <v>0</v>
          </cell>
          <cell r="L819" t="str">
            <v>Прайм</v>
          </cell>
          <cell r="M819" t="str">
            <v>Бахур</v>
          </cell>
          <cell r="N819">
            <v>89506715245</v>
          </cell>
          <cell r="O819" t="str">
            <v xml:space="preserve">19.05.2021 </v>
          </cell>
        </row>
        <row r="820">
          <cell r="A820">
            <v>8610947</v>
          </cell>
          <cell r="B820" t="str">
            <v>Пролетарская</v>
          </cell>
          <cell r="C820" t="str">
            <v>67а</v>
          </cell>
          <cell r="D820">
            <v>46</v>
          </cell>
          <cell r="E820">
            <v>8610947</v>
          </cell>
          <cell r="F820">
            <v>7.0000000000000007E-2</v>
          </cell>
          <cell r="G820">
            <v>0</v>
          </cell>
          <cell r="H820">
            <v>44288</v>
          </cell>
          <cell r="I820">
            <v>900704</v>
          </cell>
          <cell r="J820">
            <v>24550.1</v>
          </cell>
          <cell r="K820">
            <v>0</v>
          </cell>
          <cell r="L820" t="str">
            <v>Прайм</v>
          </cell>
          <cell r="M820" t="str">
            <v>Бахур</v>
          </cell>
          <cell r="N820">
            <v>89506715245</v>
          </cell>
          <cell r="O820" t="str">
            <v xml:space="preserve">19.05.2021 </v>
          </cell>
        </row>
        <row r="821">
          <cell r="A821">
            <v>8609705</v>
          </cell>
          <cell r="B821" t="str">
            <v>Пролетарская</v>
          </cell>
          <cell r="C821" t="str">
            <v>67а</v>
          </cell>
          <cell r="D821">
            <v>45</v>
          </cell>
          <cell r="E821">
            <v>8609705</v>
          </cell>
          <cell r="F821">
            <v>0.06</v>
          </cell>
          <cell r="G821">
            <v>0</v>
          </cell>
          <cell r="H821">
            <v>44288</v>
          </cell>
          <cell r="I821">
            <v>1367</v>
          </cell>
          <cell r="J821">
            <v>32058.799999999999</v>
          </cell>
          <cell r="K821">
            <v>0</v>
          </cell>
          <cell r="L821" t="str">
            <v>Прайм</v>
          </cell>
          <cell r="M821" t="str">
            <v>Бахур</v>
          </cell>
          <cell r="N821">
            <v>89506715245</v>
          </cell>
          <cell r="O821" t="str">
            <v xml:space="preserve">19.05.2021 </v>
          </cell>
        </row>
        <row r="822">
          <cell r="A822">
            <v>8610291</v>
          </cell>
          <cell r="B822" t="str">
            <v>Пролетарская</v>
          </cell>
          <cell r="C822" t="str">
            <v>67а</v>
          </cell>
          <cell r="D822">
            <v>50</v>
          </cell>
          <cell r="E822">
            <v>8610291</v>
          </cell>
          <cell r="F822">
            <v>0.13</v>
          </cell>
          <cell r="G822">
            <v>0</v>
          </cell>
          <cell r="H822">
            <v>44288</v>
          </cell>
          <cell r="I822">
            <v>427295</v>
          </cell>
          <cell r="J822">
            <v>47730.1</v>
          </cell>
          <cell r="K822">
            <v>0</v>
          </cell>
          <cell r="L822" t="str">
            <v>Прайм</v>
          </cell>
          <cell r="M822" t="str">
            <v>Бахур</v>
          </cell>
          <cell r="N822">
            <v>89506715245</v>
          </cell>
          <cell r="O822" t="str">
            <v xml:space="preserve">19.05.2021 </v>
          </cell>
        </row>
        <row r="823">
          <cell r="A823">
            <v>8610198</v>
          </cell>
          <cell r="B823" t="str">
            <v>Пролетарская</v>
          </cell>
          <cell r="C823" t="str">
            <v>67а</v>
          </cell>
          <cell r="D823">
            <v>53</v>
          </cell>
          <cell r="E823">
            <v>8610198</v>
          </cell>
          <cell r="F823">
            <v>0.04</v>
          </cell>
          <cell r="G823">
            <v>0</v>
          </cell>
          <cell r="H823" t="str">
            <v>2.04.221</v>
          </cell>
          <cell r="I823">
            <v>420251</v>
          </cell>
          <cell r="J823">
            <v>35767.300000000003</v>
          </cell>
          <cell r="K823">
            <v>0</v>
          </cell>
          <cell r="L823" t="str">
            <v>Прайм</v>
          </cell>
          <cell r="M823" t="str">
            <v>Бахур</v>
          </cell>
          <cell r="N823">
            <v>89506715245</v>
          </cell>
          <cell r="O823" t="str">
            <v xml:space="preserve">19.05.2021 </v>
          </cell>
        </row>
        <row r="824">
          <cell r="A824">
            <v>8609710</v>
          </cell>
          <cell r="B824" t="str">
            <v>Пролетарская</v>
          </cell>
          <cell r="C824" t="str">
            <v>67а</v>
          </cell>
          <cell r="D824">
            <v>52</v>
          </cell>
          <cell r="E824">
            <v>8609710</v>
          </cell>
          <cell r="F824">
            <v>0.06</v>
          </cell>
          <cell r="G824">
            <v>0</v>
          </cell>
          <cell r="H824">
            <v>44288</v>
          </cell>
          <cell r="I824">
            <v>447833</v>
          </cell>
          <cell r="J824">
            <v>25136.9</v>
          </cell>
          <cell r="K824">
            <v>0</v>
          </cell>
          <cell r="L824" t="str">
            <v>Прайм</v>
          </cell>
          <cell r="M824" t="str">
            <v>Бахур</v>
          </cell>
          <cell r="N824">
            <v>89506715245</v>
          </cell>
          <cell r="O824" t="str">
            <v xml:space="preserve">19.05.2021 </v>
          </cell>
        </row>
        <row r="825">
          <cell r="A825">
            <v>8640496</v>
          </cell>
          <cell r="B825" t="str">
            <v>9 января</v>
          </cell>
          <cell r="C825" t="str">
            <v>233/21</v>
          </cell>
          <cell r="D825">
            <v>660010835</v>
          </cell>
          <cell r="E825">
            <v>8640496</v>
          </cell>
          <cell r="F825">
            <v>7.0000000000000007E-2</v>
          </cell>
          <cell r="G825">
            <v>0</v>
          </cell>
          <cell r="H825">
            <v>44332</v>
          </cell>
          <cell r="I825">
            <v>59634</v>
          </cell>
          <cell r="J825">
            <v>16329</v>
          </cell>
          <cell r="K825">
            <v>0</v>
          </cell>
          <cell r="L825" t="str">
            <v>Глонасс-т</v>
          </cell>
          <cell r="M825" t="str">
            <v>Чусов</v>
          </cell>
          <cell r="N825">
            <v>89204484729</v>
          </cell>
          <cell r="O825" t="str">
            <v xml:space="preserve">19.05.2021 </v>
          </cell>
        </row>
        <row r="826">
          <cell r="A826">
            <v>8645704</v>
          </cell>
          <cell r="B826" t="str">
            <v>9 января</v>
          </cell>
          <cell r="C826" t="str">
            <v>233/21</v>
          </cell>
          <cell r="D826">
            <v>660010833</v>
          </cell>
          <cell r="E826">
            <v>8645704</v>
          </cell>
          <cell r="F826">
            <v>0.36</v>
          </cell>
          <cell r="G826">
            <v>0</v>
          </cell>
          <cell r="H826">
            <v>44333</v>
          </cell>
          <cell r="I826">
            <v>60152</v>
          </cell>
          <cell r="J826">
            <v>63029.8</v>
          </cell>
          <cell r="K826">
            <v>0</v>
          </cell>
          <cell r="L826" t="str">
            <v>Глонасс-т</v>
          </cell>
          <cell r="M826" t="str">
            <v>Чусов</v>
          </cell>
          <cell r="N826">
            <v>89204484729</v>
          </cell>
          <cell r="O826" t="str">
            <v xml:space="preserve">19.05.2021 </v>
          </cell>
        </row>
        <row r="827">
          <cell r="A827">
            <v>8640504</v>
          </cell>
          <cell r="B827" t="str">
            <v>9 января</v>
          </cell>
          <cell r="C827" t="str">
            <v>233/21</v>
          </cell>
          <cell r="D827">
            <v>660010834</v>
          </cell>
          <cell r="E827">
            <v>8640504</v>
          </cell>
          <cell r="F827">
            <v>0.05</v>
          </cell>
          <cell r="G827">
            <v>0</v>
          </cell>
          <cell r="H827">
            <v>44330</v>
          </cell>
          <cell r="I827">
            <v>40031</v>
          </cell>
          <cell r="J827">
            <v>5406.4</v>
          </cell>
          <cell r="K827">
            <v>0</v>
          </cell>
          <cell r="L827" t="str">
            <v>Глонасс-т</v>
          </cell>
          <cell r="M827" t="str">
            <v>Чусов</v>
          </cell>
          <cell r="N827">
            <v>89204484729</v>
          </cell>
          <cell r="O827" t="str">
            <v xml:space="preserve">19.05.2021 </v>
          </cell>
        </row>
        <row r="828">
          <cell r="A828">
            <v>8453348</v>
          </cell>
          <cell r="B828" t="str">
            <v>9 января</v>
          </cell>
          <cell r="C828" t="str">
            <v>233/22</v>
          </cell>
          <cell r="D828">
            <v>660010838</v>
          </cell>
          <cell r="E828">
            <v>8453348</v>
          </cell>
          <cell r="F828">
            <v>0.04</v>
          </cell>
          <cell r="G828">
            <v>0</v>
          </cell>
          <cell r="H828">
            <v>44330</v>
          </cell>
          <cell r="I828">
            <v>60755</v>
          </cell>
          <cell r="J828">
            <v>19901.400000000001</v>
          </cell>
          <cell r="K828">
            <v>0</v>
          </cell>
          <cell r="L828" t="str">
            <v>ГЛОНАСС-Т</v>
          </cell>
          <cell r="M828" t="str">
            <v>Кондауров</v>
          </cell>
          <cell r="N828">
            <v>79507673913</v>
          </cell>
          <cell r="O828" t="str">
            <v xml:space="preserve">19.05.2021 </v>
          </cell>
        </row>
        <row r="829">
          <cell r="A829">
            <v>8609706</v>
          </cell>
          <cell r="B829" t="str">
            <v>Пролетарская</v>
          </cell>
          <cell r="C829" t="str">
            <v>67а</v>
          </cell>
          <cell r="D829">
            <v>21</v>
          </cell>
          <cell r="E829">
            <v>8609706</v>
          </cell>
          <cell r="F829">
            <v>0.06</v>
          </cell>
          <cell r="G829">
            <v>0</v>
          </cell>
          <cell r="H829">
            <v>44288</v>
          </cell>
          <cell r="I829">
            <v>425792</v>
          </cell>
          <cell r="J829">
            <v>10085.6</v>
          </cell>
          <cell r="K829">
            <v>0</v>
          </cell>
          <cell r="L829" t="str">
            <v>Прайм</v>
          </cell>
          <cell r="M829" t="str">
            <v>Щербаков</v>
          </cell>
          <cell r="N829">
            <v>89118597992</v>
          </cell>
          <cell r="O829" t="str">
            <v xml:space="preserve">19.05.2021 </v>
          </cell>
        </row>
        <row r="830">
          <cell r="A830">
            <v>8611059</v>
          </cell>
          <cell r="B830" t="str">
            <v>Пролетарская</v>
          </cell>
          <cell r="C830" t="str">
            <v>67а</v>
          </cell>
          <cell r="D830">
            <v>58</v>
          </cell>
          <cell r="E830">
            <v>8611059</v>
          </cell>
          <cell r="F830">
            <v>0.05</v>
          </cell>
          <cell r="G830">
            <v>0</v>
          </cell>
          <cell r="H830">
            <v>44288</v>
          </cell>
          <cell r="I830">
            <v>461693</v>
          </cell>
          <cell r="J830">
            <v>20735.8</v>
          </cell>
          <cell r="K830">
            <v>0</v>
          </cell>
          <cell r="L830" t="str">
            <v>Прайм</v>
          </cell>
          <cell r="M830" t="str">
            <v>Щербаков</v>
          </cell>
          <cell r="N830">
            <v>89118597992</v>
          </cell>
          <cell r="O830" t="str">
            <v xml:space="preserve">19.05.2021 </v>
          </cell>
        </row>
        <row r="831">
          <cell r="A831">
            <v>8640476</v>
          </cell>
          <cell r="B831" t="str">
            <v>9 января</v>
          </cell>
          <cell r="C831" t="str">
            <v>233/22</v>
          </cell>
          <cell r="D831">
            <v>660010836</v>
          </cell>
          <cell r="E831">
            <v>8640476</v>
          </cell>
          <cell r="F831">
            <v>0.05</v>
          </cell>
          <cell r="G831">
            <v>0</v>
          </cell>
          <cell r="H831">
            <v>44330</v>
          </cell>
          <cell r="I831">
            <v>43856</v>
          </cell>
          <cell r="J831">
            <v>4651.5</v>
          </cell>
          <cell r="K831">
            <v>0</v>
          </cell>
          <cell r="L831" t="str">
            <v>ГЛОНАСС-Т</v>
          </cell>
          <cell r="M831" t="str">
            <v>Кондауров</v>
          </cell>
          <cell r="N831">
            <v>79507673913</v>
          </cell>
          <cell r="O831" t="str">
            <v xml:space="preserve">19.05.2021 </v>
          </cell>
        </row>
        <row r="832">
          <cell r="A832">
            <v>8611027</v>
          </cell>
          <cell r="B832" t="str">
            <v>Пролетарская</v>
          </cell>
          <cell r="C832" t="str">
            <v>67а</v>
          </cell>
          <cell r="D832">
            <v>67</v>
          </cell>
          <cell r="E832">
            <v>8611027</v>
          </cell>
          <cell r="F832">
            <v>0.08</v>
          </cell>
          <cell r="G832">
            <v>0</v>
          </cell>
          <cell r="H832">
            <v>44287</v>
          </cell>
          <cell r="I832">
            <v>420261</v>
          </cell>
          <cell r="J832">
            <v>17409.3</v>
          </cell>
          <cell r="K832">
            <v>0</v>
          </cell>
          <cell r="L832" t="str">
            <v>Прайм</v>
          </cell>
          <cell r="M832" t="str">
            <v>Щербаков</v>
          </cell>
          <cell r="N832">
            <v>89118597992</v>
          </cell>
          <cell r="O832" t="str">
            <v xml:space="preserve">19.05.2021 </v>
          </cell>
        </row>
        <row r="833">
          <cell r="A833">
            <v>8610208</v>
          </cell>
          <cell r="B833" t="str">
            <v>Пролетарская</v>
          </cell>
          <cell r="C833" t="str">
            <v>67а</v>
          </cell>
          <cell r="D833">
            <v>40</v>
          </cell>
          <cell r="E833">
            <v>8610208</v>
          </cell>
          <cell r="F833">
            <v>0.05</v>
          </cell>
          <cell r="G833">
            <v>0</v>
          </cell>
          <cell r="H833">
            <v>44288</v>
          </cell>
          <cell r="I833">
            <v>461702</v>
          </cell>
          <cell r="J833">
            <v>37729.800000000003</v>
          </cell>
          <cell r="K833">
            <v>0</v>
          </cell>
          <cell r="L833" t="str">
            <v>Прайм</v>
          </cell>
          <cell r="M833" t="str">
            <v>Щербаков</v>
          </cell>
          <cell r="N833">
            <v>89118597992</v>
          </cell>
          <cell r="O833" t="str">
            <v xml:space="preserve">19.05.2021 </v>
          </cell>
        </row>
        <row r="834">
          <cell r="A834">
            <v>8645716</v>
          </cell>
          <cell r="B834" t="str">
            <v>9 января</v>
          </cell>
          <cell r="C834" t="str">
            <v>233/22</v>
          </cell>
          <cell r="D834">
            <v>660010837</v>
          </cell>
          <cell r="E834">
            <v>8645716</v>
          </cell>
          <cell r="F834">
            <v>0.28000000000000003</v>
          </cell>
          <cell r="G834">
            <v>0</v>
          </cell>
          <cell r="H834">
            <v>44333</v>
          </cell>
          <cell r="I834">
            <v>33791</v>
          </cell>
          <cell r="J834">
            <v>60488.5</v>
          </cell>
          <cell r="K834">
            <v>0</v>
          </cell>
          <cell r="L834" t="str">
            <v>ГЛОНАСС-Т</v>
          </cell>
          <cell r="M834" t="str">
            <v>Кондауров</v>
          </cell>
          <cell r="N834">
            <v>79507673913</v>
          </cell>
          <cell r="O834" t="str">
            <v xml:space="preserve">19.05.2021 </v>
          </cell>
        </row>
        <row r="835">
          <cell r="A835">
            <v>8610262</v>
          </cell>
          <cell r="B835" t="str">
            <v>Пролетарская</v>
          </cell>
          <cell r="C835" t="str">
            <v>67а</v>
          </cell>
          <cell r="D835">
            <v>59</v>
          </cell>
          <cell r="E835">
            <v>8610262</v>
          </cell>
          <cell r="F835">
            <v>7.0000000000000007E-2</v>
          </cell>
          <cell r="G835">
            <v>0</v>
          </cell>
          <cell r="H835">
            <v>44288</v>
          </cell>
          <cell r="I835">
            <v>447963</v>
          </cell>
          <cell r="J835">
            <v>19805.7</v>
          </cell>
          <cell r="K835">
            <v>0</v>
          </cell>
          <cell r="L835" t="str">
            <v>Прайм</v>
          </cell>
          <cell r="M835" t="str">
            <v>Щербаков</v>
          </cell>
          <cell r="N835">
            <v>89118597992</v>
          </cell>
          <cell r="O835" t="str">
            <v xml:space="preserve">19.05.2021 </v>
          </cell>
        </row>
        <row r="836">
          <cell r="A836">
            <v>8611012</v>
          </cell>
          <cell r="B836" t="str">
            <v>Пролетарская</v>
          </cell>
          <cell r="C836" t="str">
            <v>67а</v>
          </cell>
          <cell r="D836">
            <v>57</v>
          </cell>
          <cell r="E836">
            <v>8611012</v>
          </cell>
          <cell r="F836">
            <v>7.0000000000000007E-2</v>
          </cell>
          <cell r="G836">
            <v>0</v>
          </cell>
          <cell r="H836">
            <v>44288</v>
          </cell>
          <cell r="I836">
            <v>436266</v>
          </cell>
          <cell r="J836">
            <v>29728.799999999999</v>
          </cell>
          <cell r="K836">
            <v>0</v>
          </cell>
          <cell r="L836" t="str">
            <v>Прайм</v>
          </cell>
          <cell r="M836" t="str">
            <v>Щербаков</v>
          </cell>
          <cell r="N836">
            <v>89118597992</v>
          </cell>
          <cell r="O836" t="str">
            <v xml:space="preserve">19.05.2021 </v>
          </cell>
        </row>
        <row r="837">
          <cell r="A837">
            <v>8610311</v>
          </cell>
          <cell r="B837" t="str">
            <v>Пролетарская</v>
          </cell>
          <cell r="C837" t="str">
            <v>67а</v>
          </cell>
          <cell r="D837">
            <v>23</v>
          </cell>
          <cell r="E837">
            <v>8610311</v>
          </cell>
          <cell r="F837">
            <v>0.05</v>
          </cell>
          <cell r="G837">
            <v>0</v>
          </cell>
          <cell r="H837">
            <v>44288</v>
          </cell>
          <cell r="I837">
            <v>426761</v>
          </cell>
          <cell r="J837">
            <v>8102.8</v>
          </cell>
          <cell r="K837">
            <v>0</v>
          </cell>
          <cell r="L837" t="str">
            <v>Прайм</v>
          </cell>
          <cell r="M837" t="str">
            <v>Щербаков</v>
          </cell>
          <cell r="N837">
            <v>89118597992</v>
          </cell>
          <cell r="O837" t="str">
            <v xml:space="preserve">19.05.2021 </v>
          </cell>
        </row>
        <row r="838">
          <cell r="A838">
            <v>8610094</v>
          </cell>
          <cell r="B838" t="str">
            <v>Пеше-Стрелецкая</v>
          </cell>
          <cell r="C838">
            <v>145</v>
          </cell>
          <cell r="D838">
            <v>174</v>
          </cell>
          <cell r="E838">
            <v>8610094</v>
          </cell>
          <cell r="F838">
            <v>0.11</v>
          </cell>
          <cell r="G838">
            <v>0</v>
          </cell>
          <cell r="H838">
            <v>44288</v>
          </cell>
          <cell r="I838">
            <v>128270</v>
          </cell>
          <cell r="J838">
            <v>17460</v>
          </cell>
          <cell r="K838">
            <v>0</v>
          </cell>
          <cell r="L838" t="str">
            <v>Глонасс-Т</v>
          </cell>
          <cell r="M838" t="str">
            <v>Смык</v>
          </cell>
          <cell r="N838">
            <v>79310080522</v>
          </cell>
          <cell r="O838" t="str">
            <v xml:space="preserve">19.05.2021 </v>
          </cell>
        </row>
        <row r="839">
          <cell r="A839">
            <v>8609640</v>
          </cell>
          <cell r="B839" t="str">
            <v>Пролетарская</v>
          </cell>
          <cell r="C839" t="str">
            <v>67а</v>
          </cell>
          <cell r="D839">
            <v>19</v>
          </cell>
          <cell r="E839">
            <v>8609640</v>
          </cell>
          <cell r="F839">
            <v>0.08</v>
          </cell>
          <cell r="G839">
            <v>0</v>
          </cell>
          <cell r="H839">
            <v>44288</v>
          </cell>
          <cell r="I839">
            <v>125734</v>
          </cell>
          <cell r="J839">
            <v>3609.2</v>
          </cell>
          <cell r="K839">
            <v>0</v>
          </cell>
          <cell r="L839" t="str">
            <v>ПРАЙМ</v>
          </cell>
          <cell r="M839" t="str">
            <v>Козак</v>
          </cell>
          <cell r="N839">
            <v>89216031210</v>
          </cell>
          <cell r="O839" t="str">
            <v xml:space="preserve">19.05.2021 </v>
          </cell>
        </row>
        <row r="840">
          <cell r="A840">
            <v>8610091</v>
          </cell>
          <cell r="B840" t="str">
            <v>Пролетарская</v>
          </cell>
          <cell r="C840" t="str">
            <v>67а</v>
          </cell>
          <cell r="D840">
            <v>14</v>
          </cell>
          <cell r="E840">
            <v>8610091</v>
          </cell>
          <cell r="F840">
            <v>0.06</v>
          </cell>
          <cell r="G840">
            <v>0</v>
          </cell>
          <cell r="H840">
            <v>44288</v>
          </cell>
          <cell r="I840">
            <v>425837</v>
          </cell>
          <cell r="J840">
            <v>32960.1</v>
          </cell>
          <cell r="K840">
            <v>0</v>
          </cell>
          <cell r="L840" t="str">
            <v>ПРАЙМ</v>
          </cell>
          <cell r="M840" t="str">
            <v>Козак</v>
          </cell>
          <cell r="N840">
            <v>89216031210</v>
          </cell>
          <cell r="O840" t="str">
            <v xml:space="preserve">19.05.2021 </v>
          </cell>
        </row>
        <row r="841">
          <cell r="A841">
            <v>8611013</v>
          </cell>
          <cell r="B841" t="str">
            <v>Пролетарская</v>
          </cell>
          <cell r="C841" t="str">
            <v>67а</v>
          </cell>
          <cell r="D841">
            <v>10</v>
          </cell>
          <cell r="E841">
            <v>8611013</v>
          </cell>
          <cell r="F841">
            <v>7.0000000000000007E-2</v>
          </cell>
          <cell r="G841">
            <v>0</v>
          </cell>
          <cell r="H841">
            <v>44288</v>
          </cell>
          <cell r="I841">
            <v>420378</v>
          </cell>
          <cell r="J841">
            <v>37829.199999999997</v>
          </cell>
          <cell r="K841">
            <v>0</v>
          </cell>
          <cell r="L841" t="str">
            <v>ПРАЙМ</v>
          </cell>
          <cell r="M841" t="str">
            <v>Козак</v>
          </cell>
          <cell r="N841">
            <v>89216031210</v>
          </cell>
          <cell r="O841" t="str">
            <v xml:space="preserve">19.05.2021 </v>
          </cell>
        </row>
        <row r="842">
          <cell r="A842">
            <v>8611037</v>
          </cell>
          <cell r="B842" t="str">
            <v>Пролетарская</v>
          </cell>
          <cell r="C842" t="str">
            <v>67а</v>
          </cell>
          <cell r="D842">
            <v>11</v>
          </cell>
          <cell r="E842">
            <v>8611037</v>
          </cell>
          <cell r="F842">
            <v>0.05</v>
          </cell>
          <cell r="G842">
            <v>0</v>
          </cell>
          <cell r="H842">
            <v>44288</v>
          </cell>
          <cell r="I842">
            <v>185135</v>
          </cell>
          <cell r="J842">
            <v>67972.7</v>
          </cell>
          <cell r="K842">
            <v>0</v>
          </cell>
          <cell r="L842" t="str">
            <v>ПРАЙМ</v>
          </cell>
          <cell r="M842" t="str">
            <v>Козак</v>
          </cell>
          <cell r="N842">
            <v>89216031210</v>
          </cell>
          <cell r="O842" t="str">
            <v xml:space="preserve">19.05.2021 </v>
          </cell>
        </row>
        <row r="843">
          <cell r="A843">
            <v>8610908</v>
          </cell>
          <cell r="B843" t="str">
            <v>Пролетарская</v>
          </cell>
          <cell r="C843" t="str">
            <v>67а</v>
          </cell>
          <cell r="D843">
            <v>1</v>
          </cell>
          <cell r="E843">
            <v>8610908</v>
          </cell>
          <cell r="F843">
            <v>0.04</v>
          </cell>
          <cell r="G843">
            <v>0</v>
          </cell>
          <cell r="H843">
            <v>44287</v>
          </cell>
          <cell r="I843">
            <v>184400</v>
          </cell>
          <cell r="J843">
            <v>30004.1</v>
          </cell>
          <cell r="K843">
            <v>0</v>
          </cell>
          <cell r="L843" t="str">
            <v>ПРАЙМ</v>
          </cell>
          <cell r="M843" t="str">
            <v>Козак</v>
          </cell>
          <cell r="N843">
            <v>89216031210</v>
          </cell>
          <cell r="O843" t="str">
            <v xml:space="preserve">19.05.2021 </v>
          </cell>
        </row>
        <row r="844">
          <cell r="A844">
            <v>8610402</v>
          </cell>
          <cell r="B844" t="str">
            <v>Пролетарская</v>
          </cell>
          <cell r="C844" t="str">
            <v>66а</v>
          </cell>
          <cell r="D844">
            <v>3</v>
          </cell>
          <cell r="E844">
            <v>8610402</v>
          </cell>
          <cell r="F844">
            <v>0.04</v>
          </cell>
          <cell r="G844">
            <v>0</v>
          </cell>
          <cell r="H844">
            <v>44287</v>
          </cell>
          <cell r="I844">
            <v>420260</v>
          </cell>
          <cell r="J844">
            <v>30674.400000000001</v>
          </cell>
          <cell r="K844">
            <v>0</v>
          </cell>
          <cell r="L844" t="str">
            <v>ПРАЙМ</v>
          </cell>
          <cell r="M844" t="str">
            <v>Козак</v>
          </cell>
          <cell r="N844">
            <v>89216031210</v>
          </cell>
          <cell r="O844" t="str">
            <v xml:space="preserve">19.05.2021 </v>
          </cell>
        </row>
        <row r="845">
          <cell r="A845">
            <v>8610906</v>
          </cell>
          <cell r="B845" t="str">
            <v>Пролетарская</v>
          </cell>
          <cell r="C845" t="str">
            <v>67а</v>
          </cell>
          <cell r="D845">
            <v>4</v>
          </cell>
          <cell r="E845">
            <v>8610906</v>
          </cell>
          <cell r="F845">
            <v>0.05</v>
          </cell>
          <cell r="G845">
            <v>0</v>
          </cell>
          <cell r="H845">
            <v>44288</v>
          </cell>
          <cell r="I845">
            <v>420260</v>
          </cell>
          <cell r="J845">
            <v>30674.400000000001</v>
          </cell>
          <cell r="K845">
            <v>0</v>
          </cell>
          <cell r="L845" t="str">
            <v>ПРАЙМ</v>
          </cell>
          <cell r="M845" t="str">
            <v>Козак</v>
          </cell>
          <cell r="N845">
            <v>89216031210</v>
          </cell>
          <cell r="O845" t="str">
            <v xml:space="preserve">19.05.2021 </v>
          </cell>
        </row>
        <row r="846">
          <cell r="A846">
            <v>8645703</v>
          </cell>
          <cell r="B846" t="str">
            <v>9 Января</v>
          </cell>
          <cell r="C846" t="str">
            <v>233/26</v>
          </cell>
          <cell r="D846">
            <v>660020319</v>
          </cell>
          <cell r="E846">
            <v>8645703</v>
          </cell>
          <cell r="F846">
            <v>0.21</v>
          </cell>
          <cell r="G846">
            <v>0</v>
          </cell>
          <cell r="H846">
            <v>44333</v>
          </cell>
          <cell r="I846">
            <v>82649612</v>
          </cell>
          <cell r="J846">
            <v>2640.48</v>
          </cell>
          <cell r="K846">
            <v>0</v>
          </cell>
          <cell r="L846" t="str">
            <v>Глонасс-Т</v>
          </cell>
          <cell r="M846" t="str">
            <v>Сеньков</v>
          </cell>
          <cell r="N846">
            <v>89136714939</v>
          </cell>
          <cell r="O846" t="str">
            <v xml:space="preserve">19.05.2021 </v>
          </cell>
        </row>
        <row r="847">
          <cell r="A847">
            <v>8640493</v>
          </cell>
          <cell r="B847" t="str">
            <v>9 Января</v>
          </cell>
          <cell r="C847" t="str">
            <v>233/26</v>
          </cell>
          <cell r="D847">
            <v>660020320</v>
          </cell>
          <cell r="E847">
            <v>8640493</v>
          </cell>
          <cell r="F847">
            <v>7.0000000000000007E-2</v>
          </cell>
          <cell r="G847">
            <v>0</v>
          </cell>
          <cell r="H847">
            <v>44330</v>
          </cell>
          <cell r="I847">
            <v>82635612</v>
          </cell>
          <cell r="J847">
            <v>370.73</v>
          </cell>
          <cell r="K847">
            <v>0</v>
          </cell>
          <cell r="L847" t="str">
            <v>Глонасс-Т</v>
          </cell>
          <cell r="M847" t="str">
            <v>Сеньков</v>
          </cell>
          <cell r="N847">
            <v>89136714939</v>
          </cell>
          <cell r="O847" t="str">
            <v xml:space="preserve">19.05.2021 </v>
          </cell>
        </row>
        <row r="848">
          <cell r="A848">
            <v>8611054</v>
          </cell>
          <cell r="B848" t="str">
            <v>Гагарина</v>
          </cell>
          <cell r="C848">
            <v>456</v>
          </cell>
          <cell r="D848">
            <v>23</v>
          </cell>
          <cell r="E848">
            <v>8611054</v>
          </cell>
          <cell r="F848">
            <v>0.06</v>
          </cell>
          <cell r="G848">
            <v>0</v>
          </cell>
          <cell r="H848">
            <v>44287</v>
          </cell>
          <cell r="I848">
            <v>1229563</v>
          </cell>
          <cell r="J848">
            <v>34103</v>
          </cell>
          <cell r="K848">
            <v>0</v>
          </cell>
          <cell r="L848" t="str">
            <v>Прайм</v>
          </cell>
          <cell r="M848" t="str">
            <v>Бахур</v>
          </cell>
          <cell r="N848">
            <v>89506715245</v>
          </cell>
          <cell r="O848" t="str">
            <v xml:space="preserve">19.05.2021 </v>
          </cell>
        </row>
        <row r="849">
          <cell r="A849">
            <v>0.05</v>
          </cell>
          <cell r="B849" t="str">
            <v>Гагарина</v>
          </cell>
          <cell r="C849">
            <v>456</v>
          </cell>
          <cell r="D849">
            <v>14</v>
          </cell>
          <cell r="E849">
            <v>0.05</v>
          </cell>
          <cell r="F849">
            <v>0</v>
          </cell>
          <cell r="G849">
            <v>44287</v>
          </cell>
          <cell r="H849">
            <v>44287</v>
          </cell>
          <cell r="I849">
            <v>87510</v>
          </cell>
          <cell r="J849">
            <v>7876</v>
          </cell>
          <cell r="K849">
            <v>0</v>
          </cell>
          <cell r="L849" t="str">
            <v>Прайм</v>
          </cell>
          <cell r="M849" t="str">
            <v>Щербаков</v>
          </cell>
          <cell r="N849">
            <v>89118597992</v>
          </cell>
          <cell r="O849" t="str">
            <v xml:space="preserve">19.05.2021 </v>
          </cell>
        </row>
        <row r="850">
          <cell r="A850">
            <v>8640436</v>
          </cell>
          <cell r="B850" t="str">
            <v>9 Января</v>
          </cell>
          <cell r="C850" t="str">
            <v>233/26</v>
          </cell>
          <cell r="D850">
            <v>660020321</v>
          </cell>
          <cell r="E850">
            <v>8640436</v>
          </cell>
          <cell r="F850">
            <v>7.0000000000000007E-2</v>
          </cell>
          <cell r="G850">
            <v>0</v>
          </cell>
          <cell r="H850">
            <v>44305</v>
          </cell>
          <cell r="I850">
            <v>82649112</v>
          </cell>
          <cell r="J850">
            <v>9501.36</v>
          </cell>
          <cell r="K850">
            <v>0</v>
          </cell>
          <cell r="L850" t="str">
            <v>Глонасс-Т</v>
          </cell>
          <cell r="M850" t="str">
            <v>Сеньков</v>
          </cell>
          <cell r="N850">
            <v>89136714939</v>
          </cell>
          <cell r="O850" t="str">
            <v xml:space="preserve">19.05.2021 </v>
          </cell>
        </row>
        <row r="851">
          <cell r="A851">
            <v>8640557</v>
          </cell>
          <cell r="B851" t="str">
            <v>9 Января</v>
          </cell>
          <cell r="C851" t="str">
            <v>233/26</v>
          </cell>
          <cell r="D851">
            <v>660020318</v>
          </cell>
          <cell r="E851">
            <v>8640557</v>
          </cell>
          <cell r="F851">
            <v>0.03</v>
          </cell>
          <cell r="G851">
            <v>0</v>
          </cell>
          <cell r="H851">
            <v>44330</v>
          </cell>
          <cell r="I851">
            <v>82649312</v>
          </cell>
          <cell r="J851">
            <v>3240.76</v>
          </cell>
          <cell r="K851">
            <v>0</v>
          </cell>
          <cell r="L851" t="str">
            <v>Глонасс-т</v>
          </cell>
          <cell r="M851" t="str">
            <v>Голицын</v>
          </cell>
          <cell r="N851">
            <v>89030303029</v>
          </cell>
          <cell r="O851" t="str">
            <v xml:space="preserve">19.05.2021 </v>
          </cell>
        </row>
        <row r="852">
          <cell r="A852">
            <v>8645707</v>
          </cell>
          <cell r="B852" t="str">
            <v>9января</v>
          </cell>
          <cell r="C852" t="str">
            <v>223/26</v>
          </cell>
          <cell r="D852">
            <v>660020317</v>
          </cell>
          <cell r="E852">
            <v>8645707</v>
          </cell>
          <cell r="F852">
            <v>0.41</v>
          </cell>
          <cell r="G852">
            <v>0</v>
          </cell>
          <cell r="H852">
            <v>44333</v>
          </cell>
          <cell r="I852">
            <v>82649812</v>
          </cell>
          <cell r="J852">
            <v>7602.53</v>
          </cell>
          <cell r="K852">
            <v>0</v>
          </cell>
          <cell r="L852" t="str">
            <v>Глонасс-т</v>
          </cell>
          <cell r="M852" t="str">
            <v>Голицын</v>
          </cell>
          <cell r="N852">
            <v>89030303029</v>
          </cell>
          <cell r="O852" t="str">
            <v xml:space="preserve">19.05.2021 </v>
          </cell>
        </row>
        <row r="853">
          <cell r="A853">
            <v>8640515</v>
          </cell>
          <cell r="B853" t="str">
            <v>9янвпря</v>
          </cell>
          <cell r="C853" t="str">
            <v>233/26</v>
          </cell>
          <cell r="D853">
            <v>660020316</v>
          </cell>
          <cell r="E853">
            <v>8640515</v>
          </cell>
          <cell r="F853">
            <v>0.03</v>
          </cell>
          <cell r="G853">
            <v>0</v>
          </cell>
          <cell r="H853">
            <v>44330</v>
          </cell>
          <cell r="I853">
            <v>82648912</v>
          </cell>
          <cell r="J853">
            <v>550.96</v>
          </cell>
          <cell r="K853">
            <v>0</v>
          </cell>
          <cell r="L853" t="str">
            <v>Глонасс-т</v>
          </cell>
          <cell r="M853" t="str">
            <v>Голицын</v>
          </cell>
          <cell r="N853">
            <v>89030303029</v>
          </cell>
          <cell r="O853" t="str">
            <v xml:space="preserve">19.05.2021 </v>
          </cell>
        </row>
        <row r="854">
          <cell r="A854">
            <v>8610905</v>
          </cell>
          <cell r="B854" t="str">
            <v>Гагарина</v>
          </cell>
          <cell r="C854">
            <v>456</v>
          </cell>
          <cell r="D854">
            <v>7</v>
          </cell>
          <cell r="E854">
            <v>8610905</v>
          </cell>
          <cell r="F854">
            <v>0.05</v>
          </cell>
          <cell r="G854">
            <v>0</v>
          </cell>
          <cell r="H854">
            <v>44287</v>
          </cell>
          <cell r="I854">
            <v>3276944</v>
          </cell>
          <cell r="J854">
            <v>3468.1</v>
          </cell>
          <cell r="K854">
            <v>0</v>
          </cell>
          <cell r="L854" t="str">
            <v>ПРАЙМ</v>
          </cell>
          <cell r="M854" t="str">
            <v>Козак</v>
          </cell>
          <cell r="N854">
            <v>89216031210</v>
          </cell>
          <cell r="O854" t="str">
            <v xml:space="preserve">19.05.2021 </v>
          </cell>
        </row>
        <row r="855">
          <cell r="A855">
            <v>8611061</v>
          </cell>
          <cell r="B855" t="str">
            <v>Гагарина</v>
          </cell>
          <cell r="C855">
            <v>456</v>
          </cell>
          <cell r="D855">
            <v>3</v>
          </cell>
          <cell r="E855">
            <v>8611061</v>
          </cell>
          <cell r="F855">
            <v>0.06</v>
          </cell>
          <cell r="G855">
            <v>0</v>
          </cell>
          <cell r="H855">
            <v>44287</v>
          </cell>
          <cell r="I855">
            <v>2833995</v>
          </cell>
          <cell r="J855">
            <v>976.1</v>
          </cell>
          <cell r="K855">
            <v>0</v>
          </cell>
          <cell r="L855" t="str">
            <v>ПРАЙМ</v>
          </cell>
          <cell r="M855" t="str">
            <v>Козак</v>
          </cell>
          <cell r="N855">
            <v>89216031210</v>
          </cell>
          <cell r="O855" t="str">
            <v xml:space="preserve">19.05.2021 </v>
          </cell>
        </row>
        <row r="856">
          <cell r="A856">
            <v>8610893</v>
          </cell>
          <cell r="B856" t="str">
            <v>Шишкова</v>
          </cell>
          <cell r="C856">
            <v>99</v>
          </cell>
          <cell r="D856">
            <v>91</v>
          </cell>
          <cell r="E856">
            <v>8610893</v>
          </cell>
          <cell r="F856">
            <v>1.02</v>
          </cell>
          <cell r="G856">
            <v>0</v>
          </cell>
          <cell r="H856">
            <v>44286</v>
          </cell>
          <cell r="I856">
            <v>141373</v>
          </cell>
          <cell r="J856">
            <v>46205</v>
          </cell>
          <cell r="K856">
            <v>0</v>
          </cell>
          <cell r="L856" t="str">
            <v>Глонасс-Т</v>
          </cell>
          <cell r="M856" t="str">
            <v>Кандрахин</v>
          </cell>
          <cell r="N856">
            <v>79204319030</v>
          </cell>
          <cell r="O856" t="str">
            <v xml:space="preserve">19.05.2021 </v>
          </cell>
        </row>
        <row r="857">
          <cell r="A857">
            <v>8610530</v>
          </cell>
          <cell r="B857" t="str">
            <v>Шишкова</v>
          </cell>
          <cell r="C857">
            <v>99</v>
          </cell>
          <cell r="D857">
            <v>22</v>
          </cell>
          <cell r="E857">
            <v>8610530</v>
          </cell>
          <cell r="F857">
            <v>0.19</v>
          </cell>
          <cell r="G857">
            <v>0</v>
          </cell>
          <cell r="H857">
            <v>44286</v>
          </cell>
          <cell r="I857">
            <v>168877</v>
          </cell>
          <cell r="J857">
            <v>41119</v>
          </cell>
          <cell r="K857">
            <v>0</v>
          </cell>
          <cell r="L857" t="str">
            <v>Глонасс-Т</v>
          </cell>
          <cell r="M857" t="str">
            <v>Кандрахин</v>
          </cell>
          <cell r="N857">
            <v>79204319030</v>
          </cell>
          <cell r="O857" t="str">
            <v xml:space="preserve">19.05.2021 </v>
          </cell>
        </row>
        <row r="858">
          <cell r="A858">
            <v>8610603</v>
          </cell>
          <cell r="B858" t="str">
            <v>Шишкова</v>
          </cell>
          <cell r="C858">
            <v>99</v>
          </cell>
          <cell r="D858">
            <v>32</v>
          </cell>
          <cell r="E858">
            <v>8610603</v>
          </cell>
          <cell r="F858">
            <v>0.22</v>
          </cell>
          <cell r="G858">
            <v>0</v>
          </cell>
          <cell r="H858">
            <v>44286</v>
          </cell>
          <cell r="I858">
            <v>163049</v>
          </cell>
          <cell r="J858">
            <v>55225</v>
          </cell>
          <cell r="K858">
            <v>0</v>
          </cell>
          <cell r="L858" t="str">
            <v>Глонасс-Т</v>
          </cell>
          <cell r="M858" t="str">
            <v>Кандрахин</v>
          </cell>
          <cell r="N858">
            <v>79204319030</v>
          </cell>
          <cell r="O858" t="str">
            <v xml:space="preserve">19.05.2021 </v>
          </cell>
        </row>
        <row r="859">
          <cell r="A859">
            <v>8610429</v>
          </cell>
          <cell r="B859" t="str">
            <v>Шишкова</v>
          </cell>
          <cell r="C859">
            <v>99</v>
          </cell>
          <cell r="D859">
            <v>29</v>
          </cell>
          <cell r="E859">
            <v>8610429</v>
          </cell>
          <cell r="F859">
            <v>0.15</v>
          </cell>
          <cell r="G859">
            <v>0</v>
          </cell>
          <cell r="H859">
            <v>44287</v>
          </cell>
          <cell r="I859">
            <v>153241</v>
          </cell>
          <cell r="J859">
            <v>20144</v>
          </cell>
          <cell r="K859">
            <v>0</v>
          </cell>
          <cell r="L859" t="str">
            <v>Глонасс-Т</v>
          </cell>
          <cell r="M859" t="str">
            <v>Кандрахин</v>
          </cell>
          <cell r="N859">
            <v>79204319030</v>
          </cell>
          <cell r="O859" t="str">
            <v xml:space="preserve">19.05.2021 </v>
          </cell>
        </row>
        <row r="860">
          <cell r="A860">
            <v>8610351</v>
          </cell>
          <cell r="B860" t="str">
            <v>Гагарина</v>
          </cell>
          <cell r="C860" t="str">
            <v>333/2</v>
          </cell>
          <cell r="D860">
            <v>4</v>
          </cell>
          <cell r="E860">
            <v>8610351</v>
          </cell>
          <cell r="F860">
            <v>0.05</v>
          </cell>
          <cell r="G860">
            <v>0</v>
          </cell>
          <cell r="H860">
            <v>44287</v>
          </cell>
          <cell r="I860" t="str">
            <v>Б9748046</v>
          </cell>
          <cell r="J860">
            <v>8586.7999999999993</v>
          </cell>
          <cell r="K860">
            <v>0</v>
          </cell>
          <cell r="L860" t="str">
            <v>Прайм</v>
          </cell>
          <cell r="M860" t="str">
            <v>Бахур</v>
          </cell>
          <cell r="N860">
            <v>89506715245</v>
          </cell>
          <cell r="O860" t="str">
            <v xml:space="preserve">20.05.2021 </v>
          </cell>
        </row>
        <row r="861">
          <cell r="A861">
            <v>8640531</v>
          </cell>
          <cell r="B861" t="str">
            <v>9 января</v>
          </cell>
          <cell r="C861" t="str">
            <v>233/23</v>
          </cell>
          <cell r="D861">
            <v>660010841</v>
          </cell>
          <cell r="E861">
            <v>8640531</v>
          </cell>
          <cell r="F861">
            <v>0.04</v>
          </cell>
          <cell r="G861">
            <v>0</v>
          </cell>
          <cell r="H861">
            <v>44330</v>
          </cell>
          <cell r="I861">
            <v>40030</v>
          </cell>
          <cell r="J861">
            <v>6139.8</v>
          </cell>
          <cell r="K861">
            <v>0</v>
          </cell>
          <cell r="L861" t="str">
            <v>ГЛОНАСС-Т</v>
          </cell>
          <cell r="M861" t="str">
            <v>Кондауров</v>
          </cell>
          <cell r="N861">
            <v>79507673913</v>
          </cell>
          <cell r="O861" t="str">
            <v xml:space="preserve">20.05.2021 </v>
          </cell>
        </row>
        <row r="862">
          <cell r="A862">
            <v>8645705</v>
          </cell>
          <cell r="B862" t="str">
            <v>9 января</v>
          </cell>
          <cell r="C862" t="str">
            <v>233/23</v>
          </cell>
          <cell r="D862">
            <v>660010839</v>
          </cell>
          <cell r="E862">
            <v>8645705</v>
          </cell>
          <cell r="F862">
            <v>0.28999999999999998</v>
          </cell>
          <cell r="G862">
            <v>0</v>
          </cell>
          <cell r="H862">
            <v>44333</v>
          </cell>
          <cell r="I862">
            <v>40071</v>
          </cell>
          <cell r="J862">
            <v>44835.1</v>
          </cell>
          <cell r="K862">
            <v>0</v>
          </cell>
          <cell r="L862" t="str">
            <v>ГЛОНАСС-Т</v>
          </cell>
          <cell r="M862" t="str">
            <v>Кондауров</v>
          </cell>
          <cell r="N862">
            <v>79507673913</v>
          </cell>
          <cell r="O862" t="str">
            <v xml:space="preserve">20.05.2021 </v>
          </cell>
        </row>
        <row r="863">
          <cell r="A863">
            <v>8640555</v>
          </cell>
          <cell r="B863" t="str">
            <v>9 января</v>
          </cell>
          <cell r="C863" t="str">
            <v>233/23</v>
          </cell>
          <cell r="D863">
            <v>660010840</v>
          </cell>
          <cell r="E863">
            <v>8640555</v>
          </cell>
          <cell r="F863">
            <v>0.05</v>
          </cell>
          <cell r="G863">
            <v>0</v>
          </cell>
          <cell r="H863">
            <v>44330</v>
          </cell>
          <cell r="I863">
            <v>40021</v>
          </cell>
          <cell r="J863">
            <v>902.1</v>
          </cell>
          <cell r="K863">
            <v>0</v>
          </cell>
          <cell r="L863" t="str">
            <v>ГЛОНАСС-Т</v>
          </cell>
          <cell r="M863" t="str">
            <v>Кондауров</v>
          </cell>
          <cell r="N863">
            <v>79507673913</v>
          </cell>
          <cell r="O863" t="str">
            <v xml:space="preserve">20.05.2021 </v>
          </cell>
        </row>
        <row r="864">
          <cell r="A864">
            <v>8640588</v>
          </cell>
          <cell r="B864" t="str">
            <v>9 января</v>
          </cell>
          <cell r="C864" t="str">
            <v>233/18</v>
          </cell>
          <cell r="D864">
            <v>660010854</v>
          </cell>
          <cell r="E864">
            <v>8640588</v>
          </cell>
          <cell r="F864">
            <v>0.05</v>
          </cell>
          <cell r="G864">
            <v>0</v>
          </cell>
          <cell r="H864">
            <v>44330</v>
          </cell>
          <cell r="I864">
            <v>393709</v>
          </cell>
          <cell r="J864" t="str">
            <v>17677.93</v>
          </cell>
          <cell r="K864">
            <v>0</v>
          </cell>
          <cell r="L864" t="str">
            <v>Глонасс-т</v>
          </cell>
          <cell r="M864" t="str">
            <v>Чусов</v>
          </cell>
          <cell r="N864">
            <v>89204484729</v>
          </cell>
          <cell r="O864" t="str">
            <v xml:space="preserve">20.05.2021 </v>
          </cell>
        </row>
        <row r="865">
          <cell r="A865">
            <v>8640419</v>
          </cell>
          <cell r="B865" t="str">
            <v>9 января</v>
          </cell>
          <cell r="C865" t="str">
            <v>233/18</v>
          </cell>
          <cell r="D865">
            <v>660010853</v>
          </cell>
          <cell r="E865">
            <v>8640419</v>
          </cell>
          <cell r="F865">
            <v>0.03</v>
          </cell>
          <cell r="G865">
            <v>0</v>
          </cell>
          <cell r="H865">
            <v>44305</v>
          </cell>
          <cell r="I865">
            <v>508699</v>
          </cell>
          <cell r="J865">
            <v>370.1</v>
          </cell>
          <cell r="K865">
            <v>0</v>
          </cell>
          <cell r="L865" t="str">
            <v>Глонасс-т</v>
          </cell>
          <cell r="M865" t="str">
            <v>Чусов</v>
          </cell>
          <cell r="N865">
            <v>89204484729</v>
          </cell>
          <cell r="O865" t="str">
            <v xml:space="preserve">20.05.2021 </v>
          </cell>
        </row>
        <row r="866">
          <cell r="A866">
            <v>8645712</v>
          </cell>
          <cell r="B866" t="str">
            <v>9 января</v>
          </cell>
          <cell r="C866" t="str">
            <v>233/18</v>
          </cell>
          <cell r="D866">
            <v>660010852</v>
          </cell>
          <cell r="E866">
            <v>8645712</v>
          </cell>
          <cell r="F866">
            <v>0.25</v>
          </cell>
          <cell r="G866">
            <v>0</v>
          </cell>
          <cell r="H866">
            <v>44333</v>
          </cell>
          <cell r="I866">
            <v>334575</v>
          </cell>
          <cell r="J866">
            <v>49560.9</v>
          </cell>
          <cell r="K866">
            <v>0</v>
          </cell>
          <cell r="L866" t="str">
            <v>Глонасс-т</v>
          </cell>
          <cell r="M866" t="str">
            <v>Чусов</v>
          </cell>
          <cell r="N866">
            <v>89204484729</v>
          </cell>
          <cell r="O866" t="str">
            <v xml:space="preserve">20.05.2021 </v>
          </cell>
        </row>
        <row r="867">
          <cell r="A867">
            <v>8640534</v>
          </cell>
          <cell r="B867" t="str">
            <v>9 Января</v>
          </cell>
          <cell r="C867" t="str">
            <v>241/10</v>
          </cell>
          <cell r="D867">
            <v>660010888</v>
          </cell>
          <cell r="E867">
            <v>8640534</v>
          </cell>
          <cell r="F867">
            <v>0.05</v>
          </cell>
          <cell r="G867">
            <v>0</v>
          </cell>
          <cell r="H867">
            <v>44330</v>
          </cell>
          <cell r="I867">
            <v>5450151</v>
          </cell>
          <cell r="J867">
            <v>26283.200000000001</v>
          </cell>
          <cell r="K867">
            <v>0</v>
          </cell>
          <cell r="L867" t="str">
            <v>Глонасс-Т</v>
          </cell>
          <cell r="M867" t="str">
            <v>Сеньков</v>
          </cell>
          <cell r="N867">
            <v>89136714939</v>
          </cell>
          <cell r="O867" t="str">
            <v xml:space="preserve">20.05.2021 </v>
          </cell>
        </row>
        <row r="868">
          <cell r="A868">
            <v>8640544</v>
          </cell>
          <cell r="B868" t="str">
            <v>9 Января</v>
          </cell>
          <cell r="C868" t="str">
            <v>241/10</v>
          </cell>
          <cell r="D868">
            <v>660010887</v>
          </cell>
          <cell r="E868">
            <v>8640544</v>
          </cell>
          <cell r="F868">
            <v>0.04</v>
          </cell>
          <cell r="G868">
            <v>0</v>
          </cell>
          <cell r="H868">
            <v>44330</v>
          </cell>
          <cell r="I868">
            <v>5454839</v>
          </cell>
          <cell r="J868">
            <v>1251.7</v>
          </cell>
          <cell r="K868">
            <v>0</v>
          </cell>
          <cell r="L868" t="str">
            <v>Глонасс-Т</v>
          </cell>
          <cell r="M868" t="str">
            <v>Сеньков</v>
          </cell>
          <cell r="N868">
            <v>89136714939</v>
          </cell>
          <cell r="O868" t="str">
            <v xml:space="preserve">20.05.2021 </v>
          </cell>
        </row>
        <row r="869">
          <cell r="A869">
            <v>8645713</v>
          </cell>
          <cell r="B869" t="str">
            <v>9 Января</v>
          </cell>
          <cell r="C869" t="str">
            <v>241/10</v>
          </cell>
          <cell r="D869">
            <v>660010886</v>
          </cell>
          <cell r="E869">
            <v>8645713</v>
          </cell>
          <cell r="F869">
            <v>0.27</v>
          </cell>
          <cell r="G869">
            <v>0</v>
          </cell>
          <cell r="H869">
            <v>44333</v>
          </cell>
          <cell r="I869">
            <v>5450093</v>
          </cell>
          <cell r="J869">
            <v>63725.9</v>
          </cell>
          <cell r="K869">
            <v>0</v>
          </cell>
          <cell r="L869" t="str">
            <v>Глонасс-Т</v>
          </cell>
          <cell r="M869" t="str">
            <v>Сеньков</v>
          </cell>
          <cell r="N869">
            <v>89136714939</v>
          </cell>
          <cell r="O869" t="str">
            <v xml:space="preserve">20.05.2021 </v>
          </cell>
        </row>
        <row r="870">
          <cell r="A870">
            <v>8610539</v>
          </cell>
          <cell r="B870" t="str">
            <v>Шишкова</v>
          </cell>
          <cell r="C870">
            <v>105</v>
          </cell>
          <cell r="D870">
            <v>102</v>
          </cell>
          <cell r="E870">
            <v>8610539</v>
          </cell>
          <cell r="F870">
            <v>0.18</v>
          </cell>
          <cell r="G870">
            <v>0</v>
          </cell>
          <cell r="H870">
            <v>44286</v>
          </cell>
          <cell r="I870">
            <v>61149805</v>
          </cell>
          <cell r="J870">
            <v>28354</v>
          </cell>
          <cell r="K870">
            <v>0</v>
          </cell>
          <cell r="L870" t="str">
            <v>Глонасс-Т</v>
          </cell>
          <cell r="M870" t="str">
            <v>Кандрахин</v>
          </cell>
          <cell r="N870">
            <v>79204319030</v>
          </cell>
          <cell r="O870" t="str">
            <v xml:space="preserve">20.05.2021 </v>
          </cell>
        </row>
        <row r="871">
          <cell r="A871">
            <v>8610431</v>
          </cell>
          <cell r="B871" t="str">
            <v>Шишкова</v>
          </cell>
          <cell r="C871">
            <v>105</v>
          </cell>
          <cell r="D871">
            <v>89</v>
          </cell>
          <cell r="E871">
            <v>8610431</v>
          </cell>
          <cell r="F871">
            <v>89</v>
          </cell>
          <cell r="G871">
            <v>0</v>
          </cell>
          <cell r="H871">
            <v>44286</v>
          </cell>
          <cell r="I871">
            <v>53692705</v>
          </cell>
          <cell r="J871">
            <v>30782</v>
          </cell>
          <cell r="K871">
            <v>0</v>
          </cell>
          <cell r="L871" t="str">
            <v>Глонасс-Т</v>
          </cell>
          <cell r="M871" t="str">
            <v>Кандрахин</v>
          </cell>
          <cell r="N871">
            <v>79204319030</v>
          </cell>
          <cell r="O871" t="str">
            <v xml:space="preserve">20.05.2021 </v>
          </cell>
        </row>
        <row r="872">
          <cell r="A872">
            <v>8610869</v>
          </cell>
          <cell r="B872" t="str">
            <v>Гагарина</v>
          </cell>
          <cell r="C872" t="str">
            <v>333/2</v>
          </cell>
          <cell r="D872">
            <v>20</v>
          </cell>
          <cell r="E872">
            <v>8610869</v>
          </cell>
          <cell r="F872">
            <v>7.0000000000000007E-2</v>
          </cell>
          <cell r="G872">
            <v>0</v>
          </cell>
          <cell r="H872">
            <v>44287</v>
          </cell>
          <cell r="I872" t="str">
            <v>Б9801218</v>
          </cell>
          <cell r="J872">
            <v>7752</v>
          </cell>
          <cell r="K872">
            <v>0</v>
          </cell>
          <cell r="L872" t="str">
            <v>Прайм</v>
          </cell>
          <cell r="M872" t="str">
            <v>Бахур</v>
          </cell>
          <cell r="N872">
            <v>89506715245</v>
          </cell>
          <cell r="O872" t="str">
            <v xml:space="preserve">20.05.2021 </v>
          </cell>
        </row>
        <row r="873">
          <cell r="A873">
            <v>8645692</v>
          </cell>
          <cell r="B873" t="str">
            <v>9Января</v>
          </cell>
          <cell r="C873" t="str">
            <v>233/20</v>
          </cell>
          <cell r="D873">
            <v>660015955</v>
          </cell>
          <cell r="E873">
            <v>8645692</v>
          </cell>
          <cell r="F873">
            <v>0.28999999999999998</v>
          </cell>
          <cell r="G873">
            <v>0</v>
          </cell>
          <cell r="H873">
            <v>44303</v>
          </cell>
          <cell r="I873">
            <v>675393</v>
          </cell>
          <cell r="J873">
            <v>35486.199999999997</v>
          </cell>
          <cell r="K873">
            <v>0</v>
          </cell>
          <cell r="L873" t="str">
            <v>ГЛОНАСС-Т</v>
          </cell>
          <cell r="M873" t="str">
            <v>Дудченко</v>
          </cell>
          <cell r="N873">
            <v>89601030220</v>
          </cell>
          <cell r="O873" t="str">
            <v xml:space="preserve">20.05.2021 </v>
          </cell>
        </row>
        <row r="874">
          <cell r="A874">
            <v>8610381</v>
          </cell>
          <cell r="B874" t="str">
            <v>Гагарина</v>
          </cell>
          <cell r="C874" t="str">
            <v>333/4</v>
          </cell>
          <cell r="D874">
            <v>6</v>
          </cell>
          <cell r="E874">
            <v>8610381</v>
          </cell>
          <cell r="F874">
            <v>0.05</v>
          </cell>
          <cell r="G874">
            <v>0</v>
          </cell>
          <cell r="H874">
            <v>44287</v>
          </cell>
          <cell r="I874">
            <v>395405</v>
          </cell>
          <cell r="J874">
            <v>26427.9</v>
          </cell>
          <cell r="K874">
            <v>0</v>
          </cell>
          <cell r="L874" t="str">
            <v>ПРАЙМ</v>
          </cell>
          <cell r="M874" t="str">
            <v>Козак</v>
          </cell>
          <cell r="N874">
            <v>89216031210</v>
          </cell>
          <cell r="O874" t="str">
            <v xml:space="preserve">20.05.2021 </v>
          </cell>
        </row>
        <row r="875">
          <cell r="A875">
            <v>8610461</v>
          </cell>
          <cell r="B875" t="str">
            <v>Гагарина</v>
          </cell>
          <cell r="C875" t="str">
            <v>333/2</v>
          </cell>
          <cell r="D875">
            <v>18</v>
          </cell>
          <cell r="E875">
            <v>8610461</v>
          </cell>
          <cell r="F875">
            <v>0.05</v>
          </cell>
          <cell r="G875">
            <v>0</v>
          </cell>
          <cell r="H875">
            <v>44287</v>
          </cell>
          <cell r="I875" t="str">
            <v>Б8090768</v>
          </cell>
          <cell r="J875">
            <v>2723.2</v>
          </cell>
          <cell r="K875">
            <v>0</v>
          </cell>
          <cell r="L875" t="str">
            <v>Прайм</v>
          </cell>
          <cell r="M875" t="str">
            <v>Бахур</v>
          </cell>
          <cell r="N875">
            <v>89506715245</v>
          </cell>
          <cell r="O875" t="str">
            <v xml:space="preserve">20.05.2021 </v>
          </cell>
        </row>
        <row r="876">
          <cell r="A876">
            <v>8610391</v>
          </cell>
          <cell r="B876" t="str">
            <v>Гагарина</v>
          </cell>
          <cell r="C876" t="str">
            <v>333/4</v>
          </cell>
          <cell r="D876">
            <v>1</v>
          </cell>
          <cell r="E876">
            <v>8610391</v>
          </cell>
          <cell r="F876">
            <v>7.0000000000000007E-2</v>
          </cell>
          <cell r="G876">
            <v>0</v>
          </cell>
          <cell r="H876">
            <v>44287</v>
          </cell>
          <cell r="I876">
            <v>395274</v>
          </cell>
          <cell r="J876">
            <v>31779.5</v>
          </cell>
          <cell r="K876">
            <v>0</v>
          </cell>
          <cell r="L876" t="str">
            <v>Прайм</v>
          </cell>
          <cell r="M876" t="str">
            <v>Щербаков</v>
          </cell>
          <cell r="N876">
            <v>89118597992</v>
          </cell>
          <cell r="O876" t="str">
            <v xml:space="preserve">20.05.2021 </v>
          </cell>
        </row>
        <row r="877">
          <cell r="A877">
            <v>8607725</v>
          </cell>
          <cell r="B877" t="str">
            <v>Гагарина</v>
          </cell>
          <cell r="C877" t="str">
            <v>333/2</v>
          </cell>
          <cell r="D877">
            <v>12</v>
          </cell>
          <cell r="E877">
            <v>8607725</v>
          </cell>
          <cell r="F877">
            <v>0.05</v>
          </cell>
          <cell r="G877">
            <v>0</v>
          </cell>
          <cell r="H877">
            <v>44287</v>
          </cell>
          <cell r="I877">
            <v>5348068</v>
          </cell>
          <cell r="J877">
            <v>7729.2</v>
          </cell>
          <cell r="K877">
            <v>0</v>
          </cell>
          <cell r="L877" t="str">
            <v>Прайм</v>
          </cell>
          <cell r="M877" t="str">
            <v>Бахур</v>
          </cell>
          <cell r="N877">
            <v>89506715245</v>
          </cell>
          <cell r="O877" t="str">
            <v xml:space="preserve">20.05.2021 </v>
          </cell>
        </row>
        <row r="878">
          <cell r="A878">
            <v>8610472</v>
          </cell>
          <cell r="B878" t="str">
            <v>Гагарина</v>
          </cell>
          <cell r="C878" t="str">
            <v>333/4</v>
          </cell>
          <cell r="D878">
            <v>7</v>
          </cell>
          <cell r="E878">
            <v>8610472</v>
          </cell>
          <cell r="F878">
            <v>0.05</v>
          </cell>
          <cell r="G878">
            <v>0</v>
          </cell>
          <cell r="H878">
            <v>44287</v>
          </cell>
          <cell r="I878">
            <v>398709</v>
          </cell>
          <cell r="J878">
            <v>34974.1</v>
          </cell>
          <cell r="K878">
            <v>0</v>
          </cell>
          <cell r="L878" t="str">
            <v>Прайм</v>
          </cell>
          <cell r="M878" t="str">
            <v>Щербаков</v>
          </cell>
          <cell r="N878">
            <v>89118597992</v>
          </cell>
          <cell r="O878" t="str">
            <v xml:space="preserve">20.05.2021 </v>
          </cell>
        </row>
        <row r="879">
          <cell r="A879">
            <v>8610858</v>
          </cell>
          <cell r="B879" t="str">
            <v>Гагарина</v>
          </cell>
          <cell r="C879" t="str">
            <v>333/2</v>
          </cell>
          <cell r="D879">
            <v>11</v>
          </cell>
          <cell r="E879">
            <v>8610858</v>
          </cell>
          <cell r="F879">
            <v>7.0000000000000007E-2</v>
          </cell>
          <cell r="G879">
            <v>0</v>
          </cell>
          <cell r="H879">
            <v>44287</v>
          </cell>
          <cell r="I879">
            <v>7960314</v>
          </cell>
          <cell r="J879">
            <v>7131.3</v>
          </cell>
          <cell r="K879">
            <v>0</v>
          </cell>
          <cell r="L879" t="str">
            <v>Прайм</v>
          </cell>
          <cell r="M879" t="str">
            <v>Бахур</v>
          </cell>
          <cell r="N879">
            <v>89506715245</v>
          </cell>
          <cell r="O879" t="str">
            <v xml:space="preserve">20.05.2021 </v>
          </cell>
        </row>
        <row r="880">
          <cell r="A880">
            <v>8607730</v>
          </cell>
          <cell r="B880" t="str">
            <v>Гагарина</v>
          </cell>
          <cell r="C880" t="str">
            <v>333/4</v>
          </cell>
          <cell r="D880">
            <v>223</v>
          </cell>
          <cell r="E880">
            <v>8607730</v>
          </cell>
          <cell r="F880">
            <v>0.05</v>
          </cell>
          <cell r="G880">
            <v>0</v>
          </cell>
          <cell r="H880">
            <v>44287</v>
          </cell>
          <cell r="I880">
            <v>399095</v>
          </cell>
          <cell r="J880">
            <v>6165</v>
          </cell>
          <cell r="K880">
            <v>0</v>
          </cell>
          <cell r="L880" t="str">
            <v>ПРАЙМ</v>
          </cell>
          <cell r="M880" t="str">
            <v>Козак</v>
          </cell>
          <cell r="N880">
            <v>89216031210</v>
          </cell>
          <cell r="O880" t="str">
            <v xml:space="preserve">20.05.2021 </v>
          </cell>
        </row>
        <row r="881">
          <cell r="A881">
            <v>8610867</v>
          </cell>
          <cell r="B881" t="str">
            <v>Гагарина</v>
          </cell>
          <cell r="C881" t="str">
            <v>333/4</v>
          </cell>
          <cell r="D881">
            <v>9</v>
          </cell>
          <cell r="E881">
            <v>8610867</v>
          </cell>
          <cell r="F881">
            <v>7.0000000000000007E-2</v>
          </cell>
          <cell r="G881">
            <v>0</v>
          </cell>
          <cell r="H881">
            <v>44287</v>
          </cell>
          <cell r="I881">
            <v>395403</v>
          </cell>
          <cell r="J881">
            <v>33135.199999999997</v>
          </cell>
          <cell r="K881">
            <v>0</v>
          </cell>
          <cell r="L881" t="str">
            <v>Прайм</v>
          </cell>
          <cell r="M881" t="str">
            <v>Щербаков</v>
          </cell>
          <cell r="N881">
            <v>89118597992</v>
          </cell>
          <cell r="O881" t="str">
            <v xml:space="preserve">20.05.2021 </v>
          </cell>
        </row>
        <row r="882">
          <cell r="A882">
            <v>8610463</v>
          </cell>
          <cell r="B882" t="str">
            <v>Гагарина</v>
          </cell>
          <cell r="C882" t="str">
            <v>333/2</v>
          </cell>
          <cell r="D882">
            <v>9</v>
          </cell>
          <cell r="E882">
            <v>8610463</v>
          </cell>
          <cell r="F882">
            <v>0.05</v>
          </cell>
          <cell r="G882">
            <v>0</v>
          </cell>
          <cell r="H882">
            <v>44287</v>
          </cell>
          <cell r="I882" t="str">
            <v>Б8012261</v>
          </cell>
          <cell r="J882">
            <v>6784.1</v>
          </cell>
          <cell r="K882">
            <v>0</v>
          </cell>
          <cell r="L882" t="str">
            <v>Прайм</v>
          </cell>
          <cell r="M882" t="str">
            <v>Бахур</v>
          </cell>
          <cell r="N882">
            <v>89506715245</v>
          </cell>
          <cell r="O882" t="str">
            <v xml:space="preserve">20.05.2021 </v>
          </cell>
        </row>
        <row r="883">
          <cell r="A883">
            <v>8640348</v>
          </cell>
          <cell r="B883" t="str">
            <v>9 Января</v>
          </cell>
          <cell r="C883" t="str">
            <v>233/20</v>
          </cell>
          <cell r="D883">
            <v>660015956</v>
          </cell>
          <cell r="E883">
            <v>8640348</v>
          </cell>
          <cell r="F883">
            <v>2.92</v>
          </cell>
          <cell r="G883">
            <v>0</v>
          </cell>
          <cell r="H883">
            <v>44332</v>
          </cell>
          <cell r="I883">
            <v>675421</v>
          </cell>
          <cell r="J883">
            <v>1035.4000000000001</v>
          </cell>
          <cell r="K883">
            <v>0</v>
          </cell>
          <cell r="L883" t="str">
            <v>ГЛОНАСС-Т</v>
          </cell>
          <cell r="M883" t="str">
            <v>Дудченко</v>
          </cell>
          <cell r="N883">
            <v>89601030220</v>
          </cell>
          <cell r="O883" t="str">
            <v xml:space="preserve">20.05.2021 </v>
          </cell>
        </row>
        <row r="884">
          <cell r="A884">
            <v>8610388</v>
          </cell>
          <cell r="B884" t="str">
            <v>Гагарина</v>
          </cell>
          <cell r="C884" t="str">
            <v>333/4</v>
          </cell>
          <cell r="D884">
            <v>24</v>
          </cell>
          <cell r="E884">
            <v>8610388</v>
          </cell>
          <cell r="F884">
            <v>0.05</v>
          </cell>
          <cell r="G884">
            <v>0</v>
          </cell>
          <cell r="H884">
            <v>44287</v>
          </cell>
          <cell r="I884">
            <v>398657</v>
          </cell>
          <cell r="J884">
            <v>41334.800000000003</v>
          </cell>
          <cell r="K884">
            <v>0</v>
          </cell>
          <cell r="L884" t="str">
            <v>ПРАЙМ</v>
          </cell>
          <cell r="M884" t="str">
            <v>Козак</v>
          </cell>
          <cell r="N884">
            <v>89216031210</v>
          </cell>
          <cell r="O884" t="str">
            <v xml:space="preserve">20.05.2021 </v>
          </cell>
        </row>
        <row r="885">
          <cell r="A885">
            <v>8607734</v>
          </cell>
          <cell r="B885" t="str">
            <v>Гагарина</v>
          </cell>
          <cell r="C885" t="str">
            <v>333/4</v>
          </cell>
          <cell r="D885">
            <v>19</v>
          </cell>
          <cell r="E885">
            <v>8607734</v>
          </cell>
          <cell r="F885">
            <v>7.0000000000000007E-2</v>
          </cell>
          <cell r="G885">
            <v>0</v>
          </cell>
          <cell r="H885">
            <v>44287</v>
          </cell>
          <cell r="I885">
            <v>396560</v>
          </cell>
          <cell r="J885">
            <v>67200</v>
          </cell>
          <cell r="K885">
            <v>0</v>
          </cell>
          <cell r="L885" t="str">
            <v>Прайм</v>
          </cell>
          <cell r="M885" t="str">
            <v>Щербаков</v>
          </cell>
          <cell r="N885">
            <v>89118597992</v>
          </cell>
          <cell r="O885" t="str">
            <v xml:space="preserve">20.05.2021 </v>
          </cell>
        </row>
        <row r="886">
          <cell r="A886">
            <v>8610399</v>
          </cell>
          <cell r="B886" t="str">
            <v>Гагарина</v>
          </cell>
          <cell r="C886" t="str">
            <v>333/2</v>
          </cell>
          <cell r="D886">
            <v>5</v>
          </cell>
          <cell r="E886">
            <v>8610399</v>
          </cell>
          <cell r="F886">
            <v>7.0000000000000007E-2</v>
          </cell>
          <cell r="G886">
            <v>0</v>
          </cell>
          <cell r="H886">
            <v>44287</v>
          </cell>
          <cell r="I886">
            <v>1743778</v>
          </cell>
          <cell r="J886">
            <v>8973.2000000000007</v>
          </cell>
          <cell r="K886">
            <v>0</v>
          </cell>
          <cell r="L886" t="str">
            <v>Прайм</v>
          </cell>
          <cell r="M886" t="str">
            <v>Бахур</v>
          </cell>
          <cell r="N886">
            <v>89506715245</v>
          </cell>
          <cell r="O886" t="str">
            <v xml:space="preserve">20.05.2021 </v>
          </cell>
        </row>
        <row r="887">
          <cell r="A887">
            <v>8617728</v>
          </cell>
          <cell r="B887" t="str">
            <v>Гагарина</v>
          </cell>
          <cell r="C887" t="str">
            <v>333/4</v>
          </cell>
          <cell r="D887">
            <v>32</v>
          </cell>
          <cell r="E887">
            <v>8617728</v>
          </cell>
          <cell r="F887">
            <v>0.05</v>
          </cell>
          <cell r="G887">
            <v>0</v>
          </cell>
          <cell r="H887">
            <v>44287</v>
          </cell>
          <cell r="I887">
            <v>398131</v>
          </cell>
          <cell r="J887">
            <v>12138.4</v>
          </cell>
          <cell r="K887">
            <v>0</v>
          </cell>
          <cell r="L887" t="str">
            <v>ПРАЙМ</v>
          </cell>
          <cell r="M887" t="str">
            <v>Козак</v>
          </cell>
          <cell r="N887">
            <v>89216031210</v>
          </cell>
          <cell r="O887" t="str">
            <v xml:space="preserve">20.05.2021 </v>
          </cell>
        </row>
        <row r="888">
          <cell r="A888">
            <v>8607735</v>
          </cell>
          <cell r="B888" t="str">
            <v>Гагарина</v>
          </cell>
          <cell r="C888" t="str">
            <v>333/4</v>
          </cell>
          <cell r="D888">
            <v>14</v>
          </cell>
          <cell r="E888">
            <v>8607735</v>
          </cell>
          <cell r="F888">
            <v>0.05</v>
          </cell>
          <cell r="G888">
            <v>0</v>
          </cell>
          <cell r="H888">
            <v>44287</v>
          </cell>
          <cell r="I888">
            <v>396051</v>
          </cell>
          <cell r="J888">
            <v>40756</v>
          </cell>
          <cell r="K888">
            <v>0</v>
          </cell>
          <cell r="L888" t="str">
            <v>Прайм</v>
          </cell>
          <cell r="M888" t="str">
            <v>Щербаков</v>
          </cell>
          <cell r="N888">
            <v>89118597992</v>
          </cell>
          <cell r="O888" t="str">
            <v xml:space="preserve">20.05.2021 </v>
          </cell>
        </row>
        <row r="889">
          <cell r="A889">
            <v>8610351</v>
          </cell>
          <cell r="B889" t="str">
            <v>Гагарина</v>
          </cell>
          <cell r="C889" t="str">
            <v>333/2</v>
          </cell>
          <cell r="D889">
            <v>4</v>
          </cell>
          <cell r="E889">
            <v>8610351</v>
          </cell>
          <cell r="F889">
            <v>0.05</v>
          </cell>
          <cell r="G889">
            <v>0</v>
          </cell>
          <cell r="H889">
            <v>44287</v>
          </cell>
          <cell r="I889" t="str">
            <v>Б9748046</v>
          </cell>
          <cell r="J889">
            <v>8586.7999999999993</v>
          </cell>
          <cell r="K889">
            <v>0</v>
          </cell>
          <cell r="L889" t="str">
            <v>Прайм</v>
          </cell>
          <cell r="M889" t="str">
            <v>Бахур</v>
          </cell>
          <cell r="N889">
            <v>89506715245</v>
          </cell>
          <cell r="O889" t="str">
            <v xml:space="preserve">20.05.2021 </v>
          </cell>
        </row>
        <row r="890">
          <cell r="A890">
            <v>8640435</v>
          </cell>
          <cell r="B890" t="str">
            <v>9 Января</v>
          </cell>
          <cell r="C890" t="str">
            <v>233/20</v>
          </cell>
          <cell r="D890">
            <v>660015957</v>
          </cell>
          <cell r="E890">
            <v>8640435</v>
          </cell>
          <cell r="F890">
            <v>0.39</v>
          </cell>
          <cell r="G890">
            <v>0</v>
          </cell>
          <cell r="H890">
            <v>44303</v>
          </cell>
          <cell r="I890">
            <v>675299</v>
          </cell>
          <cell r="J890">
            <v>15233.9</v>
          </cell>
          <cell r="K890">
            <v>0</v>
          </cell>
          <cell r="L890" t="str">
            <v>ГЛОНАСС-Т</v>
          </cell>
          <cell r="M890" t="str">
            <v>Дудченко</v>
          </cell>
          <cell r="N890">
            <v>89601030220</v>
          </cell>
          <cell r="O890" t="str">
            <v xml:space="preserve">20.05.2021 </v>
          </cell>
        </row>
        <row r="891">
          <cell r="A891">
            <v>8607733</v>
          </cell>
          <cell r="B891" t="str">
            <v>Гагарина</v>
          </cell>
          <cell r="C891" t="str">
            <v>333/4</v>
          </cell>
          <cell r="D891">
            <v>27</v>
          </cell>
          <cell r="E891">
            <v>8607733</v>
          </cell>
          <cell r="F891">
            <v>0.05</v>
          </cell>
          <cell r="G891">
            <v>0</v>
          </cell>
          <cell r="H891">
            <v>44287</v>
          </cell>
          <cell r="I891">
            <v>9202517</v>
          </cell>
          <cell r="J891">
            <v>2806.2</v>
          </cell>
          <cell r="K891">
            <v>0</v>
          </cell>
          <cell r="L891" t="str">
            <v>ПРАЙМ</v>
          </cell>
          <cell r="M891" t="str">
            <v>Козак</v>
          </cell>
          <cell r="N891">
            <v>89216031210</v>
          </cell>
          <cell r="O891" t="str">
            <v xml:space="preserve">20.05.2021 </v>
          </cell>
        </row>
        <row r="892">
          <cell r="A892">
            <v>8610541</v>
          </cell>
          <cell r="B892" t="str">
            <v>Шишкова</v>
          </cell>
          <cell r="C892">
            <v>105</v>
          </cell>
          <cell r="D892">
            <v>34</v>
          </cell>
          <cell r="E892">
            <v>8610541</v>
          </cell>
          <cell r="F892">
            <v>0.19</v>
          </cell>
          <cell r="G892">
            <v>0</v>
          </cell>
          <cell r="H892">
            <v>44286</v>
          </cell>
          <cell r="I892">
            <v>153254</v>
          </cell>
          <cell r="J892">
            <v>14185</v>
          </cell>
          <cell r="K892">
            <v>0</v>
          </cell>
          <cell r="L892" t="str">
            <v>Глонасс-Т</v>
          </cell>
          <cell r="M892" t="str">
            <v>Кандрахин</v>
          </cell>
          <cell r="N892">
            <v>79204319030</v>
          </cell>
          <cell r="O892" t="str">
            <v xml:space="preserve">20.05.2021 </v>
          </cell>
        </row>
        <row r="893">
          <cell r="A893">
            <v>8610489</v>
          </cell>
          <cell r="B893" t="str">
            <v>Карла Маркса</v>
          </cell>
          <cell r="C893">
            <v>44246</v>
          </cell>
          <cell r="D893">
            <v>11</v>
          </cell>
          <cell r="E893">
            <v>8610489</v>
          </cell>
          <cell r="F893">
            <v>0.14000000000000001</v>
          </cell>
          <cell r="G893">
            <v>0</v>
          </cell>
          <cell r="H893">
            <v>44287</v>
          </cell>
          <cell r="I893">
            <v>386713</v>
          </cell>
          <cell r="J893">
            <v>22991</v>
          </cell>
          <cell r="K893">
            <v>0</v>
          </cell>
          <cell r="L893" t="str">
            <v>ПРАЙМ</v>
          </cell>
          <cell r="M893" t="str">
            <v>Козак</v>
          </cell>
          <cell r="N893">
            <v>89216031210</v>
          </cell>
          <cell r="O893" t="str">
            <v xml:space="preserve">20.05.2021 </v>
          </cell>
        </row>
        <row r="894">
          <cell r="A894">
            <v>8609617</v>
          </cell>
          <cell r="B894" t="str">
            <v>Карла Маркса</v>
          </cell>
          <cell r="C894">
            <v>44246</v>
          </cell>
          <cell r="D894">
            <v>9</v>
          </cell>
          <cell r="E894">
            <v>8609617</v>
          </cell>
          <cell r="F894">
            <v>0.06</v>
          </cell>
          <cell r="G894">
            <v>0</v>
          </cell>
          <cell r="H894">
            <v>44287</v>
          </cell>
          <cell r="I894">
            <v>240695</v>
          </cell>
          <cell r="J894">
            <v>20359.400000000001</v>
          </cell>
          <cell r="K894">
            <v>0</v>
          </cell>
          <cell r="L894" t="str">
            <v>Прайм</v>
          </cell>
          <cell r="M894" t="str">
            <v>Щербаков</v>
          </cell>
          <cell r="N894">
            <v>89118597992</v>
          </cell>
          <cell r="O894" t="str">
            <v xml:space="preserve">20.05.2021 </v>
          </cell>
        </row>
        <row r="895">
          <cell r="A895">
            <v>8640486</v>
          </cell>
          <cell r="B895" t="str">
            <v>9января</v>
          </cell>
          <cell r="C895">
            <v>44493</v>
          </cell>
          <cell r="D895">
            <v>660010891</v>
          </cell>
          <cell r="E895">
            <v>8640486</v>
          </cell>
          <cell r="F895">
            <v>0.04</v>
          </cell>
          <cell r="G895">
            <v>0</v>
          </cell>
          <cell r="H895">
            <v>44330</v>
          </cell>
          <cell r="I895">
            <v>5450682</v>
          </cell>
          <cell r="J895">
            <v>16627.099999999999</v>
          </cell>
          <cell r="K895">
            <v>0</v>
          </cell>
          <cell r="L895" t="str">
            <v>Глонасс-т</v>
          </cell>
          <cell r="M895" t="str">
            <v>Голицын</v>
          </cell>
          <cell r="N895">
            <v>89030303029</v>
          </cell>
          <cell r="O895" t="str">
            <v xml:space="preserve">20.05.2021 </v>
          </cell>
        </row>
        <row r="896">
          <cell r="A896">
            <v>8610237</v>
          </cell>
          <cell r="B896" t="str">
            <v>Энергетиков</v>
          </cell>
          <cell r="C896">
            <v>44240</v>
          </cell>
          <cell r="D896">
            <v>21</v>
          </cell>
          <cell r="E896">
            <v>8610237</v>
          </cell>
          <cell r="F896">
            <v>0.08</v>
          </cell>
          <cell r="G896">
            <v>0</v>
          </cell>
          <cell r="H896">
            <v>44287</v>
          </cell>
          <cell r="I896">
            <v>55659853</v>
          </cell>
          <cell r="J896">
            <v>1118.2</v>
          </cell>
          <cell r="K896">
            <v>0</v>
          </cell>
          <cell r="L896" t="str">
            <v>Прайм</v>
          </cell>
          <cell r="M896" t="str">
            <v>Щербаков</v>
          </cell>
          <cell r="N896">
            <v>89118597992</v>
          </cell>
          <cell r="O896" t="str">
            <v xml:space="preserve">20.05.2021 </v>
          </cell>
        </row>
        <row r="897">
          <cell r="A897">
            <v>8640590</v>
          </cell>
          <cell r="B897" t="str">
            <v>9января</v>
          </cell>
          <cell r="C897">
            <v>44493</v>
          </cell>
          <cell r="D897">
            <v>660010890</v>
          </cell>
          <cell r="E897">
            <v>8640590</v>
          </cell>
          <cell r="F897">
            <v>0.05</v>
          </cell>
          <cell r="G897">
            <v>0</v>
          </cell>
          <cell r="H897">
            <v>44330</v>
          </cell>
          <cell r="I897">
            <v>5450113</v>
          </cell>
          <cell r="J897">
            <v>1251.7</v>
          </cell>
          <cell r="K897">
            <v>0</v>
          </cell>
          <cell r="L897" t="str">
            <v>Глонасс-т</v>
          </cell>
          <cell r="M897" t="str">
            <v>Голицын</v>
          </cell>
          <cell r="N897">
            <v>89030303029</v>
          </cell>
          <cell r="O897" t="str">
            <v xml:space="preserve">20.05.2021 </v>
          </cell>
        </row>
        <row r="898">
          <cell r="A898">
            <v>8610865</v>
          </cell>
          <cell r="B898" t="str">
            <v>Пер.Энергетиков</v>
          </cell>
          <cell r="C898">
            <v>44240</v>
          </cell>
          <cell r="D898">
            <v>22</v>
          </cell>
          <cell r="E898">
            <v>8610865</v>
          </cell>
          <cell r="F898">
            <v>7.0000000000000007E-2</v>
          </cell>
          <cell r="G898">
            <v>0</v>
          </cell>
          <cell r="H898">
            <v>44287</v>
          </cell>
          <cell r="I898">
            <v>38317820</v>
          </cell>
          <cell r="J898">
            <v>3639.4</v>
          </cell>
          <cell r="K898">
            <v>0</v>
          </cell>
          <cell r="L898" t="str">
            <v>ПРАЙМ</v>
          </cell>
          <cell r="M898" t="str">
            <v>Козак</v>
          </cell>
          <cell r="N898">
            <v>89216031210</v>
          </cell>
          <cell r="O898" t="str">
            <v xml:space="preserve">20.05.2021 </v>
          </cell>
        </row>
        <row r="899">
          <cell r="A899">
            <v>8645710</v>
          </cell>
          <cell r="B899" t="str">
            <v>9января</v>
          </cell>
          <cell r="C899">
            <v>44493</v>
          </cell>
          <cell r="D899">
            <v>660010889</v>
          </cell>
          <cell r="E899">
            <v>8645710</v>
          </cell>
          <cell r="F899">
            <v>1.0900000000000001</v>
          </cell>
          <cell r="G899">
            <v>0</v>
          </cell>
          <cell r="H899">
            <v>44333</v>
          </cell>
          <cell r="I899">
            <v>5454855</v>
          </cell>
          <cell r="J899">
            <v>53695.8</v>
          </cell>
          <cell r="K899">
            <v>0</v>
          </cell>
          <cell r="L899" t="str">
            <v>Глонасс-т</v>
          </cell>
          <cell r="M899" t="str">
            <v>Голицын</v>
          </cell>
          <cell r="N899">
            <v>89030303029</v>
          </cell>
          <cell r="O899" t="str">
            <v xml:space="preserve">20.05.2021 </v>
          </cell>
        </row>
        <row r="900">
          <cell r="A900">
            <v>8610435</v>
          </cell>
          <cell r="B900" t="str">
            <v>Шишкова</v>
          </cell>
          <cell r="C900">
            <v>105</v>
          </cell>
          <cell r="D900">
            <v>24</v>
          </cell>
          <cell r="E900">
            <v>8610435</v>
          </cell>
          <cell r="F900">
            <v>0.28999999999999998</v>
          </cell>
          <cell r="G900">
            <v>0</v>
          </cell>
          <cell r="H900">
            <v>44287</v>
          </cell>
          <cell r="I900">
            <v>168097</v>
          </cell>
          <cell r="J900">
            <v>22557</v>
          </cell>
          <cell r="K900">
            <v>0</v>
          </cell>
          <cell r="L900" t="str">
            <v>Глонасс-Т</v>
          </cell>
          <cell r="M900" t="str">
            <v>Кандрахин</v>
          </cell>
          <cell r="N900">
            <v>79204319030</v>
          </cell>
          <cell r="O900" t="str">
            <v xml:space="preserve">20.05.2021 </v>
          </cell>
        </row>
        <row r="901">
          <cell r="A901">
            <v>8610229</v>
          </cell>
          <cell r="B901" t="str">
            <v>Зои Космодемьянской</v>
          </cell>
          <cell r="C901">
            <v>17</v>
          </cell>
          <cell r="D901">
            <v>11</v>
          </cell>
          <cell r="E901">
            <v>8610229</v>
          </cell>
          <cell r="F901">
            <v>0.06</v>
          </cell>
          <cell r="G901">
            <v>0</v>
          </cell>
          <cell r="H901">
            <v>44287</v>
          </cell>
          <cell r="I901">
            <v>795789</v>
          </cell>
          <cell r="J901">
            <v>497.7</v>
          </cell>
          <cell r="K901">
            <v>0</v>
          </cell>
          <cell r="L901" t="str">
            <v>Прайм</v>
          </cell>
          <cell r="M901" t="str">
            <v>Бахур</v>
          </cell>
          <cell r="N901">
            <v>89506715245</v>
          </cell>
          <cell r="O901" t="str">
            <v xml:space="preserve">20.05.2021 </v>
          </cell>
        </row>
        <row r="902">
          <cell r="A902">
            <v>8610238</v>
          </cell>
          <cell r="B902" t="str">
            <v>Зои Космодемьянской</v>
          </cell>
          <cell r="C902">
            <v>19</v>
          </cell>
          <cell r="D902">
            <v>15</v>
          </cell>
          <cell r="E902">
            <v>8610238</v>
          </cell>
          <cell r="F902">
            <v>0.06</v>
          </cell>
          <cell r="G902">
            <v>0</v>
          </cell>
          <cell r="H902">
            <v>44287</v>
          </cell>
          <cell r="I902">
            <v>2483832</v>
          </cell>
          <cell r="J902">
            <v>4723.5</v>
          </cell>
          <cell r="K902">
            <v>0</v>
          </cell>
          <cell r="L902" t="str">
            <v>Прайм</v>
          </cell>
          <cell r="M902" t="str">
            <v>Щербаков</v>
          </cell>
          <cell r="N902">
            <v>89118597992</v>
          </cell>
          <cell r="O902" t="str">
            <v xml:space="preserve">20.05.2021 </v>
          </cell>
        </row>
        <row r="903">
          <cell r="A903">
            <v>8610324</v>
          </cell>
          <cell r="B903" t="str">
            <v>З.Космодемьянской</v>
          </cell>
          <cell r="C903">
            <v>17</v>
          </cell>
          <cell r="D903">
            <v>6</v>
          </cell>
          <cell r="E903">
            <v>8610324</v>
          </cell>
          <cell r="F903">
            <v>0.06</v>
          </cell>
          <cell r="G903">
            <v>0</v>
          </cell>
          <cell r="H903">
            <v>44287</v>
          </cell>
          <cell r="I903">
            <v>21400</v>
          </cell>
          <cell r="J903">
            <v>34547.199999999997</v>
          </cell>
          <cell r="K903">
            <v>0</v>
          </cell>
          <cell r="L903" t="str">
            <v>ПРАЙМ</v>
          </cell>
          <cell r="M903" t="str">
            <v>Козак</v>
          </cell>
          <cell r="N903">
            <v>89216031210</v>
          </cell>
          <cell r="O903" t="str">
            <v xml:space="preserve">20.05.2021 </v>
          </cell>
        </row>
        <row r="904">
          <cell r="A904">
            <v>8610251</v>
          </cell>
          <cell r="B904" t="str">
            <v>З.Космодемьянской</v>
          </cell>
          <cell r="C904">
            <v>17</v>
          </cell>
          <cell r="D904">
            <v>9</v>
          </cell>
          <cell r="E904">
            <v>8610251</v>
          </cell>
          <cell r="F904">
            <v>0.08</v>
          </cell>
          <cell r="G904">
            <v>0</v>
          </cell>
          <cell r="H904">
            <v>44287</v>
          </cell>
          <cell r="I904">
            <v>129001</v>
          </cell>
          <cell r="J904">
            <v>28473.599999999999</v>
          </cell>
          <cell r="K904">
            <v>0</v>
          </cell>
          <cell r="L904" t="str">
            <v>ПРАЙМ</v>
          </cell>
          <cell r="M904" t="str">
            <v>Козак</v>
          </cell>
          <cell r="N904">
            <v>89216031210</v>
          </cell>
          <cell r="O904" t="str">
            <v xml:space="preserve">20.05.2021 </v>
          </cell>
        </row>
        <row r="905">
          <cell r="A905">
            <v>8611158</v>
          </cell>
          <cell r="B905" t="str">
            <v>Шишкова</v>
          </cell>
          <cell r="C905">
            <v>99</v>
          </cell>
          <cell r="D905">
            <v>126</v>
          </cell>
          <cell r="E905">
            <v>8611158</v>
          </cell>
          <cell r="F905">
            <v>0.13</v>
          </cell>
          <cell r="G905">
            <v>0</v>
          </cell>
          <cell r="H905">
            <v>44288</v>
          </cell>
          <cell r="I905">
            <v>164046</v>
          </cell>
          <cell r="J905">
            <v>17382</v>
          </cell>
          <cell r="K905">
            <v>0</v>
          </cell>
          <cell r="L905" t="str">
            <v>Глонасс-Т</v>
          </cell>
          <cell r="M905" t="str">
            <v>Кандрахин</v>
          </cell>
          <cell r="N905">
            <v>79204319030</v>
          </cell>
          <cell r="O905" t="str">
            <v xml:space="preserve">20.05.2021 </v>
          </cell>
        </row>
        <row r="906">
          <cell r="A906">
            <v>8609708</v>
          </cell>
          <cell r="B906" t="str">
            <v>Шишкова</v>
          </cell>
          <cell r="C906">
            <v>99</v>
          </cell>
          <cell r="D906">
            <v>60</v>
          </cell>
          <cell r="E906">
            <v>8609708</v>
          </cell>
          <cell r="F906">
            <v>0.11</v>
          </cell>
          <cell r="G906">
            <v>0</v>
          </cell>
          <cell r="H906">
            <v>44288</v>
          </cell>
          <cell r="I906">
            <v>279771</v>
          </cell>
          <cell r="J906">
            <v>63200</v>
          </cell>
          <cell r="K906">
            <v>0</v>
          </cell>
          <cell r="L906" t="str">
            <v>Глонасс-Т</v>
          </cell>
          <cell r="M906" t="str">
            <v>Кандрахин</v>
          </cell>
          <cell r="N906">
            <v>79204319030</v>
          </cell>
          <cell r="O906" t="str">
            <v xml:space="preserve">20.05.2021 </v>
          </cell>
        </row>
        <row r="907">
          <cell r="A907">
            <v>8611078</v>
          </cell>
          <cell r="B907" t="str">
            <v>Шишкова</v>
          </cell>
          <cell r="C907">
            <v>99</v>
          </cell>
          <cell r="D907">
            <v>138</v>
          </cell>
          <cell r="E907">
            <v>8611078</v>
          </cell>
          <cell r="F907">
            <v>0.31</v>
          </cell>
          <cell r="G907">
            <v>0</v>
          </cell>
          <cell r="H907">
            <v>44288</v>
          </cell>
          <cell r="I907">
            <v>54665</v>
          </cell>
          <cell r="J907">
            <v>20266</v>
          </cell>
          <cell r="K907">
            <v>0</v>
          </cell>
          <cell r="L907" t="str">
            <v>Глонасс-Т</v>
          </cell>
          <cell r="M907" t="str">
            <v>Кандрахин</v>
          </cell>
          <cell r="N907">
            <v>79204319030</v>
          </cell>
          <cell r="O907" t="str">
            <v xml:space="preserve">20.05.2021 </v>
          </cell>
        </row>
        <row r="908">
          <cell r="A908">
            <v>8609643</v>
          </cell>
          <cell r="B908" t="str">
            <v>Депутатская</v>
          </cell>
          <cell r="C908" t="str">
            <v>19а</v>
          </cell>
          <cell r="D908">
            <v>113</v>
          </cell>
          <cell r="E908">
            <v>8609643</v>
          </cell>
          <cell r="F908">
            <v>7.0000000000000007E-2</v>
          </cell>
          <cell r="G908">
            <v>0</v>
          </cell>
          <cell r="H908">
            <v>44288</v>
          </cell>
          <cell r="I908">
            <v>364669</v>
          </cell>
          <cell r="J908">
            <v>11743</v>
          </cell>
          <cell r="K908">
            <v>0</v>
          </cell>
          <cell r="L908" t="str">
            <v>Глонасс-Т</v>
          </cell>
          <cell r="M908" t="str">
            <v>Кандрахин</v>
          </cell>
          <cell r="N908">
            <v>79204319030</v>
          </cell>
          <cell r="O908" t="str">
            <v xml:space="preserve">21.05.2021 </v>
          </cell>
        </row>
        <row r="909">
          <cell r="A909">
            <v>8640549</v>
          </cell>
          <cell r="B909" t="str">
            <v>9 января</v>
          </cell>
          <cell r="C909" t="str">
            <v>241/8</v>
          </cell>
          <cell r="D909">
            <v>660010885</v>
          </cell>
          <cell r="E909">
            <v>8640549</v>
          </cell>
          <cell r="F909">
            <v>0.04</v>
          </cell>
          <cell r="G909">
            <v>0</v>
          </cell>
          <cell r="H909">
            <v>44330</v>
          </cell>
          <cell r="I909">
            <v>5451733</v>
          </cell>
          <cell r="J909">
            <v>8627.7000000000007</v>
          </cell>
          <cell r="K909">
            <v>0</v>
          </cell>
          <cell r="L909" t="str">
            <v>Глонасс-т</v>
          </cell>
          <cell r="M909" t="str">
            <v>Чусов</v>
          </cell>
          <cell r="N909">
            <v>89204484729</v>
          </cell>
          <cell r="O909" t="str">
            <v xml:space="preserve">21.05.2021 </v>
          </cell>
        </row>
        <row r="910">
          <cell r="A910">
            <v>8645702</v>
          </cell>
          <cell r="B910" t="str">
            <v>9 января</v>
          </cell>
          <cell r="C910" t="str">
            <v>241/8</v>
          </cell>
          <cell r="D910">
            <v>66010883</v>
          </cell>
          <cell r="E910">
            <v>8645702</v>
          </cell>
          <cell r="F910">
            <v>0.21</v>
          </cell>
          <cell r="G910">
            <v>0</v>
          </cell>
          <cell r="H910">
            <v>44333</v>
          </cell>
          <cell r="I910">
            <v>5450122</v>
          </cell>
          <cell r="J910">
            <v>42733.1</v>
          </cell>
          <cell r="K910">
            <v>0</v>
          </cell>
          <cell r="L910" t="str">
            <v>Глонасс-т</v>
          </cell>
          <cell r="M910" t="str">
            <v>Чусов</v>
          </cell>
          <cell r="N910">
            <v>89204484729</v>
          </cell>
          <cell r="O910" t="str">
            <v xml:space="preserve">21.05.2021 </v>
          </cell>
        </row>
        <row r="911">
          <cell r="A911">
            <v>8640484</v>
          </cell>
          <cell r="B911" t="str">
            <v>9 января</v>
          </cell>
          <cell r="C911" t="str">
            <v>241/8</v>
          </cell>
          <cell r="D911">
            <v>660010884</v>
          </cell>
          <cell r="E911">
            <v>8640484</v>
          </cell>
          <cell r="F911">
            <v>0.08</v>
          </cell>
          <cell r="G911">
            <v>0</v>
          </cell>
          <cell r="H911">
            <v>44330</v>
          </cell>
          <cell r="I911">
            <v>5450118</v>
          </cell>
          <cell r="J911">
            <v>6993.6</v>
          </cell>
          <cell r="K911">
            <v>0</v>
          </cell>
          <cell r="L911" t="str">
            <v>Глонасс-т</v>
          </cell>
          <cell r="M911" t="str">
            <v>Чусов</v>
          </cell>
          <cell r="N911">
            <v>89204484729</v>
          </cell>
          <cell r="O911" t="str">
            <v xml:space="preserve">21.05.2021 </v>
          </cell>
        </row>
        <row r="912">
          <cell r="A912">
            <v>8611161</v>
          </cell>
          <cell r="B912" t="str">
            <v>Депутатская</v>
          </cell>
          <cell r="C912" t="str">
            <v>19а</v>
          </cell>
          <cell r="D912">
            <v>34</v>
          </cell>
          <cell r="E912">
            <v>8611161</v>
          </cell>
          <cell r="F912">
            <v>0.12</v>
          </cell>
          <cell r="G912">
            <v>0</v>
          </cell>
          <cell r="H912">
            <v>44288</v>
          </cell>
          <cell r="I912">
            <v>131645</v>
          </cell>
          <cell r="J912">
            <v>16622</v>
          </cell>
          <cell r="K912">
            <v>0</v>
          </cell>
          <cell r="L912" t="str">
            <v>Глонасс-Т</v>
          </cell>
          <cell r="M912" t="str">
            <v>Кандрахин</v>
          </cell>
          <cell r="N912">
            <v>79204319030</v>
          </cell>
          <cell r="O912" t="str">
            <v xml:space="preserve">21.05.2021 </v>
          </cell>
        </row>
        <row r="913">
          <cell r="A913">
            <v>8645715</v>
          </cell>
          <cell r="B913" t="str">
            <v>9 января</v>
          </cell>
          <cell r="C913" t="str">
            <v>241/2</v>
          </cell>
          <cell r="D913">
            <v>660010875</v>
          </cell>
          <cell r="E913">
            <v>8645715</v>
          </cell>
          <cell r="F913">
            <v>4.67</v>
          </cell>
          <cell r="G913">
            <v>0</v>
          </cell>
          <cell r="H913">
            <v>44333</v>
          </cell>
          <cell r="I913">
            <v>5450259</v>
          </cell>
          <cell r="J913">
            <v>47.3</v>
          </cell>
          <cell r="K913">
            <v>0</v>
          </cell>
          <cell r="L913" t="str">
            <v>ГЛОНАСС-Т</v>
          </cell>
          <cell r="M913" t="str">
            <v>Кондауров</v>
          </cell>
          <cell r="N913">
            <v>79507673913</v>
          </cell>
          <cell r="O913" t="str">
            <v xml:space="preserve">21.05.2021 </v>
          </cell>
        </row>
        <row r="914">
          <cell r="A914">
            <v>8645708</v>
          </cell>
          <cell r="B914" t="str">
            <v>9 января</v>
          </cell>
          <cell r="C914" t="str">
            <v>241/2</v>
          </cell>
          <cell r="D914">
            <v>660010874</v>
          </cell>
          <cell r="E914">
            <v>8645708</v>
          </cell>
          <cell r="F914">
            <v>1.87</v>
          </cell>
          <cell r="G914">
            <v>0</v>
          </cell>
          <cell r="H914">
            <v>44333</v>
          </cell>
          <cell r="I914">
            <v>5455107</v>
          </cell>
          <cell r="J914">
            <v>32187.7</v>
          </cell>
          <cell r="K914">
            <v>0</v>
          </cell>
          <cell r="L914" t="str">
            <v>ГЛОНАСС-Т</v>
          </cell>
          <cell r="M914" t="str">
            <v>Кондауров</v>
          </cell>
          <cell r="N914">
            <v>79507673913</v>
          </cell>
          <cell r="O914" t="str">
            <v xml:space="preserve">21.05.2021 </v>
          </cell>
        </row>
        <row r="915">
          <cell r="A915">
            <v>8645717</v>
          </cell>
          <cell r="B915" t="str">
            <v>9 Января</v>
          </cell>
          <cell r="C915" t="str">
            <v>241/11</v>
          </cell>
          <cell r="D915">
            <v>660010877</v>
          </cell>
          <cell r="E915">
            <v>8645717</v>
          </cell>
          <cell r="F915">
            <v>0.25</v>
          </cell>
          <cell r="G915">
            <v>0</v>
          </cell>
          <cell r="H915">
            <v>44332</v>
          </cell>
          <cell r="I915">
            <v>5450272</v>
          </cell>
          <cell r="J915">
            <v>46801.599999999999</v>
          </cell>
          <cell r="K915">
            <v>0</v>
          </cell>
          <cell r="L915" t="str">
            <v>ГЛОНАСС-Т</v>
          </cell>
          <cell r="M915" t="str">
            <v>Дудченко</v>
          </cell>
          <cell r="N915">
            <v>89601030220</v>
          </cell>
          <cell r="O915" t="str">
            <v xml:space="preserve">21.05.2021 </v>
          </cell>
        </row>
        <row r="916">
          <cell r="A916">
            <v>8640499</v>
          </cell>
          <cell r="B916" t="str">
            <v>9 января</v>
          </cell>
          <cell r="C916" t="str">
            <v>241/2</v>
          </cell>
          <cell r="D916">
            <v>660010876</v>
          </cell>
          <cell r="E916">
            <v>8640499</v>
          </cell>
          <cell r="F916">
            <v>0.04</v>
          </cell>
          <cell r="G916">
            <v>0</v>
          </cell>
          <cell r="H916">
            <v>44330</v>
          </cell>
          <cell r="I916">
            <v>5450280</v>
          </cell>
          <cell r="J916">
            <v>15676.9</v>
          </cell>
          <cell r="K916">
            <v>0</v>
          </cell>
          <cell r="L916" t="str">
            <v>ГЛОНАСС-Т</v>
          </cell>
          <cell r="M916" t="str">
            <v>Кондауров</v>
          </cell>
          <cell r="N916">
            <v>79507673913</v>
          </cell>
          <cell r="O916" t="str">
            <v xml:space="preserve">21.05.2021 </v>
          </cell>
        </row>
        <row r="917">
          <cell r="A917">
            <v>8640494</v>
          </cell>
          <cell r="B917" t="str">
            <v>9Января</v>
          </cell>
          <cell r="C917" t="str">
            <v>241/11</v>
          </cell>
          <cell r="D917">
            <v>660010878</v>
          </cell>
          <cell r="E917">
            <v>8640494</v>
          </cell>
          <cell r="F917">
            <v>0.06</v>
          </cell>
          <cell r="G917">
            <v>0</v>
          </cell>
          <cell r="H917">
            <v>44330</v>
          </cell>
          <cell r="I917">
            <v>5455122</v>
          </cell>
          <cell r="J917">
            <v>2443.4</v>
          </cell>
          <cell r="K917">
            <v>0</v>
          </cell>
          <cell r="L917" t="str">
            <v>ГЛОНАСС-Т</v>
          </cell>
          <cell r="M917" t="str">
            <v>Дудченко</v>
          </cell>
          <cell r="N917">
            <v>89601030220</v>
          </cell>
          <cell r="O917" t="str">
            <v xml:space="preserve">21.05.2021 </v>
          </cell>
        </row>
        <row r="918">
          <cell r="A918">
            <v>8610499</v>
          </cell>
          <cell r="B918" t="str">
            <v>Депутатская</v>
          </cell>
          <cell r="C918" t="str">
            <v>19а</v>
          </cell>
          <cell r="D918">
            <v>207</v>
          </cell>
          <cell r="E918">
            <v>8610499</v>
          </cell>
          <cell r="F918">
            <v>0.17</v>
          </cell>
          <cell r="G918">
            <v>0</v>
          </cell>
          <cell r="H918">
            <v>44288</v>
          </cell>
          <cell r="I918">
            <v>376448</v>
          </cell>
          <cell r="J918">
            <v>26053</v>
          </cell>
          <cell r="K918">
            <v>0</v>
          </cell>
          <cell r="L918" t="str">
            <v>Глонасс-Т</v>
          </cell>
          <cell r="M918" t="str">
            <v>Кандрахин</v>
          </cell>
          <cell r="N918">
            <v>79204319030</v>
          </cell>
          <cell r="O918" t="str">
            <v xml:space="preserve">21.05.2021 </v>
          </cell>
        </row>
        <row r="919">
          <cell r="A919">
            <v>8453368</v>
          </cell>
          <cell r="B919" t="str">
            <v>9 Января</v>
          </cell>
          <cell r="C919" t="str">
            <v>241/11</v>
          </cell>
          <cell r="D919">
            <v>660010879</v>
          </cell>
          <cell r="E919">
            <v>8453368</v>
          </cell>
          <cell r="F919">
            <v>1.67</v>
          </cell>
          <cell r="G919">
            <v>0</v>
          </cell>
          <cell r="H919">
            <v>44330</v>
          </cell>
          <cell r="I919">
            <v>5450281</v>
          </cell>
          <cell r="J919">
            <v>27119.3</v>
          </cell>
          <cell r="K919">
            <v>0</v>
          </cell>
          <cell r="L919" t="str">
            <v>ГЛОНАСС-Т</v>
          </cell>
          <cell r="M919" t="str">
            <v>Дудченко</v>
          </cell>
          <cell r="N919">
            <v>89601030220</v>
          </cell>
          <cell r="O919" t="str">
            <v xml:space="preserve">21.05.2021 </v>
          </cell>
        </row>
        <row r="920">
          <cell r="A920">
            <v>8610408</v>
          </cell>
          <cell r="B920" t="str">
            <v>Микрорайон</v>
          </cell>
          <cell r="C920">
            <v>10</v>
          </cell>
          <cell r="D920">
            <v>18</v>
          </cell>
          <cell r="E920">
            <v>8610408</v>
          </cell>
          <cell r="F920">
            <v>7.0000000000000007E-2</v>
          </cell>
          <cell r="G920">
            <v>0</v>
          </cell>
          <cell r="H920">
            <v>44288</v>
          </cell>
          <cell r="I920">
            <v>37178847</v>
          </cell>
          <cell r="J920">
            <v>1801</v>
          </cell>
          <cell r="K920">
            <v>0</v>
          </cell>
          <cell r="L920" t="str">
            <v>Прайм</v>
          </cell>
          <cell r="M920" t="str">
            <v>Щербаков</v>
          </cell>
          <cell r="N920">
            <v>89118597992</v>
          </cell>
          <cell r="O920" t="str">
            <v xml:space="preserve">21.05.2021 </v>
          </cell>
        </row>
        <row r="921">
          <cell r="A921">
            <v>8640468</v>
          </cell>
          <cell r="B921" t="str">
            <v>9 января</v>
          </cell>
          <cell r="C921" t="str">
            <v>233/9</v>
          </cell>
          <cell r="D921">
            <v>660016285</v>
          </cell>
          <cell r="E921">
            <v>8640468</v>
          </cell>
          <cell r="F921">
            <v>0.05</v>
          </cell>
          <cell r="G921">
            <v>0</v>
          </cell>
          <cell r="H921">
            <v>44330</v>
          </cell>
          <cell r="I921">
            <v>675409</v>
          </cell>
          <cell r="J921">
            <v>374.7</v>
          </cell>
          <cell r="K921">
            <v>0</v>
          </cell>
          <cell r="L921" t="str">
            <v>Глонасс-т</v>
          </cell>
          <cell r="M921" t="str">
            <v>Чусов</v>
          </cell>
          <cell r="N921">
            <v>89204484729</v>
          </cell>
          <cell r="O921" t="str">
            <v xml:space="preserve">21.05.2021 </v>
          </cell>
        </row>
        <row r="922">
          <cell r="A922">
            <v>8610249</v>
          </cell>
          <cell r="B922" t="str">
            <v>МПС Энергетиков</v>
          </cell>
          <cell r="C922" t="str">
            <v>1а</v>
          </cell>
          <cell r="D922">
            <v>6</v>
          </cell>
          <cell r="E922">
            <v>8610249</v>
          </cell>
          <cell r="F922">
            <v>0.08</v>
          </cell>
          <cell r="G922">
            <v>0</v>
          </cell>
          <cell r="H922">
            <v>44287</v>
          </cell>
          <cell r="I922">
            <v>712970503164999</v>
          </cell>
          <cell r="J922">
            <v>31591</v>
          </cell>
          <cell r="K922">
            <v>0</v>
          </cell>
          <cell r="L922" t="str">
            <v>ПРАЙМ</v>
          </cell>
          <cell r="M922" t="str">
            <v>Козак</v>
          </cell>
          <cell r="N922">
            <v>89216031210</v>
          </cell>
          <cell r="O922" t="str">
            <v xml:space="preserve">21.05.2021 </v>
          </cell>
        </row>
        <row r="923">
          <cell r="A923">
            <v>8611008</v>
          </cell>
          <cell r="B923" t="str">
            <v>Микрорайон</v>
          </cell>
          <cell r="C923">
            <v>10</v>
          </cell>
          <cell r="D923">
            <v>13</v>
          </cell>
          <cell r="E923">
            <v>8611008</v>
          </cell>
          <cell r="F923">
            <v>7.0000000000000007E-2</v>
          </cell>
          <cell r="G923">
            <v>0</v>
          </cell>
          <cell r="H923">
            <v>44288</v>
          </cell>
          <cell r="I923">
            <v>131887</v>
          </cell>
          <cell r="J923">
            <v>27855.200000000001</v>
          </cell>
          <cell r="K923">
            <v>0</v>
          </cell>
          <cell r="L923" t="str">
            <v>Прайм</v>
          </cell>
          <cell r="M923" t="str">
            <v>Щербаков</v>
          </cell>
          <cell r="N923">
            <v>89118597992</v>
          </cell>
          <cell r="O923" t="str">
            <v xml:space="preserve">21.05.2021 </v>
          </cell>
        </row>
        <row r="924">
          <cell r="A924">
            <v>8610860</v>
          </cell>
          <cell r="B924" t="str">
            <v>Микрорайон</v>
          </cell>
          <cell r="C924">
            <v>10</v>
          </cell>
          <cell r="D924">
            <v>8</v>
          </cell>
          <cell r="E924">
            <v>8610860</v>
          </cell>
          <cell r="F924">
            <v>1.9</v>
          </cell>
          <cell r="G924">
            <v>0</v>
          </cell>
          <cell r="H924">
            <v>44287</v>
          </cell>
          <cell r="I924">
            <v>50872592</v>
          </cell>
          <cell r="J924">
            <v>5586.7</v>
          </cell>
          <cell r="K924">
            <v>0</v>
          </cell>
          <cell r="L924" t="str">
            <v>Прайм</v>
          </cell>
          <cell r="M924" t="str">
            <v>Бахур</v>
          </cell>
          <cell r="N924">
            <v>89506715245</v>
          </cell>
          <cell r="O924" t="str">
            <v xml:space="preserve">21.05.2021 </v>
          </cell>
        </row>
        <row r="925">
          <cell r="A925">
            <v>8610213</v>
          </cell>
          <cell r="B925" t="str">
            <v>Микрорайон</v>
          </cell>
          <cell r="C925">
            <v>10</v>
          </cell>
          <cell r="D925">
            <v>15</v>
          </cell>
          <cell r="E925">
            <v>8610213</v>
          </cell>
          <cell r="F925">
            <v>0.05</v>
          </cell>
          <cell r="G925">
            <v>0</v>
          </cell>
          <cell r="H925">
            <v>44288</v>
          </cell>
          <cell r="I925">
            <v>660398</v>
          </cell>
          <cell r="J925">
            <v>19822.099999999999</v>
          </cell>
          <cell r="K925">
            <v>0</v>
          </cell>
          <cell r="L925" t="str">
            <v>Прайм</v>
          </cell>
          <cell r="M925" t="str">
            <v>Бахур</v>
          </cell>
          <cell r="N925">
            <v>89506715245</v>
          </cell>
          <cell r="O925" t="str">
            <v xml:space="preserve">21.05.2021 </v>
          </cell>
        </row>
        <row r="926">
          <cell r="A926">
            <v>8610231</v>
          </cell>
          <cell r="B926" t="str">
            <v>Микрорайон</v>
          </cell>
          <cell r="C926">
            <v>1</v>
          </cell>
          <cell r="D926">
            <v>16</v>
          </cell>
          <cell r="E926">
            <v>8610231</v>
          </cell>
          <cell r="F926">
            <v>0.08</v>
          </cell>
          <cell r="G926">
            <v>0</v>
          </cell>
          <cell r="H926">
            <v>44287</v>
          </cell>
          <cell r="I926">
            <v>177965</v>
          </cell>
          <cell r="J926">
            <v>17311.900000000001</v>
          </cell>
          <cell r="K926">
            <v>0</v>
          </cell>
          <cell r="L926" t="str">
            <v>Прайм</v>
          </cell>
          <cell r="M926" t="str">
            <v>Щербаков</v>
          </cell>
          <cell r="N926">
            <v>89118597992</v>
          </cell>
          <cell r="O926" t="str">
            <v xml:space="preserve">21.05.2021 </v>
          </cell>
        </row>
        <row r="927">
          <cell r="A927">
            <v>8611044</v>
          </cell>
          <cell r="B927" t="str">
            <v>Микрорайон</v>
          </cell>
          <cell r="C927">
            <v>1</v>
          </cell>
          <cell r="D927">
            <v>10</v>
          </cell>
          <cell r="E927">
            <v>8611044</v>
          </cell>
          <cell r="F927">
            <v>0.06</v>
          </cell>
          <cell r="G927">
            <v>0</v>
          </cell>
          <cell r="H927">
            <v>44287</v>
          </cell>
          <cell r="I927">
            <v>309928550</v>
          </cell>
          <cell r="J927">
            <v>9428.1</v>
          </cell>
          <cell r="K927">
            <v>0</v>
          </cell>
          <cell r="L927" t="str">
            <v>Прайм</v>
          </cell>
          <cell r="M927" t="str">
            <v>Бахур</v>
          </cell>
          <cell r="N927">
            <v>89506715245</v>
          </cell>
          <cell r="O927" t="str">
            <v xml:space="preserve">21.05.2021 </v>
          </cell>
        </row>
        <row r="928">
          <cell r="A928">
            <v>8611056</v>
          </cell>
          <cell r="B928" t="str">
            <v>Микрорайон</v>
          </cell>
          <cell r="C928">
            <v>1</v>
          </cell>
          <cell r="D928">
            <v>6</v>
          </cell>
          <cell r="E928">
            <v>8611056</v>
          </cell>
          <cell r="F928">
            <v>0.06</v>
          </cell>
          <cell r="G928">
            <v>0</v>
          </cell>
          <cell r="H928">
            <v>44287</v>
          </cell>
          <cell r="I928">
            <v>8050637</v>
          </cell>
          <cell r="J928">
            <v>8744.2999999999993</v>
          </cell>
          <cell r="K928">
            <v>0</v>
          </cell>
          <cell r="L928" t="str">
            <v>Прайм</v>
          </cell>
          <cell r="M928" t="str">
            <v>Бахур</v>
          </cell>
          <cell r="N928">
            <v>89506715245</v>
          </cell>
          <cell r="O928" t="str">
            <v xml:space="preserve">21.05.2021 </v>
          </cell>
        </row>
        <row r="929">
          <cell r="A929">
            <v>8611093</v>
          </cell>
          <cell r="B929" t="str">
            <v>Микрорайон</v>
          </cell>
          <cell r="C929">
            <v>1</v>
          </cell>
          <cell r="D929">
            <v>12</v>
          </cell>
          <cell r="E929">
            <v>8611093</v>
          </cell>
          <cell r="F929">
            <v>0.04</v>
          </cell>
          <cell r="G929">
            <v>0</v>
          </cell>
          <cell r="H929">
            <v>44287</v>
          </cell>
          <cell r="I929">
            <v>6556838</v>
          </cell>
          <cell r="J929">
            <v>685.6</v>
          </cell>
          <cell r="K929">
            <v>0</v>
          </cell>
          <cell r="L929" t="str">
            <v>Прайм</v>
          </cell>
          <cell r="M929" t="str">
            <v>Щербаков</v>
          </cell>
          <cell r="N929">
            <v>89118597992</v>
          </cell>
          <cell r="O929" t="str">
            <v xml:space="preserve">21.05.2021 </v>
          </cell>
        </row>
        <row r="930">
          <cell r="A930">
            <v>8611021</v>
          </cell>
          <cell r="B930" t="str">
            <v>МПС Энергетиков</v>
          </cell>
          <cell r="C930" t="str">
            <v>1а</v>
          </cell>
          <cell r="D930">
            <v>11</v>
          </cell>
          <cell r="E930">
            <v>8611021</v>
          </cell>
          <cell r="F930">
            <v>0.06</v>
          </cell>
          <cell r="G930">
            <v>0</v>
          </cell>
          <cell r="H930">
            <v>44287</v>
          </cell>
          <cell r="I930">
            <v>81030105</v>
          </cell>
          <cell r="J930">
            <v>3564.3</v>
          </cell>
          <cell r="K930">
            <v>0</v>
          </cell>
          <cell r="L930" t="str">
            <v>Прайм</v>
          </cell>
          <cell r="M930" t="str">
            <v>Щербаков</v>
          </cell>
          <cell r="N930">
            <v>89118597992</v>
          </cell>
          <cell r="O930" t="str">
            <v xml:space="preserve">21.05.2021 </v>
          </cell>
        </row>
        <row r="931">
          <cell r="A931">
            <v>8610243</v>
          </cell>
          <cell r="B931" t="str">
            <v>Микрорайон</v>
          </cell>
          <cell r="C931">
            <v>1</v>
          </cell>
          <cell r="D931">
            <v>5</v>
          </cell>
          <cell r="E931">
            <v>8610243</v>
          </cell>
          <cell r="F931">
            <v>0.06</v>
          </cell>
          <cell r="G931">
            <v>0</v>
          </cell>
          <cell r="H931">
            <v>44287</v>
          </cell>
          <cell r="I931">
            <v>22067018</v>
          </cell>
          <cell r="J931">
            <v>5357.4</v>
          </cell>
          <cell r="K931">
            <v>0</v>
          </cell>
          <cell r="L931" t="str">
            <v>ПРАЙМ</v>
          </cell>
          <cell r="M931" t="str">
            <v>Козак</v>
          </cell>
          <cell r="N931">
            <v>89216031210</v>
          </cell>
          <cell r="O931" t="str">
            <v xml:space="preserve">21.05.2021 </v>
          </cell>
        </row>
        <row r="932">
          <cell r="A932">
            <v>8610261</v>
          </cell>
          <cell r="B932" t="str">
            <v>Микрорайон</v>
          </cell>
          <cell r="C932">
            <v>1</v>
          </cell>
          <cell r="D932">
            <v>19</v>
          </cell>
          <cell r="E932">
            <v>8610261</v>
          </cell>
          <cell r="F932">
            <v>0.08</v>
          </cell>
          <cell r="G932">
            <v>0</v>
          </cell>
          <cell r="H932">
            <v>44287</v>
          </cell>
          <cell r="I932">
            <v>682104</v>
          </cell>
          <cell r="J932">
            <v>23754.9</v>
          </cell>
          <cell r="K932">
            <v>0</v>
          </cell>
          <cell r="L932" t="str">
            <v>ПРАЙМ</v>
          </cell>
          <cell r="M932" t="str">
            <v>Козак</v>
          </cell>
          <cell r="N932">
            <v>89216031210</v>
          </cell>
          <cell r="O932" t="str">
            <v xml:space="preserve">21.05.2021 </v>
          </cell>
        </row>
        <row r="933">
          <cell r="A933">
            <v>8609639</v>
          </cell>
          <cell r="B933" t="str">
            <v>Депутатская</v>
          </cell>
          <cell r="C933" t="str">
            <v>19а</v>
          </cell>
          <cell r="D933">
            <v>194</v>
          </cell>
          <cell r="E933">
            <v>8609639</v>
          </cell>
          <cell r="F933">
            <v>0.06</v>
          </cell>
          <cell r="G933">
            <v>0</v>
          </cell>
          <cell r="H933">
            <v>44288</v>
          </cell>
          <cell r="I933">
            <v>368054</v>
          </cell>
          <cell r="J933">
            <v>17388</v>
          </cell>
          <cell r="K933">
            <v>0</v>
          </cell>
          <cell r="L933" t="str">
            <v>Глонасс-Т</v>
          </cell>
          <cell r="M933" t="str">
            <v>Кандрахин</v>
          </cell>
          <cell r="N933">
            <v>79204319030</v>
          </cell>
          <cell r="O933" t="str">
            <v xml:space="preserve">21.05.2021 </v>
          </cell>
        </row>
        <row r="934">
          <cell r="A934">
            <v>8611046</v>
          </cell>
          <cell r="B934" t="str">
            <v>Микрорайон</v>
          </cell>
          <cell r="C934">
            <v>10</v>
          </cell>
          <cell r="D934">
            <v>3</v>
          </cell>
          <cell r="E934">
            <v>8611046</v>
          </cell>
          <cell r="F934">
            <v>0.06</v>
          </cell>
          <cell r="G934">
            <v>0</v>
          </cell>
          <cell r="H934">
            <v>44288</v>
          </cell>
          <cell r="I934">
            <v>2100687</v>
          </cell>
          <cell r="J934">
            <v>1089.5999999999999</v>
          </cell>
          <cell r="K934">
            <v>0</v>
          </cell>
          <cell r="L934" t="str">
            <v>ПРАЙМ</v>
          </cell>
          <cell r="M934" t="str">
            <v>Козак</v>
          </cell>
          <cell r="N934">
            <v>89216031210</v>
          </cell>
          <cell r="O934" t="str">
            <v xml:space="preserve">21.05.2021 </v>
          </cell>
        </row>
        <row r="935">
          <cell r="A935">
            <v>8640543</v>
          </cell>
          <cell r="B935" t="str">
            <v>Шишкова</v>
          </cell>
          <cell r="C935" t="str">
            <v>142/8</v>
          </cell>
          <cell r="D935">
            <v>660024824</v>
          </cell>
          <cell r="E935">
            <v>8640543</v>
          </cell>
          <cell r="F935">
            <v>0.03</v>
          </cell>
          <cell r="G935">
            <v>0</v>
          </cell>
          <cell r="H935">
            <v>44330</v>
          </cell>
          <cell r="I935">
            <v>80971912</v>
          </cell>
          <cell r="J935">
            <v>3335.61</v>
          </cell>
          <cell r="K935">
            <v>0</v>
          </cell>
          <cell r="L935" t="str">
            <v>Глонасс-Т</v>
          </cell>
          <cell r="M935" t="str">
            <v>Сеньков</v>
          </cell>
          <cell r="N935">
            <v>89136714939</v>
          </cell>
          <cell r="O935" t="str">
            <v xml:space="preserve">21.05.2021 </v>
          </cell>
        </row>
        <row r="936">
          <cell r="A936">
            <v>8645700</v>
          </cell>
          <cell r="B936" t="str">
            <v>Шишкова</v>
          </cell>
          <cell r="C936" t="str">
            <v>142/8</v>
          </cell>
          <cell r="D936">
            <v>660024822</v>
          </cell>
          <cell r="E936">
            <v>8645700</v>
          </cell>
          <cell r="F936">
            <v>0.37</v>
          </cell>
          <cell r="G936">
            <v>0</v>
          </cell>
          <cell r="H936">
            <v>44333</v>
          </cell>
          <cell r="I936">
            <v>80974312</v>
          </cell>
          <cell r="J936">
            <v>2268.5500000000002</v>
          </cell>
          <cell r="K936">
            <v>0</v>
          </cell>
          <cell r="L936" t="str">
            <v>Глонасс-Т</v>
          </cell>
          <cell r="M936" t="str">
            <v>Сеньков</v>
          </cell>
          <cell r="N936">
            <v>89136714939</v>
          </cell>
          <cell r="O936" t="str">
            <v xml:space="preserve">21.05.2021 </v>
          </cell>
        </row>
        <row r="937">
          <cell r="A937">
            <v>8645694</v>
          </cell>
          <cell r="B937" t="str">
            <v>Шишкова</v>
          </cell>
          <cell r="C937" t="str">
            <v>142/8</v>
          </cell>
          <cell r="D937">
            <v>660024821</v>
          </cell>
          <cell r="E937">
            <v>8645694</v>
          </cell>
          <cell r="F937">
            <v>0.2</v>
          </cell>
          <cell r="G937">
            <v>0</v>
          </cell>
          <cell r="H937">
            <v>44333</v>
          </cell>
          <cell r="I937">
            <v>85940612</v>
          </cell>
          <cell r="J937">
            <v>435.76</v>
          </cell>
          <cell r="K937">
            <v>0</v>
          </cell>
          <cell r="L937" t="str">
            <v>Глонасс-Т</v>
          </cell>
          <cell r="M937" t="str">
            <v>Сеньков</v>
          </cell>
          <cell r="N937">
            <v>89136714939</v>
          </cell>
          <cell r="O937" t="str">
            <v xml:space="preserve">21.05.2021 </v>
          </cell>
        </row>
        <row r="938">
          <cell r="A938">
            <v>8640539</v>
          </cell>
          <cell r="B938" t="str">
            <v>Шишкова</v>
          </cell>
          <cell r="C938" t="str">
            <v>142/8</v>
          </cell>
          <cell r="D938">
            <v>660024823</v>
          </cell>
          <cell r="E938">
            <v>8640539</v>
          </cell>
          <cell r="F938">
            <v>0.04</v>
          </cell>
          <cell r="G938">
            <v>0</v>
          </cell>
          <cell r="H938">
            <v>44330</v>
          </cell>
          <cell r="I938">
            <v>85940112</v>
          </cell>
          <cell r="J938">
            <v>9509.4</v>
          </cell>
          <cell r="K938">
            <v>0</v>
          </cell>
          <cell r="L938" t="str">
            <v>Глонасс-Т</v>
          </cell>
          <cell r="M938" t="str">
            <v>Сеньков</v>
          </cell>
          <cell r="N938">
            <v>89136714939</v>
          </cell>
          <cell r="O938" t="str">
            <v xml:space="preserve">21.05.2021 </v>
          </cell>
        </row>
        <row r="939">
          <cell r="A939">
            <v>8610191</v>
          </cell>
          <cell r="B939" t="str">
            <v>Депутатская</v>
          </cell>
          <cell r="C939" t="str">
            <v>19а</v>
          </cell>
          <cell r="D939">
            <v>186</v>
          </cell>
          <cell r="E939">
            <v>8610191</v>
          </cell>
          <cell r="F939">
            <v>0.06</v>
          </cell>
          <cell r="G939">
            <v>0</v>
          </cell>
          <cell r="H939">
            <v>44288</v>
          </cell>
          <cell r="I939">
            <v>376514</v>
          </cell>
          <cell r="J939">
            <v>26420</v>
          </cell>
          <cell r="K939">
            <v>0</v>
          </cell>
          <cell r="L939" t="str">
            <v>Глонасс-Т</v>
          </cell>
          <cell r="M939" t="str">
            <v>Кандрахин</v>
          </cell>
          <cell r="N939">
            <v>79204319030</v>
          </cell>
          <cell r="O939" t="str">
            <v xml:space="preserve">21.05.2021 </v>
          </cell>
        </row>
        <row r="940">
          <cell r="A940">
            <v>8610346</v>
          </cell>
          <cell r="B940" t="str">
            <v>Зои Космодемьянской</v>
          </cell>
          <cell r="C940">
            <v>110</v>
          </cell>
          <cell r="D940">
            <v>26</v>
          </cell>
          <cell r="E940">
            <v>8610346</v>
          </cell>
          <cell r="F940">
            <v>7.0000000000000007E-2</v>
          </cell>
          <cell r="G940">
            <v>0</v>
          </cell>
          <cell r="H940">
            <v>44288</v>
          </cell>
          <cell r="I940">
            <v>747770</v>
          </cell>
          <cell r="J940">
            <v>97182.399999999994</v>
          </cell>
          <cell r="K940">
            <v>0</v>
          </cell>
          <cell r="L940" t="str">
            <v>Прайм</v>
          </cell>
          <cell r="M940" t="str">
            <v>Бахур</v>
          </cell>
          <cell r="N940">
            <v>89506715245</v>
          </cell>
          <cell r="O940" t="str">
            <v xml:space="preserve">21.05.2021 </v>
          </cell>
        </row>
        <row r="941">
          <cell r="A941">
            <v>8573895</v>
          </cell>
          <cell r="B941" t="str">
            <v>Зои Космодемьянской</v>
          </cell>
          <cell r="C941">
            <v>110</v>
          </cell>
          <cell r="D941">
            <v>20</v>
          </cell>
          <cell r="E941">
            <v>8573895</v>
          </cell>
          <cell r="F941">
            <v>0.2</v>
          </cell>
          <cell r="G941">
            <v>0</v>
          </cell>
          <cell r="H941">
            <v>44285</v>
          </cell>
          <cell r="I941">
            <v>780203</v>
          </cell>
          <cell r="J941">
            <v>49008.9</v>
          </cell>
          <cell r="K941">
            <v>0</v>
          </cell>
          <cell r="L941" t="str">
            <v>Прайм</v>
          </cell>
          <cell r="M941" t="str">
            <v>Бахур</v>
          </cell>
          <cell r="N941">
            <v>89506715245</v>
          </cell>
          <cell r="O941" t="str">
            <v xml:space="preserve">21.05.2021 </v>
          </cell>
        </row>
        <row r="942">
          <cell r="A942">
            <v>8606649</v>
          </cell>
          <cell r="B942" t="str">
            <v>Зои Космодемьянской</v>
          </cell>
          <cell r="C942">
            <v>110</v>
          </cell>
          <cell r="D942">
            <v>34</v>
          </cell>
          <cell r="E942">
            <v>8606649</v>
          </cell>
          <cell r="F942">
            <v>0.2</v>
          </cell>
          <cell r="G942">
            <v>0</v>
          </cell>
          <cell r="H942">
            <v>44286</v>
          </cell>
          <cell r="I942">
            <v>780249</v>
          </cell>
          <cell r="J942">
            <v>79007.199999999997</v>
          </cell>
          <cell r="K942">
            <v>0</v>
          </cell>
          <cell r="L942" t="str">
            <v>Прайм</v>
          </cell>
          <cell r="M942" t="str">
            <v>Щербаков</v>
          </cell>
          <cell r="N942">
            <v>89118597992</v>
          </cell>
          <cell r="O942" t="str">
            <v xml:space="preserve">21.05.2021 </v>
          </cell>
        </row>
        <row r="943">
          <cell r="A943">
            <v>8611057</v>
          </cell>
          <cell r="B943" t="str">
            <v>Зои Космодемьянской</v>
          </cell>
          <cell r="C943">
            <v>110</v>
          </cell>
          <cell r="D943">
            <v>36</v>
          </cell>
          <cell r="E943">
            <v>8611057</v>
          </cell>
          <cell r="F943">
            <v>0.06</v>
          </cell>
          <cell r="G943">
            <v>0</v>
          </cell>
          <cell r="H943">
            <v>44287</v>
          </cell>
          <cell r="I943">
            <v>780231</v>
          </cell>
          <cell r="J943">
            <v>88478.9</v>
          </cell>
          <cell r="K943">
            <v>0</v>
          </cell>
          <cell r="L943" t="str">
            <v>Прайм</v>
          </cell>
          <cell r="M943" t="str">
            <v>Щербаков</v>
          </cell>
          <cell r="N943">
            <v>89118597992</v>
          </cell>
          <cell r="O943" t="str">
            <v xml:space="preserve">21.05.2021 </v>
          </cell>
        </row>
        <row r="944">
          <cell r="A944">
            <v>8606152</v>
          </cell>
          <cell r="B944" t="str">
            <v>Микрорайон</v>
          </cell>
          <cell r="C944">
            <v>20</v>
          </cell>
          <cell r="D944">
            <v>7</v>
          </cell>
          <cell r="E944">
            <v>8606152</v>
          </cell>
          <cell r="F944">
            <v>0.2</v>
          </cell>
          <cell r="G944">
            <v>0</v>
          </cell>
          <cell r="H944">
            <v>44285</v>
          </cell>
          <cell r="I944">
            <v>8325</v>
          </cell>
          <cell r="J944">
            <v>18114.3</v>
          </cell>
          <cell r="K944">
            <v>0</v>
          </cell>
          <cell r="L944" t="str">
            <v>Прайм</v>
          </cell>
          <cell r="M944" t="str">
            <v>Бахур</v>
          </cell>
          <cell r="N944">
            <v>89506715245</v>
          </cell>
          <cell r="O944" t="str">
            <v xml:space="preserve">21.05.2021 </v>
          </cell>
        </row>
        <row r="945">
          <cell r="A945">
            <v>8606702</v>
          </cell>
          <cell r="B945" t="str">
            <v>Микрорайон</v>
          </cell>
          <cell r="C945">
            <v>12</v>
          </cell>
          <cell r="D945">
            <v>3</v>
          </cell>
          <cell r="E945">
            <v>8606702</v>
          </cell>
          <cell r="F945">
            <v>0.2</v>
          </cell>
          <cell r="G945">
            <v>0</v>
          </cell>
          <cell r="H945">
            <v>44286</v>
          </cell>
          <cell r="I945">
            <v>110844</v>
          </cell>
          <cell r="J945">
            <v>11728.7</v>
          </cell>
          <cell r="K945">
            <v>0</v>
          </cell>
          <cell r="L945" t="str">
            <v>Прайм</v>
          </cell>
          <cell r="M945" t="str">
            <v>Бахур</v>
          </cell>
          <cell r="N945">
            <v>89506715245</v>
          </cell>
          <cell r="O945" t="str">
            <v xml:space="preserve">21.05.2021 </v>
          </cell>
        </row>
        <row r="946">
          <cell r="A946">
            <v>8610462</v>
          </cell>
          <cell r="B946" t="str">
            <v>Микрорайон</v>
          </cell>
          <cell r="C946">
            <v>12</v>
          </cell>
          <cell r="D946">
            <v>2</v>
          </cell>
          <cell r="E946">
            <v>8610462</v>
          </cell>
          <cell r="F946">
            <v>0.05</v>
          </cell>
          <cell r="G946">
            <v>0</v>
          </cell>
          <cell r="H946">
            <v>44287</v>
          </cell>
          <cell r="I946">
            <v>35951435</v>
          </cell>
          <cell r="J946">
            <v>8195</v>
          </cell>
          <cell r="K946">
            <v>0</v>
          </cell>
          <cell r="L946" t="str">
            <v>Прайм</v>
          </cell>
          <cell r="M946" t="str">
            <v>Бахур</v>
          </cell>
          <cell r="N946">
            <v>89506715245</v>
          </cell>
          <cell r="O946" t="str">
            <v xml:space="preserve">21.05.2021 </v>
          </cell>
        </row>
        <row r="947">
          <cell r="A947">
            <v>8610948</v>
          </cell>
          <cell r="B947" t="str">
            <v>З.Космодемьянской</v>
          </cell>
          <cell r="C947">
            <v>110</v>
          </cell>
          <cell r="D947">
            <v>16</v>
          </cell>
          <cell r="E947">
            <v>8610948</v>
          </cell>
          <cell r="F947">
            <v>7.0000000000000007E-2</v>
          </cell>
          <cell r="G947">
            <v>0</v>
          </cell>
          <cell r="H947">
            <v>44288</v>
          </cell>
          <cell r="I947">
            <v>756902</v>
          </cell>
          <cell r="J947">
            <v>79712.2</v>
          </cell>
          <cell r="K947">
            <v>0</v>
          </cell>
          <cell r="L947" t="str">
            <v>ПРАЙМ</v>
          </cell>
          <cell r="M947" t="str">
            <v>Козак</v>
          </cell>
          <cell r="N947">
            <v>89216031210</v>
          </cell>
          <cell r="O947" t="str">
            <v xml:space="preserve">21.05.2021 </v>
          </cell>
        </row>
        <row r="948">
          <cell r="A948">
            <v>8610845</v>
          </cell>
          <cell r="B948" t="str">
            <v>З.Космодемьянской</v>
          </cell>
          <cell r="C948">
            <v>110</v>
          </cell>
          <cell r="D948">
            <v>17</v>
          </cell>
          <cell r="E948">
            <v>8610845</v>
          </cell>
          <cell r="F948">
            <v>0.06</v>
          </cell>
          <cell r="G948">
            <v>0</v>
          </cell>
          <cell r="H948">
            <v>44288</v>
          </cell>
          <cell r="I948">
            <v>546574</v>
          </cell>
          <cell r="J948">
            <v>2090.1</v>
          </cell>
          <cell r="K948">
            <v>0</v>
          </cell>
          <cell r="L948" t="str">
            <v>ПРАЙМ</v>
          </cell>
          <cell r="M948" t="str">
            <v>Козак</v>
          </cell>
          <cell r="N948">
            <v>89216031210</v>
          </cell>
          <cell r="O948" t="str">
            <v xml:space="preserve">21.05.2021 </v>
          </cell>
        </row>
        <row r="949">
          <cell r="A949">
            <v>8610943</v>
          </cell>
          <cell r="B949" t="str">
            <v>З.Космодемьянской</v>
          </cell>
          <cell r="C949">
            <v>110</v>
          </cell>
          <cell r="D949">
            <v>10</v>
          </cell>
          <cell r="E949">
            <v>8610943</v>
          </cell>
          <cell r="F949">
            <v>7.0000000000000007E-2</v>
          </cell>
          <cell r="G949">
            <v>0</v>
          </cell>
          <cell r="H949">
            <v>44288</v>
          </cell>
          <cell r="I949">
            <v>350560</v>
          </cell>
          <cell r="J949">
            <v>63317.7</v>
          </cell>
          <cell r="K949">
            <v>0</v>
          </cell>
          <cell r="L949" t="str">
            <v>ПРАЙМ</v>
          </cell>
          <cell r="M949" t="str">
            <v>Козак</v>
          </cell>
          <cell r="N949">
            <v>89216031210</v>
          </cell>
          <cell r="O949" t="str">
            <v xml:space="preserve">21.05.2021 </v>
          </cell>
        </row>
        <row r="950">
          <cell r="A950">
            <v>8606653</v>
          </cell>
          <cell r="B950" t="str">
            <v>Микрорайон</v>
          </cell>
          <cell r="C950">
            <v>12</v>
          </cell>
          <cell r="D950">
            <v>1</v>
          </cell>
          <cell r="E950">
            <v>8606653</v>
          </cell>
          <cell r="F950">
            <v>0.2</v>
          </cell>
          <cell r="G950">
            <v>0</v>
          </cell>
          <cell r="H950">
            <v>44286</v>
          </cell>
          <cell r="I950">
            <v>443614</v>
          </cell>
          <cell r="J950">
            <v>416.7</v>
          </cell>
          <cell r="K950">
            <v>0</v>
          </cell>
          <cell r="L950" t="str">
            <v>ПРАЙМ</v>
          </cell>
          <cell r="M950" t="str">
            <v>Козак</v>
          </cell>
          <cell r="N950">
            <v>89216031210</v>
          </cell>
          <cell r="O950" t="str">
            <v xml:space="preserve">21.05.2021 </v>
          </cell>
        </row>
        <row r="951">
          <cell r="A951">
            <v>8606665</v>
          </cell>
          <cell r="B951" t="str">
            <v>Микрорайон</v>
          </cell>
          <cell r="C951">
            <v>12</v>
          </cell>
          <cell r="D951">
            <v>7</v>
          </cell>
          <cell r="E951">
            <v>8606665</v>
          </cell>
          <cell r="F951">
            <v>0.2</v>
          </cell>
          <cell r="G951">
            <v>0</v>
          </cell>
          <cell r="H951">
            <v>44286</v>
          </cell>
          <cell r="I951">
            <v>447469</v>
          </cell>
          <cell r="J951">
            <v>619.6</v>
          </cell>
          <cell r="K951">
            <v>0</v>
          </cell>
          <cell r="L951" t="str">
            <v>Прайм</v>
          </cell>
          <cell r="M951" t="str">
            <v>Щербаков</v>
          </cell>
          <cell r="N951">
            <v>89118597992</v>
          </cell>
          <cell r="O951" t="str">
            <v xml:space="preserve">21.05.2021 </v>
          </cell>
        </row>
        <row r="952">
          <cell r="A952">
            <v>8607516</v>
          </cell>
          <cell r="B952" t="str">
            <v>Микрорайон</v>
          </cell>
          <cell r="C952">
            <v>12</v>
          </cell>
          <cell r="D952">
            <v>5</v>
          </cell>
          <cell r="E952">
            <v>8607516</v>
          </cell>
          <cell r="F952">
            <v>0.2</v>
          </cell>
          <cell r="G952">
            <v>0</v>
          </cell>
          <cell r="H952">
            <v>44286</v>
          </cell>
          <cell r="I952">
            <v>111786</v>
          </cell>
          <cell r="J952">
            <v>21109.5</v>
          </cell>
          <cell r="K952">
            <v>0</v>
          </cell>
          <cell r="L952" t="str">
            <v>Прайм</v>
          </cell>
          <cell r="M952" t="str">
            <v>Щербаков</v>
          </cell>
          <cell r="N952">
            <v>89118597992</v>
          </cell>
          <cell r="O952" t="str">
            <v xml:space="preserve">21.05.2021 </v>
          </cell>
        </row>
        <row r="953">
          <cell r="A953">
            <v>8610350</v>
          </cell>
          <cell r="B953" t="str">
            <v>Далее</v>
          </cell>
          <cell r="C953" t="str">
            <v>В.Невского</v>
          </cell>
          <cell r="D953" t="str">
            <v>39б</v>
          </cell>
          <cell r="E953">
            <v>8610350</v>
          </cell>
          <cell r="F953">
            <v>0.06</v>
          </cell>
          <cell r="G953">
            <v>0</v>
          </cell>
          <cell r="H953">
            <v>40635</v>
          </cell>
          <cell r="I953">
            <v>51037104</v>
          </cell>
          <cell r="J953">
            <v>5258.1</v>
          </cell>
          <cell r="K953">
            <v>0</v>
          </cell>
          <cell r="L953" t="str">
            <v>ПРАЙМ</v>
          </cell>
          <cell r="M953" t="str">
            <v>Козак</v>
          </cell>
          <cell r="N953">
            <v>89216031210</v>
          </cell>
          <cell r="O953" t="str">
            <v xml:space="preserve">22.05.2021 </v>
          </cell>
        </row>
        <row r="954">
          <cell r="A954">
            <v>8611051</v>
          </cell>
          <cell r="B954" t="str">
            <v>Мордасовой</v>
          </cell>
          <cell r="C954">
            <v>9</v>
          </cell>
          <cell r="D954">
            <v>61</v>
          </cell>
          <cell r="E954">
            <v>8611051</v>
          </cell>
          <cell r="F954">
            <v>0.06</v>
          </cell>
          <cell r="G954">
            <v>0</v>
          </cell>
          <cell r="H954">
            <v>44287</v>
          </cell>
          <cell r="I954">
            <v>217819</v>
          </cell>
          <cell r="J954">
            <v>28645.200000000001</v>
          </cell>
          <cell r="K954">
            <v>0</v>
          </cell>
          <cell r="L954" t="str">
            <v>Прайм</v>
          </cell>
          <cell r="M954" t="str">
            <v>Бахур</v>
          </cell>
          <cell r="N954">
            <v>89506715245</v>
          </cell>
          <cell r="O954" t="str">
            <v xml:space="preserve">22.05.2021 </v>
          </cell>
        </row>
        <row r="955">
          <cell r="A955">
            <v>8609759</v>
          </cell>
          <cell r="B955" t="str">
            <v>Победы</v>
          </cell>
          <cell r="C955" t="str">
            <v>18а</v>
          </cell>
          <cell r="D955">
            <v>32</v>
          </cell>
          <cell r="E955">
            <v>8609759</v>
          </cell>
          <cell r="F955">
            <v>0.05</v>
          </cell>
          <cell r="G955">
            <v>0</v>
          </cell>
          <cell r="H955">
            <v>44288</v>
          </cell>
          <cell r="I955">
            <v>58688305</v>
          </cell>
          <cell r="J955">
            <v>24984.400000000001</v>
          </cell>
          <cell r="K955">
            <v>0</v>
          </cell>
          <cell r="L955" t="str">
            <v>Прайм</v>
          </cell>
          <cell r="M955" t="str">
            <v>Бахур</v>
          </cell>
          <cell r="N955">
            <v>89506715245</v>
          </cell>
          <cell r="O955" t="str">
            <v xml:space="preserve">22.05.2021 </v>
          </cell>
        </row>
        <row r="956">
          <cell r="A956">
            <v>8610954</v>
          </cell>
          <cell r="B956" t="str">
            <v>60 Армии</v>
          </cell>
          <cell r="C956" t="str">
            <v>29а</v>
          </cell>
          <cell r="D956">
            <v>60</v>
          </cell>
          <cell r="E956">
            <v>8610954</v>
          </cell>
          <cell r="F956">
            <v>0.06</v>
          </cell>
          <cell r="G956">
            <v>0</v>
          </cell>
          <cell r="H956">
            <v>44288</v>
          </cell>
          <cell r="I956">
            <v>31065</v>
          </cell>
          <cell r="J956">
            <v>29873.8</v>
          </cell>
          <cell r="K956">
            <v>0</v>
          </cell>
          <cell r="L956" t="str">
            <v>Прайм</v>
          </cell>
          <cell r="M956" t="str">
            <v>Бахур</v>
          </cell>
          <cell r="N956">
            <v>89506715245</v>
          </cell>
          <cell r="O956" t="str">
            <v xml:space="preserve">22.05.2021 </v>
          </cell>
        </row>
        <row r="957">
          <cell r="A957">
            <v>8611092</v>
          </cell>
          <cell r="B957" t="str">
            <v>60 Армии</v>
          </cell>
          <cell r="C957" t="str">
            <v>29а</v>
          </cell>
          <cell r="D957">
            <v>103</v>
          </cell>
          <cell r="E957">
            <v>8611092</v>
          </cell>
          <cell r="F957">
            <v>0.04</v>
          </cell>
          <cell r="G957">
            <v>0</v>
          </cell>
          <cell r="H957">
            <v>44288</v>
          </cell>
          <cell r="I957">
            <v>11135</v>
          </cell>
          <cell r="J957">
            <v>21382.799999999999</v>
          </cell>
          <cell r="K957">
            <v>0</v>
          </cell>
          <cell r="L957" t="str">
            <v>Прайм</v>
          </cell>
          <cell r="M957" t="str">
            <v>Бахур</v>
          </cell>
          <cell r="N957">
            <v>89506715245</v>
          </cell>
          <cell r="O957" t="str">
            <v xml:space="preserve">22.05.2021 </v>
          </cell>
        </row>
        <row r="958">
          <cell r="A958">
            <v>8606130</v>
          </cell>
          <cell r="B958" t="str">
            <v>Микрорайон 20  11</v>
          </cell>
          <cell r="C958">
            <v>20</v>
          </cell>
          <cell r="D958">
            <v>11</v>
          </cell>
          <cell r="E958">
            <v>8606130</v>
          </cell>
          <cell r="F958">
            <v>0.06</v>
          </cell>
          <cell r="G958">
            <v>0</v>
          </cell>
          <cell r="H958">
            <v>44285</v>
          </cell>
          <cell r="I958">
            <v>1408485</v>
          </cell>
          <cell r="J958">
            <v>5380.4</v>
          </cell>
          <cell r="K958">
            <v>0</v>
          </cell>
          <cell r="L958" t="str">
            <v>ПРАЙМ</v>
          </cell>
          <cell r="M958" t="str">
            <v>Козак</v>
          </cell>
          <cell r="N958">
            <v>89216031210</v>
          </cell>
          <cell r="O958" t="str">
            <v xml:space="preserve">22.05.2021 </v>
          </cell>
        </row>
        <row r="959">
          <cell r="A959">
            <v>8609666</v>
          </cell>
          <cell r="B959" t="str">
            <v>60й Армии</v>
          </cell>
          <cell r="C959" t="str">
            <v>29а</v>
          </cell>
          <cell r="D959">
            <v>43</v>
          </cell>
          <cell r="E959">
            <v>8609666</v>
          </cell>
          <cell r="F959">
            <v>0.05</v>
          </cell>
          <cell r="G959">
            <v>0</v>
          </cell>
          <cell r="H959">
            <v>44288</v>
          </cell>
          <cell r="I959">
            <v>20818</v>
          </cell>
          <cell r="J959">
            <v>45543.9</v>
          </cell>
          <cell r="K959">
            <v>0</v>
          </cell>
          <cell r="L959" t="str">
            <v>ПРАЙМ</v>
          </cell>
          <cell r="M959" t="str">
            <v>Козак</v>
          </cell>
          <cell r="N959">
            <v>89216031210</v>
          </cell>
          <cell r="O959" t="str">
            <v xml:space="preserve">22.05.2021 </v>
          </cell>
        </row>
        <row r="960">
          <cell r="A960">
            <v>8611080</v>
          </cell>
          <cell r="B960" t="str">
            <v>60й Армии</v>
          </cell>
          <cell r="C960" t="str">
            <v>29а</v>
          </cell>
          <cell r="D960">
            <v>7</v>
          </cell>
          <cell r="E960">
            <v>8611080</v>
          </cell>
          <cell r="F960">
            <v>0.24</v>
          </cell>
          <cell r="G960">
            <v>0</v>
          </cell>
          <cell r="H960">
            <v>44287</v>
          </cell>
          <cell r="I960">
            <v>20872</v>
          </cell>
          <cell r="J960">
            <v>18109.8</v>
          </cell>
          <cell r="K960">
            <v>0</v>
          </cell>
          <cell r="L960" t="str">
            <v>ПРАЙМ</v>
          </cell>
          <cell r="M960" t="str">
            <v>Козак</v>
          </cell>
          <cell r="N960">
            <v>89216031210</v>
          </cell>
          <cell r="O960" t="str">
            <v xml:space="preserve">22.05.2021 </v>
          </cell>
        </row>
        <row r="961">
          <cell r="A961">
            <v>8611068</v>
          </cell>
          <cell r="B961" t="str">
            <v>Мордасовой</v>
          </cell>
          <cell r="C961">
            <v>9</v>
          </cell>
          <cell r="D961">
            <v>63</v>
          </cell>
          <cell r="E961">
            <v>8611068</v>
          </cell>
          <cell r="F961">
            <v>0.04</v>
          </cell>
          <cell r="G961">
            <v>0</v>
          </cell>
          <cell r="H961">
            <v>44288</v>
          </cell>
          <cell r="I961">
            <v>242602</v>
          </cell>
          <cell r="J961">
            <v>5050.8</v>
          </cell>
          <cell r="K961">
            <v>0</v>
          </cell>
          <cell r="L961" t="str">
            <v>ПРАЙМ</v>
          </cell>
          <cell r="M961" t="str">
            <v>Козак</v>
          </cell>
          <cell r="N961">
            <v>89216031210</v>
          </cell>
          <cell r="O961" t="str">
            <v xml:space="preserve">22.05.2021 </v>
          </cell>
        </row>
        <row r="962">
          <cell r="A962">
            <v>8606530</v>
          </cell>
          <cell r="B962" t="str">
            <v>Богатырская</v>
          </cell>
          <cell r="C962">
            <v>30</v>
          </cell>
          <cell r="D962">
            <v>125</v>
          </cell>
          <cell r="E962">
            <v>8606530</v>
          </cell>
          <cell r="F962">
            <v>0.06</v>
          </cell>
          <cell r="G962">
            <v>0</v>
          </cell>
          <cell r="H962">
            <v>44285</v>
          </cell>
          <cell r="I962">
            <v>152476</v>
          </cell>
          <cell r="J962">
            <v>12089.3</v>
          </cell>
          <cell r="K962">
            <v>0</v>
          </cell>
          <cell r="L962" t="str">
            <v>ПРАЙМ</v>
          </cell>
          <cell r="M962" t="str">
            <v>Козак</v>
          </cell>
          <cell r="N962">
            <v>89216031210</v>
          </cell>
          <cell r="O962" t="str">
            <v xml:space="preserve">22.05.2021 </v>
          </cell>
        </row>
        <row r="963">
          <cell r="A963">
            <v>8610599</v>
          </cell>
          <cell r="B963" t="str">
            <v>Миронова</v>
          </cell>
          <cell r="C963">
            <v>39</v>
          </cell>
          <cell r="D963">
            <v>205</v>
          </cell>
          <cell r="E963">
            <v>8610599</v>
          </cell>
          <cell r="F963">
            <v>1.9</v>
          </cell>
          <cell r="G963">
            <v>0</v>
          </cell>
          <cell r="H963">
            <v>44287</v>
          </cell>
          <cell r="I963">
            <v>81548</v>
          </cell>
          <cell r="J963">
            <v>18350.099999999999</v>
          </cell>
          <cell r="K963">
            <v>0</v>
          </cell>
          <cell r="L963" t="str">
            <v>ПРАЙМ</v>
          </cell>
          <cell r="M963" t="str">
            <v>Козак</v>
          </cell>
          <cell r="N963">
            <v>89216031210</v>
          </cell>
          <cell r="O963" t="str">
            <v xml:space="preserve">22.05.2021 </v>
          </cell>
        </row>
        <row r="964">
          <cell r="A964">
            <v>8610195</v>
          </cell>
          <cell r="B964" t="str">
            <v>Карла Маркса</v>
          </cell>
          <cell r="C964" t="str">
            <v>39Б</v>
          </cell>
          <cell r="D964">
            <v>6</v>
          </cell>
          <cell r="E964">
            <v>8610195</v>
          </cell>
          <cell r="F964">
            <v>0.04</v>
          </cell>
          <cell r="G964">
            <v>0</v>
          </cell>
          <cell r="H964">
            <v>44288</v>
          </cell>
          <cell r="I964">
            <v>221883</v>
          </cell>
          <cell r="J964">
            <v>53256.9</v>
          </cell>
          <cell r="K964">
            <v>0</v>
          </cell>
          <cell r="L964" t="str">
            <v>Прайм</v>
          </cell>
          <cell r="M964" t="str">
            <v>Щербаков</v>
          </cell>
          <cell r="N964">
            <v>89118597992</v>
          </cell>
          <cell r="O964" t="str">
            <v xml:space="preserve">23.05.2021 </v>
          </cell>
        </row>
        <row r="965">
          <cell r="A965">
            <v>8610365</v>
          </cell>
          <cell r="B965" t="str">
            <v>Микрорайон</v>
          </cell>
          <cell r="C965">
            <v>21</v>
          </cell>
          <cell r="D965">
            <v>2</v>
          </cell>
          <cell r="E965">
            <v>8610365</v>
          </cell>
          <cell r="F965">
            <v>7.0000000000000007E-2</v>
          </cell>
          <cell r="G965">
            <v>0</v>
          </cell>
          <cell r="H965">
            <v>44287</v>
          </cell>
          <cell r="I965">
            <v>26201526</v>
          </cell>
          <cell r="J965">
            <v>5969.3</v>
          </cell>
          <cell r="K965">
            <v>0</v>
          </cell>
          <cell r="L965" t="str">
            <v>ПРАЙМ</v>
          </cell>
          <cell r="M965" t="str">
            <v>Козак</v>
          </cell>
          <cell r="N965">
            <v>89216031210</v>
          </cell>
          <cell r="O965" t="str">
            <v xml:space="preserve">23.05.2021 </v>
          </cell>
        </row>
        <row r="966">
          <cell r="A966">
            <v>8607726</v>
          </cell>
          <cell r="B966" t="str">
            <v>Оборонительная</v>
          </cell>
          <cell r="C966">
            <v>16</v>
          </cell>
          <cell r="D966">
            <v>12</v>
          </cell>
          <cell r="E966">
            <v>8607726</v>
          </cell>
          <cell r="F966">
            <v>0.05</v>
          </cell>
          <cell r="G966">
            <v>0</v>
          </cell>
          <cell r="H966">
            <v>44287</v>
          </cell>
          <cell r="I966">
            <v>614315</v>
          </cell>
          <cell r="J966">
            <v>1793.5</v>
          </cell>
          <cell r="K966">
            <v>0</v>
          </cell>
          <cell r="L966" t="str">
            <v>ПРАЙМ</v>
          </cell>
          <cell r="M966" t="str">
            <v>Козак</v>
          </cell>
          <cell r="N966">
            <v>89216031210</v>
          </cell>
          <cell r="O966" t="str">
            <v xml:space="preserve">23.05.2021 </v>
          </cell>
        </row>
        <row r="967">
          <cell r="A967">
            <v>8607731</v>
          </cell>
          <cell r="B967" t="str">
            <v>К. Маркса</v>
          </cell>
          <cell r="C967" t="str">
            <v>39г</v>
          </cell>
          <cell r="D967">
            <v>7</v>
          </cell>
          <cell r="E967">
            <v>8607731</v>
          </cell>
          <cell r="F967">
            <v>7.0000000000000007E-2</v>
          </cell>
          <cell r="G967">
            <v>0</v>
          </cell>
          <cell r="H967">
            <v>44287</v>
          </cell>
          <cell r="I967">
            <v>189775</v>
          </cell>
          <cell r="J967">
            <v>8958.7999999999993</v>
          </cell>
          <cell r="K967">
            <v>0</v>
          </cell>
          <cell r="L967" t="str">
            <v>ПРАЙМ</v>
          </cell>
          <cell r="M967" t="str">
            <v>Козак</v>
          </cell>
          <cell r="N967">
            <v>89216031210</v>
          </cell>
          <cell r="O967" t="str">
            <v xml:space="preserve">23.05.2021 </v>
          </cell>
        </row>
        <row r="968">
          <cell r="A968">
            <v>8607732</v>
          </cell>
          <cell r="B968" t="str">
            <v>Энергетиков</v>
          </cell>
          <cell r="C968">
            <v>6</v>
          </cell>
          <cell r="D968">
            <v>4</v>
          </cell>
          <cell r="E968">
            <v>8607732</v>
          </cell>
          <cell r="F968">
            <v>7.0000000000000007E-2</v>
          </cell>
          <cell r="G968">
            <v>0</v>
          </cell>
          <cell r="H968">
            <v>44287</v>
          </cell>
          <cell r="I968">
            <v>2795587</v>
          </cell>
          <cell r="J968">
            <v>6072.8</v>
          </cell>
          <cell r="K968">
            <v>0</v>
          </cell>
          <cell r="L968" t="str">
            <v>ПРАЙМ</v>
          </cell>
          <cell r="M968" t="str">
            <v>Козак</v>
          </cell>
          <cell r="N968">
            <v>89216031210</v>
          </cell>
          <cell r="O968" t="str">
            <v xml:space="preserve">23.05.2021 </v>
          </cell>
        </row>
        <row r="969">
          <cell r="A969">
            <v>8610934</v>
          </cell>
          <cell r="B969" t="str">
            <v>Энергетиков</v>
          </cell>
          <cell r="C969" t="str">
            <v>13/2а</v>
          </cell>
          <cell r="D969">
            <v>3</v>
          </cell>
          <cell r="E969">
            <v>8610934</v>
          </cell>
          <cell r="F969">
            <v>0.08</v>
          </cell>
          <cell r="G969">
            <v>0</v>
          </cell>
          <cell r="H969">
            <v>44287</v>
          </cell>
          <cell r="I969">
            <v>47988</v>
          </cell>
          <cell r="J969">
            <v>25944.5</v>
          </cell>
          <cell r="K969">
            <v>0</v>
          </cell>
          <cell r="L969" t="str">
            <v>ПРАЙМ</v>
          </cell>
          <cell r="M969" t="str">
            <v>Козак</v>
          </cell>
          <cell r="N969">
            <v>89216031210</v>
          </cell>
          <cell r="O969" t="str">
            <v xml:space="preserve">23.05.2021 </v>
          </cell>
        </row>
        <row r="970">
          <cell r="A970">
            <v>8610862</v>
          </cell>
          <cell r="B970" t="str">
            <v>Энергетиков</v>
          </cell>
          <cell r="C970" t="str">
            <v>13/2а</v>
          </cell>
          <cell r="D970">
            <v>17</v>
          </cell>
          <cell r="E970">
            <v>8610862</v>
          </cell>
          <cell r="F970">
            <v>0.05</v>
          </cell>
          <cell r="G970">
            <v>0</v>
          </cell>
          <cell r="H970">
            <v>44287</v>
          </cell>
          <cell r="I970">
            <v>2900053</v>
          </cell>
          <cell r="J970">
            <v>7595</v>
          </cell>
          <cell r="K970">
            <v>0</v>
          </cell>
          <cell r="L970" t="str">
            <v>Прайм</v>
          </cell>
          <cell r="M970" t="str">
            <v>Щербаков</v>
          </cell>
          <cell r="N970">
            <v>89118597992</v>
          </cell>
          <cell r="O970" t="str">
            <v xml:space="preserve">23.05.2021 </v>
          </cell>
        </row>
        <row r="971">
          <cell r="A971">
            <v>8610851</v>
          </cell>
          <cell r="B971" t="str">
            <v>Оборонительная</v>
          </cell>
          <cell r="C971">
            <v>16</v>
          </cell>
          <cell r="D971">
            <v>16</v>
          </cell>
          <cell r="E971">
            <v>8610851</v>
          </cell>
          <cell r="F971">
            <v>0.14000000000000001</v>
          </cell>
          <cell r="G971">
            <v>0</v>
          </cell>
          <cell r="H971">
            <v>44287</v>
          </cell>
          <cell r="I971">
            <v>343066</v>
          </cell>
          <cell r="J971">
            <v>16524.900000000001</v>
          </cell>
          <cell r="K971">
            <v>0</v>
          </cell>
          <cell r="L971" t="str">
            <v>Прайм</v>
          </cell>
          <cell r="M971" t="str">
            <v>Щербаков</v>
          </cell>
          <cell r="N971">
            <v>89118597992</v>
          </cell>
          <cell r="O971" t="str">
            <v xml:space="preserve">23.05.2021 </v>
          </cell>
        </row>
        <row r="972">
          <cell r="A972">
            <v>8610939</v>
          </cell>
          <cell r="B972" t="str">
            <v>Микрорайон</v>
          </cell>
          <cell r="C972">
            <v>21</v>
          </cell>
          <cell r="D972">
            <v>8</v>
          </cell>
          <cell r="E972">
            <v>8610939</v>
          </cell>
          <cell r="F972">
            <v>7.0000000000000007E-2</v>
          </cell>
          <cell r="G972">
            <v>0</v>
          </cell>
          <cell r="H972">
            <v>44287</v>
          </cell>
          <cell r="I972">
            <v>24188580</v>
          </cell>
          <cell r="J972">
            <v>6927.6</v>
          </cell>
          <cell r="K972">
            <v>0</v>
          </cell>
          <cell r="L972" t="str">
            <v>Прайм</v>
          </cell>
          <cell r="M972" t="str">
            <v>Щербаков</v>
          </cell>
          <cell r="N972">
            <v>89118597992</v>
          </cell>
          <cell r="O972" t="str">
            <v xml:space="preserve">23.05.2021 </v>
          </cell>
        </row>
        <row r="973">
          <cell r="A973">
            <v>8610921</v>
          </cell>
          <cell r="B973" t="str">
            <v>Энергетиков</v>
          </cell>
          <cell r="C973">
            <v>44235</v>
          </cell>
          <cell r="D973">
            <v>5</v>
          </cell>
          <cell r="E973">
            <v>8610921</v>
          </cell>
          <cell r="F973">
            <v>0.14000000000000001</v>
          </cell>
          <cell r="G973">
            <v>0</v>
          </cell>
          <cell r="H973">
            <v>44287</v>
          </cell>
          <cell r="I973">
            <v>635494</v>
          </cell>
          <cell r="J973">
            <v>39064</v>
          </cell>
          <cell r="K973">
            <v>0</v>
          </cell>
          <cell r="L973" t="str">
            <v>Прайм</v>
          </cell>
          <cell r="M973" t="str">
            <v>Щербаков</v>
          </cell>
          <cell r="N973">
            <v>89118597992</v>
          </cell>
          <cell r="O973" t="str">
            <v xml:space="preserve">23.05.2021 </v>
          </cell>
        </row>
        <row r="974">
          <cell r="A974">
            <v>8610909</v>
          </cell>
          <cell r="B974" t="str">
            <v>Карла Маркса</v>
          </cell>
          <cell r="C974" t="str">
            <v>39г</v>
          </cell>
          <cell r="D974">
            <v>5</v>
          </cell>
          <cell r="E974">
            <v>8610909</v>
          </cell>
          <cell r="F974">
            <v>0.05</v>
          </cell>
          <cell r="G974">
            <v>0</v>
          </cell>
          <cell r="H974">
            <v>44287</v>
          </cell>
          <cell r="I974">
            <v>6127106</v>
          </cell>
          <cell r="J974">
            <v>2596.5</v>
          </cell>
          <cell r="K974">
            <v>0</v>
          </cell>
          <cell r="L974" t="str">
            <v>Прайм</v>
          </cell>
          <cell r="M974" t="str">
            <v>Щербаков</v>
          </cell>
          <cell r="N974">
            <v>89118597992</v>
          </cell>
          <cell r="O974" t="str">
            <v xml:space="preserve">23.05.2021 </v>
          </cell>
        </row>
        <row r="975">
          <cell r="A975">
            <v>8640552</v>
          </cell>
          <cell r="B975" t="str">
            <v>Ростовская</v>
          </cell>
          <cell r="C975" t="str">
            <v>58/3</v>
          </cell>
          <cell r="D975">
            <v>660011046</v>
          </cell>
          <cell r="E975">
            <v>8640552</v>
          </cell>
          <cell r="F975">
            <v>0.04</v>
          </cell>
          <cell r="G975">
            <v>0</v>
          </cell>
          <cell r="H975">
            <v>44330</v>
          </cell>
          <cell r="I975">
            <v>5451744</v>
          </cell>
          <cell r="J975">
            <v>34372</v>
          </cell>
          <cell r="K975">
            <v>0</v>
          </cell>
          <cell r="L975" t="str">
            <v>Глонасс-т</v>
          </cell>
          <cell r="M975" t="str">
            <v>Чусов</v>
          </cell>
          <cell r="N975">
            <v>89204484729</v>
          </cell>
          <cell r="O975" t="str">
            <v xml:space="preserve">24.05.2021 </v>
          </cell>
        </row>
        <row r="976">
          <cell r="A976">
            <v>8642960</v>
          </cell>
          <cell r="B976" t="str">
            <v>Ростовская</v>
          </cell>
          <cell r="C976" t="str">
            <v>58/3</v>
          </cell>
          <cell r="D976">
            <v>660011045</v>
          </cell>
          <cell r="E976">
            <v>8642960</v>
          </cell>
          <cell r="F976">
            <v>0.2</v>
          </cell>
          <cell r="G976">
            <v>0</v>
          </cell>
          <cell r="H976">
            <v>44337</v>
          </cell>
          <cell r="I976">
            <v>5450091</v>
          </cell>
          <cell r="J976">
            <v>10.4</v>
          </cell>
          <cell r="K976">
            <v>0</v>
          </cell>
          <cell r="L976" t="str">
            <v>Глонасс-т</v>
          </cell>
          <cell r="M976" t="str">
            <v>Чусов</v>
          </cell>
          <cell r="N976">
            <v>89204484729</v>
          </cell>
          <cell r="O976" t="str">
            <v xml:space="preserve">24.05.2021 </v>
          </cell>
        </row>
        <row r="977">
          <cell r="A977">
            <v>8642901</v>
          </cell>
          <cell r="B977" t="str">
            <v>Ростовская</v>
          </cell>
          <cell r="C977" t="str">
            <v>58/3</v>
          </cell>
          <cell r="D977">
            <v>660011044</v>
          </cell>
          <cell r="E977">
            <v>8642901</v>
          </cell>
          <cell r="F977">
            <v>0.2</v>
          </cell>
          <cell r="G977">
            <v>0</v>
          </cell>
          <cell r="H977">
            <v>44337</v>
          </cell>
          <cell r="I977">
            <v>5450156</v>
          </cell>
          <cell r="J977">
            <v>74456.3</v>
          </cell>
          <cell r="K977">
            <v>0</v>
          </cell>
          <cell r="L977" t="str">
            <v>Глонасс-т</v>
          </cell>
          <cell r="M977" t="str">
            <v>Чусов</v>
          </cell>
          <cell r="N977">
            <v>89204484729</v>
          </cell>
          <cell r="O977" t="str">
            <v xml:space="preserve">24.05.2021 </v>
          </cell>
        </row>
        <row r="978">
          <cell r="A978">
            <v>8640481</v>
          </cell>
          <cell r="B978" t="str">
            <v>Московский проспект</v>
          </cell>
          <cell r="C978" t="str">
            <v>109а</v>
          </cell>
          <cell r="D978">
            <v>186081</v>
          </cell>
          <cell r="E978">
            <v>8640481</v>
          </cell>
          <cell r="F978">
            <v>0.05</v>
          </cell>
          <cell r="G978">
            <v>0</v>
          </cell>
          <cell r="H978">
            <v>44330</v>
          </cell>
          <cell r="I978">
            <v>10390</v>
          </cell>
          <cell r="J978">
            <v>28606.799999999999</v>
          </cell>
          <cell r="K978">
            <v>0</v>
          </cell>
          <cell r="L978" t="str">
            <v>ГЛОНАСС-Т</v>
          </cell>
          <cell r="M978" t="str">
            <v>Кондауров</v>
          </cell>
          <cell r="N978">
            <v>79507673913</v>
          </cell>
          <cell r="O978" t="str">
            <v xml:space="preserve">24.05.2021 </v>
          </cell>
        </row>
        <row r="979">
          <cell r="A979">
            <v>8643033</v>
          </cell>
          <cell r="B979" t="str">
            <v>Московский проспект</v>
          </cell>
          <cell r="C979" t="str">
            <v>109а</v>
          </cell>
          <cell r="D979">
            <v>186080</v>
          </cell>
          <cell r="E979">
            <v>8643033</v>
          </cell>
          <cell r="F979">
            <v>0.2</v>
          </cell>
          <cell r="G979">
            <v>0</v>
          </cell>
          <cell r="H979">
            <v>44337</v>
          </cell>
          <cell r="I979">
            <v>68797</v>
          </cell>
          <cell r="J979">
            <v>39697.4</v>
          </cell>
          <cell r="K979">
            <v>0</v>
          </cell>
          <cell r="L979" t="str">
            <v>ГЛОНАСС-Т</v>
          </cell>
          <cell r="M979" t="str">
            <v>Кондауров</v>
          </cell>
          <cell r="N979">
            <v>79507673913</v>
          </cell>
          <cell r="O979" t="str">
            <v xml:space="preserve">24.05.2021 </v>
          </cell>
        </row>
        <row r="980">
          <cell r="A980">
            <v>8640514</v>
          </cell>
          <cell r="B980" t="str">
            <v>Гаршина</v>
          </cell>
          <cell r="C980">
            <v>6</v>
          </cell>
          <cell r="D980">
            <v>650011419</v>
          </cell>
          <cell r="E980">
            <v>8640514</v>
          </cell>
          <cell r="F980">
            <v>0.02</v>
          </cell>
          <cell r="G980">
            <v>0</v>
          </cell>
          <cell r="H980">
            <v>44330</v>
          </cell>
          <cell r="I980">
            <v>70337</v>
          </cell>
          <cell r="J980">
            <v>41841.199999999997</v>
          </cell>
          <cell r="K980">
            <v>0</v>
          </cell>
          <cell r="L980" t="str">
            <v>Глонасс-т</v>
          </cell>
          <cell r="M980" t="str">
            <v>Чусов</v>
          </cell>
          <cell r="N980">
            <v>89204484729</v>
          </cell>
          <cell r="O980" t="str">
            <v xml:space="preserve">24.05.2021 </v>
          </cell>
        </row>
        <row r="981">
          <cell r="A981">
            <v>8642862</v>
          </cell>
          <cell r="B981" t="str">
            <v>Московский проспект</v>
          </cell>
          <cell r="C981" t="str">
            <v>109а</v>
          </cell>
          <cell r="D981">
            <v>166082</v>
          </cell>
          <cell r="E981">
            <v>8642862</v>
          </cell>
          <cell r="F981">
            <v>0.2</v>
          </cell>
          <cell r="G981">
            <v>0</v>
          </cell>
          <cell r="H981">
            <v>44337</v>
          </cell>
          <cell r="I981">
            <v>10394</v>
          </cell>
          <cell r="J981">
            <v>41011</v>
          </cell>
          <cell r="K981">
            <v>0</v>
          </cell>
          <cell r="L981" t="str">
            <v>ГЛОНАСС-Т</v>
          </cell>
          <cell r="M981" t="str">
            <v>Кондауров</v>
          </cell>
          <cell r="N981">
            <v>79507673913</v>
          </cell>
          <cell r="O981" t="str">
            <v xml:space="preserve">24.05.2021 </v>
          </cell>
        </row>
        <row r="982">
          <cell r="A982">
            <v>3535</v>
          </cell>
          <cell r="B982" t="str">
            <v>Тест</v>
          </cell>
          <cell r="C982">
            <v>1111</v>
          </cell>
          <cell r="D982">
            <v>2222</v>
          </cell>
          <cell r="E982">
            <v>3535</v>
          </cell>
          <cell r="F982">
            <v>12</v>
          </cell>
          <cell r="G982" t="str">
            <v>Э</v>
          </cell>
          <cell r="H982">
            <v>41255</v>
          </cell>
          <cell r="I982">
            <v>567</v>
          </cell>
          <cell r="J982">
            <v>0</v>
          </cell>
          <cell r="K982">
            <v>0</v>
          </cell>
          <cell r="L982" t="str">
            <v>Глонасс-Т</v>
          </cell>
          <cell r="M982" t="str">
            <v>Гусев</v>
          </cell>
          <cell r="N982">
            <v>89516878672</v>
          </cell>
          <cell r="O982" t="str">
            <v xml:space="preserve">24.05.2021 </v>
          </cell>
        </row>
        <row r="983">
          <cell r="A983">
            <v>8606532</v>
          </cell>
          <cell r="B983" t="str">
            <v>К. Маркса</v>
          </cell>
          <cell r="C983">
            <v>28</v>
          </cell>
          <cell r="D983">
            <v>17</v>
          </cell>
          <cell r="E983">
            <v>8606532</v>
          </cell>
          <cell r="F983">
            <v>0.06</v>
          </cell>
          <cell r="G983">
            <v>0</v>
          </cell>
          <cell r="H983">
            <v>44285</v>
          </cell>
          <cell r="I983">
            <v>129773</v>
          </cell>
          <cell r="J983">
            <v>12867.6</v>
          </cell>
          <cell r="K983">
            <v>0</v>
          </cell>
          <cell r="L983" t="str">
            <v>ПРАЙМ</v>
          </cell>
          <cell r="M983" t="str">
            <v>Козак</v>
          </cell>
          <cell r="N983">
            <v>89216031210</v>
          </cell>
          <cell r="O983" t="str">
            <v xml:space="preserve">24.05.2021 </v>
          </cell>
        </row>
        <row r="984">
          <cell r="A984">
            <v>8579799</v>
          </cell>
          <cell r="B984" t="str">
            <v>К. Маркса</v>
          </cell>
          <cell r="C984" t="str">
            <v>26а</v>
          </cell>
          <cell r="D984">
            <v>38</v>
          </cell>
          <cell r="E984">
            <v>8579799</v>
          </cell>
          <cell r="F984">
            <v>0.04</v>
          </cell>
          <cell r="G984">
            <v>0</v>
          </cell>
          <cell r="H984">
            <v>44232</v>
          </cell>
          <cell r="I984">
            <v>67645</v>
          </cell>
          <cell r="J984">
            <v>3687.2</v>
          </cell>
          <cell r="K984">
            <v>0</v>
          </cell>
          <cell r="L984" t="str">
            <v>ПРАЙМ</v>
          </cell>
          <cell r="M984" t="str">
            <v>Козак</v>
          </cell>
          <cell r="N984">
            <v>89216031210</v>
          </cell>
          <cell r="O984" t="str">
            <v xml:space="preserve">24.05.2021 </v>
          </cell>
        </row>
        <row r="985">
          <cell r="A985">
            <v>8606651</v>
          </cell>
          <cell r="B985" t="str">
            <v>Микрорайон</v>
          </cell>
          <cell r="C985">
            <v>1</v>
          </cell>
          <cell r="D985">
            <v>23</v>
          </cell>
          <cell r="E985">
            <v>8606651</v>
          </cell>
          <cell r="F985">
            <v>0.2</v>
          </cell>
          <cell r="G985">
            <v>0</v>
          </cell>
          <cell r="H985">
            <v>44286</v>
          </cell>
          <cell r="I985">
            <v>1187459</v>
          </cell>
          <cell r="J985">
            <v>8614.5</v>
          </cell>
          <cell r="K985">
            <v>0</v>
          </cell>
          <cell r="L985" t="str">
            <v>ПРАЙМ</v>
          </cell>
          <cell r="M985" t="str">
            <v>Козак</v>
          </cell>
          <cell r="N985">
            <v>89216031210</v>
          </cell>
          <cell r="O985" t="str">
            <v xml:space="preserve">24.05.2021 </v>
          </cell>
        </row>
        <row r="986">
          <cell r="A986">
            <v>8642989</v>
          </cell>
          <cell r="B986" t="str">
            <v>Хользунова</v>
          </cell>
          <cell r="C986">
            <v>12</v>
          </cell>
          <cell r="D986">
            <v>186861</v>
          </cell>
          <cell r="E986">
            <v>8642989</v>
          </cell>
          <cell r="F986">
            <v>0.57999999999999996</v>
          </cell>
          <cell r="G986">
            <v>0</v>
          </cell>
          <cell r="H986">
            <v>44336</v>
          </cell>
          <cell r="I986">
            <v>58245</v>
          </cell>
          <cell r="J986">
            <v>42867.1</v>
          </cell>
          <cell r="K986">
            <v>0</v>
          </cell>
          <cell r="L986" t="str">
            <v>ГЛОНАСС-Т</v>
          </cell>
          <cell r="M986" t="str">
            <v>Кондауров</v>
          </cell>
          <cell r="N986">
            <v>79507673913</v>
          </cell>
          <cell r="O986" t="str">
            <v xml:space="preserve">24.05.2021 </v>
          </cell>
        </row>
        <row r="987">
          <cell r="A987">
            <v>8453344</v>
          </cell>
          <cell r="B987" t="str">
            <v>Революции 1905 года</v>
          </cell>
          <cell r="C987" t="str">
            <v>80Б</v>
          </cell>
          <cell r="D987">
            <v>660010863</v>
          </cell>
          <cell r="E987">
            <v>8453344</v>
          </cell>
          <cell r="F987">
            <v>0.05</v>
          </cell>
          <cell r="G987">
            <v>0</v>
          </cell>
          <cell r="H987">
            <v>44330</v>
          </cell>
          <cell r="I987">
            <v>403309</v>
          </cell>
          <cell r="J987">
            <v>18052.310000000001</v>
          </cell>
          <cell r="K987">
            <v>0</v>
          </cell>
          <cell r="L987" t="str">
            <v>Глонасс-Т</v>
          </cell>
          <cell r="M987" t="str">
            <v>Сеньков</v>
          </cell>
          <cell r="N987">
            <v>89136714939</v>
          </cell>
          <cell r="O987" t="str">
            <v xml:space="preserve">24.05.2021 </v>
          </cell>
        </row>
        <row r="988">
          <cell r="A988">
            <v>8645693</v>
          </cell>
          <cell r="B988" t="str">
            <v>Революции 1905 года</v>
          </cell>
          <cell r="C988" t="str">
            <v>80Б</v>
          </cell>
          <cell r="D988">
            <v>660010861</v>
          </cell>
          <cell r="E988">
            <v>8645693</v>
          </cell>
          <cell r="F988">
            <v>1.1299999999999999</v>
          </cell>
          <cell r="G988">
            <v>0</v>
          </cell>
          <cell r="H988">
            <v>44333</v>
          </cell>
          <cell r="I988">
            <v>399109</v>
          </cell>
          <cell r="J988">
            <v>44733.78</v>
          </cell>
          <cell r="K988">
            <v>0</v>
          </cell>
          <cell r="L988" t="str">
            <v>Глонасс-Т</v>
          </cell>
          <cell r="M988" t="str">
            <v>Сеньков</v>
          </cell>
          <cell r="N988">
            <v>89136714939</v>
          </cell>
          <cell r="O988" t="str">
            <v xml:space="preserve">24.05.2021 </v>
          </cell>
        </row>
        <row r="989">
          <cell r="A989">
            <v>8640545</v>
          </cell>
          <cell r="B989" t="str">
            <v>1905года</v>
          </cell>
          <cell r="C989" t="str">
            <v>80/б</v>
          </cell>
          <cell r="D989">
            <v>660010867</v>
          </cell>
          <cell r="E989">
            <v>8640545</v>
          </cell>
          <cell r="F989">
            <v>0</v>
          </cell>
          <cell r="G989">
            <v>0</v>
          </cell>
          <cell r="H989">
            <v>44330</v>
          </cell>
          <cell r="I989">
            <v>409709</v>
          </cell>
          <cell r="J989">
            <v>9429.85</v>
          </cell>
          <cell r="K989">
            <v>0</v>
          </cell>
          <cell r="L989" t="str">
            <v>Глонасс-т</v>
          </cell>
          <cell r="M989" t="str">
            <v>Голицын</v>
          </cell>
          <cell r="N989">
            <v>89030303029</v>
          </cell>
          <cell r="O989" t="str">
            <v xml:space="preserve">24.05.2021 </v>
          </cell>
        </row>
        <row r="990">
          <cell r="A990">
            <v>8640503</v>
          </cell>
          <cell r="B990" t="str">
            <v>Революции 1905 года</v>
          </cell>
          <cell r="C990" t="str">
            <v>80Б</v>
          </cell>
          <cell r="D990">
            <v>660010862</v>
          </cell>
          <cell r="E990">
            <v>8640503</v>
          </cell>
          <cell r="F990">
            <v>0.05</v>
          </cell>
          <cell r="G990">
            <v>0</v>
          </cell>
          <cell r="H990">
            <v>44330</v>
          </cell>
          <cell r="I990">
            <v>409809</v>
          </cell>
          <cell r="J990">
            <v>8989.7199999999993</v>
          </cell>
          <cell r="K990">
            <v>0</v>
          </cell>
          <cell r="L990" t="str">
            <v>Глонасс-Т</v>
          </cell>
          <cell r="M990" t="str">
            <v>Сеньков</v>
          </cell>
          <cell r="N990">
            <v>89136714939</v>
          </cell>
          <cell r="O990" t="str">
            <v xml:space="preserve">24.05.2021 </v>
          </cell>
        </row>
        <row r="991">
          <cell r="A991">
            <v>8645711</v>
          </cell>
          <cell r="B991" t="str">
            <v>Революции 1905 года</v>
          </cell>
          <cell r="C991" t="str">
            <v>80Б</v>
          </cell>
          <cell r="D991">
            <v>660010864</v>
          </cell>
          <cell r="E991">
            <v>8645711</v>
          </cell>
          <cell r="F991">
            <v>6.06</v>
          </cell>
          <cell r="G991">
            <v>0</v>
          </cell>
          <cell r="H991">
            <v>44333</v>
          </cell>
          <cell r="I991">
            <v>5451743</v>
          </cell>
          <cell r="J991">
            <v>11405.6</v>
          </cell>
          <cell r="K991">
            <v>0</v>
          </cell>
          <cell r="L991" t="str">
            <v>Глонасс-Т</v>
          </cell>
          <cell r="M991" t="str">
            <v>Сеньков</v>
          </cell>
          <cell r="N991">
            <v>89136714939</v>
          </cell>
          <cell r="O991" t="str">
            <v xml:space="preserve">24.05.2021 </v>
          </cell>
        </row>
        <row r="992">
          <cell r="A992">
            <v>8640554</v>
          </cell>
          <cell r="B992" t="str">
            <v>1905года</v>
          </cell>
          <cell r="C992" t="str">
            <v>80б</v>
          </cell>
          <cell r="D992">
            <v>408609</v>
          </cell>
          <cell r="E992">
            <v>8640554</v>
          </cell>
          <cell r="F992">
            <v>0.04</v>
          </cell>
          <cell r="G992">
            <v>0</v>
          </cell>
          <cell r="H992">
            <v>44330</v>
          </cell>
          <cell r="I992">
            <v>408609</v>
          </cell>
          <cell r="J992">
            <v>18832.599999999999</v>
          </cell>
          <cell r="K992">
            <v>0</v>
          </cell>
          <cell r="L992" t="str">
            <v>Глонасс-т</v>
          </cell>
          <cell r="M992" t="str">
            <v>Голицын</v>
          </cell>
          <cell r="N992">
            <v>89030303029</v>
          </cell>
          <cell r="O992" t="str">
            <v xml:space="preserve">24.05.2021 </v>
          </cell>
        </row>
        <row r="993">
          <cell r="A993">
            <v>8645691</v>
          </cell>
          <cell r="B993" t="str">
            <v>1905г</v>
          </cell>
          <cell r="C993" t="str">
            <v>80б</v>
          </cell>
          <cell r="D993">
            <v>402806</v>
          </cell>
          <cell r="E993">
            <v>8645691</v>
          </cell>
          <cell r="F993">
            <v>0.21</v>
          </cell>
          <cell r="G993">
            <v>0</v>
          </cell>
          <cell r="H993">
            <v>44333</v>
          </cell>
          <cell r="I993">
            <v>402809</v>
          </cell>
          <cell r="J993">
            <v>52557.56</v>
          </cell>
          <cell r="K993">
            <v>0</v>
          </cell>
          <cell r="L993" t="str">
            <v>Глонасс-т</v>
          </cell>
          <cell r="M993" t="str">
            <v>Голицын</v>
          </cell>
          <cell r="N993">
            <v>89030303029</v>
          </cell>
          <cell r="O993" t="str">
            <v xml:space="preserve">24.05.2021 </v>
          </cell>
        </row>
        <row r="994">
          <cell r="A994">
            <v>8610779</v>
          </cell>
          <cell r="B994" t="str">
            <v>Плехановская</v>
          </cell>
          <cell r="C994">
            <v>30</v>
          </cell>
          <cell r="D994">
            <v>74</v>
          </cell>
          <cell r="E994">
            <v>8610779</v>
          </cell>
          <cell r="F994">
            <v>0.14000000000000001</v>
          </cell>
          <cell r="G994">
            <v>0</v>
          </cell>
          <cell r="H994">
            <v>44286</v>
          </cell>
          <cell r="I994">
            <v>12029</v>
          </cell>
          <cell r="J994">
            <v>41031.5</v>
          </cell>
          <cell r="K994">
            <v>0</v>
          </cell>
          <cell r="L994" t="str">
            <v>ПРАЙМ</v>
          </cell>
          <cell r="M994" t="str">
            <v>Козак</v>
          </cell>
          <cell r="N994">
            <v>89216031210</v>
          </cell>
          <cell r="O994" t="str">
            <v xml:space="preserve">24.05.2021 </v>
          </cell>
        </row>
        <row r="995">
          <cell r="A995">
            <v>8645696</v>
          </cell>
          <cell r="B995" t="str">
            <v>9января</v>
          </cell>
          <cell r="C995" t="str">
            <v>241/6</v>
          </cell>
          <cell r="D995">
            <v>660010892</v>
          </cell>
          <cell r="E995">
            <v>8645696</v>
          </cell>
          <cell r="F995">
            <v>0.22</v>
          </cell>
          <cell r="G995">
            <v>0</v>
          </cell>
          <cell r="H995">
            <v>44332</v>
          </cell>
          <cell r="I995">
            <v>5437311</v>
          </cell>
          <cell r="J995">
            <v>41547.5</v>
          </cell>
          <cell r="K995">
            <v>0</v>
          </cell>
          <cell r="L995" t="str">
            <v>ГЛОНАСС-Т</v>
          </cell>
          <cell r="M995" t="str">
            <v>Дудченко</v>
          </cell>
          <cell r="N995">
            <v>89601030220</v>
          </cell>
          <cell r="O995" t="str">
            <v xml:space="preserve">24.05.2021 </v>
          </cell>
        </row>
        <row r="996">
          <cell r="A996">
            <v>8640578</v>
          </cell>
          <cell r="B996" t="str">
            <v>9 Января</v>
          </cell>
          <cell r="C996" t="str">
            <v>241/6</v>
          </cell>
          <cell r="D996">
            <v>660010893</v>
          </cell>
          <cell r="E996">
            <v>8640578</v>
          </cell>
          <cell r="F996">
            <v>0.06</v>
          </cell>
          <cell r="G996">
            <v>0</v>
          </cell>
          <cell r="H996">
            <v>44330</v>
          </cell>
          <cell r="I996">
            <v>5455106</v>
          </cell>
          <cell r="J996">
            <v>14501.4</v>
          </cell>
          <cell r="K996">
            <v>0</v>
          </cell>
          <cell r="L996" t="str">
            <v>ГЛОНАСС-Т</v>
          </cell>
          <cell r="M996" t="str">
            <v>Дудченко</v>
          </cell>
          <cell r="N996">
            <v>89601030220</v>
          </cell>
          <cell r="O996" t="str">
            <v xml:space="preserve">24.05.2021 </v>
          </cell>
        </row>
        <row r="997">
          <cell r="A997">
            <v>8606154</v>
          </cell>
          <cell r="B997" t="str">
            <v>Ленинский</v>
          </cell>
          <cell r="C997" t="str">
            <v>10а</v>
          </cell>
          <cell r="D997">
            <v>122</v>
          </cell>
          <cell r="E997">
            <v>8606154</v>
          </cell>
          <cell r="F997">
            <v>7.0000000000000007E-2</v>
          </cell>
          <cell r="G997">
            <v>0</v>
          </cell>
          <cell r="H997">
            <v>44286</v>
          </cell>
          <cell r="I997">
            <v>101857</v>
          </cell>
          <cell r="J997">
            <v>15672.7</v>
          </cell>
          <cell r="K997">
            <v>0</v>
          </cell>
          <cell r="L997" t="str">
            <v>ПРАЙМ</v>
          </cell>
          <cell r="M997" t="str">
            <v>Козак</v>
          </cell>
          <cell r="N997">
            <v>89216031210</v>
          </cell>
          <cell r="O997" t="str">
            <v xml:space="preserve">24.05.2021 </v>
          </cell>
        </row>
        <row r="998">
          <cell r="A998">
            <v>8610230</v>
          </cell>
          <cell r="B998" t="str">
            <v>Титова</v>
          </cell>
          <cell r="C998" t="str">
            <v>10а</v>
          </cell>
          <cell r="D998">
            <v>53</v>
          </cell>
          <cell r="E998">
            <v>8610230</v>
          </cell>
          <cell r="F998">
            <v>0.06</v>
          </cell>
          <cell r="G998">
            <v>0</v>
          </cell>
          <cell r="H998">
            <v>44287</v>
          </cell>
          <cell r="I998">
            <v>159849</v>
          </cell>
          <cell r="J998">
            <v>2696.6</v>
          </cell>
          <cell r="K998">
            <v>0</v>
          </cell>
          <cell r="L998" t="str">
            <v>Прайм</v>
          </cell>
          <cell r="M998" t="str">
            <v>Щербаков</v>
          </cell>
          <cell r="N998">
            <v>89118597992</v>
          </cell>
          <cell r="O998" t="str">
            <v xml:space="preserve">25.05.2021 </v>
          </cell>
        </row>
        <row r="999">
          <cell r="A999">
            <v>8610209</v>
          </cell>
          <cell r="B999" t="str">
            <v>Титова</v>
          </cell>
          <cell r="C999" t="str">
            <v>10а</v>
          </cell>
          <cell r="D999">
            <v>16</v>
          </cell>
          <cell r="E999">
            <v>8610209</v>
          </cell>
          <cell r="F999">
            <v>0.06</v>
          </cell>
          <cell r="G999">
            <v>0</v>
          </cell>
          <cell r="H999">
            <v>44287</v>
          </cell>
          <cell r="I999">
            <v>115709</v>
          </cell>
          <cell r="J999">
            <v>4055</v>
          </cell>
          <cell r="K999">
            <v>0</v>
          </cell>
          <cell r="L999" t="str">
            <v>Прайм</v>
          </cell>
          <cell r="M999" t="str">
            <v>Щербаков</v>
          </cell>
          <cell r="N999">
            <v>89118597992</v>
          </cell>
          <cell r="O999" t="str">
            <v xml:space="preserve">25.05.2021 </v>
          </cell>
        </row>
        <row r="1000">
          <cell r="A1000">
            <v>8610176</v>
          </cell>
          <cell r="B1000" t="str">
            <v>Титова</v>
          </cell>
          <cell r="C1000" t="str">
            <v>10а</v>
          </cell>
          <cell r="D1000">
            <v>7</v>
          </cell>
          <cell r="E1000">
            <v>8610176</v>
          </cell>
          <cell r="F1000">
            <v>0.24</v>
          </cell>
          <cell r="G1000">
            <v>0</v>
          </cell>
          <cell r="H1000">
            <v>44287</v>
          </cell>
          <cell r="I1000">
            <v>11538897</v>
          </cell>
          <cell r="J1000">
            <v>7879.7</v>
          </cell>
          <cell r="K1000">
            <v>0</v>
          </cell>
          <cell r="L1000" t="str">
            <v>Прайм</v>
          </cell>
          <cell r="M1000" t="str">
            <v>Бахур</v>
          </cell>
          <cell r="N1000">
            <v>89506715245</v>
          </cell>
          <cell r="O1000" t="str">
            <v xml:space="preserve">25.05.2021 </v>
          </cell>
        </row>
        <row r="1001">
          <cell r="A1001">
            <v>8610460</v>
          </cell>
          <cell r="B1001" t="str">
            <v>Титова</v>
          </cell>
          <cell r="C1001" t="str">
            <v>10а</v>
          </cell>
          <cell r="D1001">
            <v>42</v>
          </cell>
          <cell r="E1001">
            <v>8610460</v>
          </cell>
          <cell r="F1001">
            <v>7.0000000000000007E-2</v>
          </cell>
          <cell r="G1001">
            <v>0</v>
          </cell>
          <cell r="H1001">
            <v>44287</v>
          </cell>
          <cell r="I1001">
            <v>639999</v>
          </cell>
          <cell r="J1001">
            <v>3242.4</v>
          </cell>
          <cell r="K1001">
            <v>0</v>
          </cell>
          <cell r="L1001" t="str">
            <v>Прайм</v>
          </cell>
          <cell r="M1001" t="str">
            <v>Щербаков</v>
          </cell>
          <cell r="N1001">
            <v>89118597992</v>
          </cell>
          <cell r="O1001" t="str">
            <v xml:space="preserve">25.05.2021 </v>
          </cell>
        </row>
        <row r="1002">
          <cell r="A1002">
            <v>8610520</v>
          </cell>
          <cell r="B1002" t="str">
            <v>Титова</v>
          </cell>
          <cell r="C1002" t="str">
            <v>10а</v>
          </cell>
          <cell r="D1002">
            <v>19</v>
          </cell>
          <cell r="E1002">
            <v>8610520</v>
          </cell>
          <cell r="F1002">
            <v>0.19</v>
          </cell>
          <cell r="G1002">
            <v>0</v>
          </cell>
          <cell r="H1002">
            <v>44287</v>
          </cell>
          <cell r="I1002">
            <v>235616</v>
          </cell>
          <cell r="J1002">
            <v>36352</v>
          </cell>
          <cell r="K1002">
            <v>0</v>
          </cell>
          <cell r="L1002" t="str">
            <v>Прайм</v>
          </cell>
          <cell r="M1002" t="str">
            <v>Бахур</v>
          </cell>
          <cell r="N1002">
            <v>89506715245</v>
          </cell>
          <cell r="O1002" t="str">
            <v xml:space="preserve">25.05.2021 </v>
          </cell>
        </row>
        <row r="1003">
          <cell r="A1003">
            <v>8611047</v>
          </cell>
          <cell r="B1003" t="str">
            <v>Титова</v>
          </cell>
          <cell r="C1003" t="str">
            <v>10а</v>
          </cell>
          <cell r="D1003">
            <v>45</v>
          </cell>
          <cell r="E1003">
            <v>8611047</v>
          </cell>
          <cell r="F1003">
            <v>0.24</v>
          </cell>
          <cell r="G1003">
            <v>0</v>
          </cell>
          <cell r="H1003">
            <v>44287</v>
          </cell>
          <cell r="I1003">
            <v>186717</v>
          </cell>
          <cell r="J1003">
            <v>45755</v>
          </cell>
          <cell r="K1003">
            <v>0</v>
          </cell>
          <cell r="L1003" t="str">
            <v>Прайм</v>
          </cell>
          <cell r="M1003" t="str">
            <v>Бахур</v>
          </cell>
          <cell r="N1003">
            <v>89506715245</v>
          </cell>
          <cell r="O1003" t="str">
            <v xml:space="preserve">25.05.2021 </v>
          </cell>
        </row>
        <row r="1004">
          <cell r="A1004">
            <v>8640540</v>
          </cell>
          <cell r="B1004" t="str">
            <v>Ростовская</v>
          </cell>
          <cell r="C1004" t="str">
            <v>58/19</v>
          </cell>
          <cell r="D1004">
            <v>660020334</v>
          </cell>
          <cell r="E1004">
            <v>8640540</v>
          </cell>
          <cell r="F1004">
            <v>0.04</v>
          </cell>
          <cell r="G1004">
            <v>0</v>
          </cell>
          <cell r="H1004">
            <v>44330</v>
          </cell>
          <cell r="I1004">
            <v>85976212</v>
          </cell>
          <cell r="J1004">
            <v>3991.47</v>
          </cell>
          <cell r="K1004">
            <v>0</v>
          </cell>
          <cell r="L1004" t="str">
            <v>Глонасс-т</v>
          </cell>
          <cell r="M1004" t="str">
            <v>Чусов</v>
          </cell>
          <cell r="N1004">
            <v>89204484729</v>
          </cell>
          <cell r="O1004" t="str">
            <v xml:space="preserve">25.05.2021 </v>
          </cell>
        </row>
        <row r="1005">
          <cell r="A1005">
            <v>8642898</v>
          </cell>
          <cell r="B1005" t="str">
            <v>Ростовская</v>
          </cell>
          <cell r="C1005" t="str">
            <v>58/19</v>
          </cell>
          <cell r="D1005">
            <v>660020333</v>
          </cell>
          <cell r="E1005">
            <v>8642898</v>
          </cell>
          <cell r="F1005">
            <v>0.2</v>
          </cell>
          <cell r="G1005">
            <v>0</v>
          </cell>
          <cell r="H1005">
            <v>44336</v>
          </cell>
          <cell r="I1005">
            <v>82648312</v>
          </cell>
          <cell r="J1005">
            <v>1759.28</v>
          </cell>
          <cell r="K1005">
            <v>0</v>
          </cell>
          <cell r="L1005" t="str">
            <v>Глонасс-т</v>
          </cell>
          <cell r="M1005" t="str">
            <v>Чусов</v>
          </cell>
          <cell r="N1005">
            <v>89204484729</v>
          </cell>
          <cell r="O1005" t="str">
            <v xml:space="preserve">25.05.2021 </v>
          </cell>
        </row>
        <row r="1006">
          <cell r="A1006">
            <v>8610398</v>
          </cell>
          <cell r="B1006" t="str">
            <v>40 лет Октября</v>
          </cell>
          <cell r="C1006">
            <v>95</v>
          </cell>
          <cell r="D1006">
            <v>45</v>
          </cell>
          <cell r="E1006">
            <v>8610398</v>
          </cell>
          <cell r="F1006">
            <v>0.05</v>
          </cell>
          <cell r="G1006">
            <v>0</v>
          </cell>
          <cell r="H1006">
            <v>44287</v>
          </cell>
          <cell r="I1006">
            <v>1342301</v>
          </cell>
          <cell r="J1006">
            <v>51227.4</v>
          </cell>
          <cell r="K1006">
            <v>0</v>
          </cell>
          <cell r="L1006" t="str">
            <v>Прайм</v>
          </cell>
          <cell r="M1006" t="str">
            <v>Бахур</v>
          </cell>
          <cell r="N1006">
            <v>89506715245</v>
          </cell>
          <cell r="O1006" t="str">
            <v xml:space="preserve">25.05.2021 </v>
          </cell>
        </row>
        <row r="1007">
          <cell r="A1007">
            <v>8642878</v>
          </cell>
          <cell r="B1007" t="str">
            <v>Ростовская</v>
          </cell>
          <cell r="C1007" t="str">
            <v>58/10</v>
          </cell>
          <cell r="D1007">
            <v>660015357</v>
          </cell>
          <cell r="E1007">
            <v>8642878</v>
          </cell>
          <cell r="F1007">
            <v>0.81</v>
          </cell>
          <cell r="G1007">
            <v>0</v>
          </cell>
          <cell r="H1007">
            <v>44336</v>
          </cell>
          <cell r="I1007">
            <v>31522712</v>
          </cell>
          <cell r="J1007">
            <v>53551.69</v>
          </cell>
          <cell r="K1007">
            <v>0</v>
          </cell>
          <cell r="L1007" t="str">
            <v>ГЛОНАСС-Т</v>
          </cell>
          <cell r="M1007" t="str">
            <v>Дудченко</v>
          </cell>
          <cell r="N1007">
            <v>89601030220</v>
          </cell>
          <cell r="O1007" t="str">
            <v xml:space="preserve">25.05.2021 </v>
          </cell>
        </row>
        <row r="1008">
          <cell r="A1008">
            <v>8640512</v>
          </cell>
          <cell r="B1008" t="str">
            <v>Ростовская</v>
          </cell>
          <cell r="C1008" t="str">
            <v>58/10</v>
          </cell>
          <cell r="D1008">
            <v>660015358</v>
          </cell>
          <cell r="E1008">
            <v>8640512</v>
          </cell>
          <cell r="F1008">
            <v>0.06</v>
          </cell>
          <cell r="G1008">
            <v>0</v>
          </cell>
          <cell r="H1008">
            <v>44330</v>
          </cell>
          <cell r="I1008">
            <v>31523711</v>
          </cell>
          <cell r="J1008">
            <v>11976.39</v>
          </cell>
          <cell r="K1008">
            <v>0</v>
          </cell>
          <cell r="L1008" t="str">
            <v>ГЛОНАСС-Т</v>
          </cell>
          <cell r="M1008" t="str">
            <v>Дудченко</v>
          </cell>
          <cell r="N1008">
            <v>89601030220</v>
          </cell>
          <cell r="O1008" t="str">
            <v xml:space="preserve">25.05.2021 </v>
          </cell>
        </row>
        <row r="1009">
          <cell r="A1009">
            <v>8640546</v>
          </cell>
          <cell r="B1009" t="str">
            <v>Ростовская</v>
          </cell>
          <cell r="C1009" t="str">
            <v>58/10</v>
          </cell>
          <cell r="D1009">
            <v>660015359</v>
          </cell>
          <cell r="E1009">
            <v>8640546</v>
          </cell>
          <cell r="F1009">
            <v>0.2</v>
          </cell>
          <cell r="G1009">
            <v>0</v>
          </cell>
          <cell r="H1009">
            <v>44330</v>
          </cell>
          <cell r="I1009">
            <v>31523811</v>
          </cell>
          <cell r="J1009">
            <v>12915.17</v>
          </cell>
          <cell r="K1009">
            <v>0</v>
          </cell>
          <cell r="L1009" t="str">
            <v>ГЛОНАСС-Т</v>
          </cell>
          <cell r="M1009" t="str">
            <v>Дудченко</v>
          </cell>
          <cell r="N1009">
            <v>89601030220</v>
          </cell>
          <cell r="O1009" t="str">
            <v xml:space="preserve">25.05.2021 </v>
          </cell>
        </row>
        <row r="1010">
          <cell r="A1010">
            <v>8610535</v>
          </cell>
          <cell r="B1010" t="str">
            <v>40 лет октября</v>
          </cell>
          <cell r="C1010">
            <v>95</v>
          </cell>
          <cell r="D1010">
            <v>44</v>
          </cell>
          <cell r="E1010">
            <v>8610535</v>
          </cell>
          <cell r="F1010">
            <v>0.19</v>
          </cell>
          <cell r="G1010">
            <v>0</v>
          </cell>
          <cell r="H1010">
            <v>44287</v>
          </cell>
          <cell r="I1010" t="str">
            <v>00373840-05</v>
          </cell>
          <cell r="J1010">
            <v>48039.1</v>
          </cell>
          <cell r="K1010">
            <v>0</v>
          </cell>
          <cell r="L1010" t="str">
            <v>Прайм</v>
          </cell>
          <cell r="M1010" t="str">
            <v>Щербаков</v>
          </cell>
          <cell r="N1010">
            <v>89118597992</v>
          </cell>
          <cell r="O1010" t="str">
            <v xml:space="preserve">25.05.2021 </v>
          </cell>
        </row>
        <row r="1011">
          <cell r="A1011">
            <v>8610323</v>
          </cell>
          <cell r="B1011" t="str">
            <v>40 лет октября</v>
          </cell>
          <cell r="C1011">
            <v>95</v>
          </cell>
          <cell r="D1011">
            <v>43</v>
          </cell>
          <cell r="E1011">
            <v>8610323</v>
          </cell>
          <cell r="F1011">
            <v>0.09</v>
          </cell>
          <cell r="G1011">
            <v>0</v>
          </cell>
          <cell r="H1011">
            <v>44288</v>
          </cell>
          <cell r="I1011">
            <v>52429</v>
          </cell>
          <cell r="J1011">
            <v>29785.200000000001</v>
          </cell>
          <cell r="K1011">
            <v>0</v>
          </cell>
          <cell r="L1011" t="str">
            <v>Прайм</v>
          </cell>
          <cell r="M1011" t="str">
            <v>Щербаков</v>
          </cell>
          <cell r="N1011">
            <v>89118597992</v>
          </cell>
          <cell r="O1011" t="str">
            <v xml:space="preserve">25.05.2021 </v>
          </cell>
        </row>
        <row r="1012">
          <cell r="A1012">
            <v>8610496</v>
          </cell>
          <cell r="B1012" t="str">
            <v>40 лет Октября</v>
          </cell>
          <cell r="C1012">
            <v>95</v>
          </cell>
          <cell r="D1012">
            <v>16</v>
          </cell>
          <cell r="E1012">
            <v>8610496</v>
          </cell>
          <cell r="F1012">
            <v>0.13</v>
          </cell>
          <cell r="G1012">
            <v>0</v>
          </cell>
          <cell r="H1012">
            <v>44288</v>
          </cell>
          <cell r="I1012">
            <v>3022887</v>
          </cell>
          <cell r="J1012">
            <v>27574</v>
          </cell>
          <cell r="K1012">
            <v>0</v>
          </cell>
          <cell r="L1012" t="str">
            <v>Прайм</v>
          </cell>
          <cell r="M1012" t="str">
            <v>Бахур</v>
          </cell>
          <cell r="N1012">
            <v>89506715245</v>
          </cell>
          <cell r="O1012" t="str">
            <v xml:space="preserve">25.05.2021 </v>
          </cell>
        </row>
        <row r="1013">
          <cell r="A1013">
            <v>8642877</v>
          </cell>
          <cell r="B1013" t="str">
            <v>Ростовская</v>
          </cell>
          <cell r="C1013" t="str">
            <v>58/4</v>
          </cell>
          <cell r="D1013">
            <v>660011047</v>
          </cell>
          <cell r="E1013">
            <v>8642877</v>
          </cell>
          <cell r="F1013">
            <v>0.32</v>
          </cell>
          <cell r="G1013">
            <v>0</v>
          </cell>
          <cell r="H1013">
            <v>44337</v>
          </cell>
          <cell r="I1013">
            <v>3809803</v>
          </cell>
          <cell r="J1013">
            <v>64576.5</v>
          </cell>
          <cell r="K1013">
            <v>0</v>
          </cell>
          <cell r="L1013" t="str">
            <v>ГЛОНАСС-Т</v>
          </cell>
          <cell r="M1013" t="str">
            <v>Кондауров</v>
          </cell>
          <cell r="N1013">
            <v>79507673913</v>
          </cell>
          <cell r="O1013" t="str">
            <v xml:space="preserve">25.05.2021 </v>
          </cell>
        </row>
        <row r="1014">
          <cell r="A1014">
            <v>8453360</v>
          </cell>
          <cell r="B1014" t="str">
            <v>Ростовская</v>
          </cell>
          <cell r="C1014" t="str">
            <v>58/4</v>
          </cell>
          <cell r="D1014">
            <v>660011049</v>
          </cell>
          <cell r="E1014">
            <v>8453360</v>
          </cell>
          <cell r="F1014">
            <v>1.66</v>
          </cell>
          <cell r="G1014">
            <v>0</v>
          </cell>
          <cell r="H1014">
            <v>44330</v>
          </cell>
          <cell r="I1014">
            <v>3809215</v>
          </cell>
          <cell r="J1014">
            <v>36580.699999999997</v>
          </cell>
          <cell r="K1014">
            <v>0</v>
          </cell>
          <cell r="L1014" t="str">
            <v>ГЛОНАСС-Т</v>
          </cell>
          <cell r="M1014" t="str">
            <v>Кондауров</v>
          </cell>
          <cell r="N1014">
            <v>79507673913</v>
          </cell>
          <cell r="O1014" t="str">
            <v xml:space="preserve">25.05.2021 </v>
          </cell>
        </row>
        <row r="1015">
          <cell r="A1015">
            <v>8643040</v>
          </cell>
          <cell r="B1015" t="str">
            <v>Ростовская</v>
          </cell>
          <cell r="C1015" t="str">
            <v>58/4</v>
          </cell>
          <cell r="D1015">
            <v>660011050</v>
          </cell>
          <cell r="E1015">
            <v>8643040</v>
          </cell>
          <cell r="F1015">
            <v>0.24</v>
          </cell>
          <cell r="G1015">
            <v>0</v>
          </cell>
          <cell r="H1015">
            <v>44337</v>
          </cell>
          <cell r="I1015">
            <v>3809305</v>
          </cell>
          <cell r="J1015">
            <v>66842.3</v>
          </cell>
          <cell r="K1015">
            <v>0</v>
          </cell>
          <cell r="L1015" t="str">
            <v>ГЛОНАСС-Т</v>
          </cell>
          <cell r="M1015" t="str">
            <v>Кондауров</v>
          </cell>
          <cell r="N1015">
            <v>79507673913</v>
          </cell>
          <cell r="O1015" t="str">
            <v xml:space="preserve">25.05.2021 </v>
          </cell>
        </row>
        <row r="1016">
          <cell r="A1016">
            <v>8642999</v>
          </cell>
          <cell r="B1016" t="str">
            <v>Ростовская</v>
          </cell>
          <cell r="C1016" t="str">
            <v>58/7</v>
          </cell>
          <cell r="D1016">
            <v>660011063</v>
          </cell>
          <cell r="E1016">
            <v>8642999</v>
          </cell>
          <cell r="F1016">
            <v>0.21</v>
          </cell>
          <cell r="G1016">
            <v>0</v>
          </cell>
          <cell r="H1016">
            <v>44336</v>
          </cell>
          <cell r="I1016">
            <v>5451740</v>
          </cell>
          <cell r="J1016">
            <v>63925.599999999999</v>
          </cell>
          <cell r="K1016">
            <v>0</v>
          </cell>
          <cell r="L1016" t="str">
            <v>ГЛОНАСС-Т</v>
          </cell>
          <cell r="M1016" t="str">
            <v>Наумов</v>
          </cell>
          <cell r="N1016">
            <v>89112357218</v>
          </cell>
          <cell r="O1016" t="str">
            <v xml:space="preserve">25.05.2021 </v>
          </cell>
        </row>
        <row r="1017">
          <cell r="A1017">
            <v>8640572</v>
          </cell>
          <cell r="B1017" t="str">
            <v>Ростовская</v>
          </cell>
          <cell r="C1017" t="str">
            <v>58/7</v>
          </cell>
          <cell r="D1017">
            <v>660011064</v>
          </cell>
          <cell r="E1017">
            <v>8640572</v>
          </cell>
          <cell r="F1017">
            <v>0.11</v>
          </cell>
          <cell r="G1017">
            <v>0</v>
          </cell>
          <cell r="H1017">
            <v>44330</v>
          </cell>
          <cell r="I1017">
            <v>5451731</v>
          </cell>
          <cell r="J1017">
            <v>4.9000000000000004</v>
          </cell>
          <cell r="K1017">
            <v>0</v>
          </cell>
          <cell r="L1017" t="str">
            <v>ГЛОНАСС-Т</v>
          </cell>
          <cell r="M1017" t="str">
            <v>Наумов</v>
          </cell>
          <cell r="N1017">
            <v>89112357218</v>
          </cell>
          <cell r="O1017" t="str">
            <v xml:space="preserve">25.05.2021 </v>
          </cell>
        </row>
        <row r="1018">
          <cell r="A1018">
            <v>8453372</v>
          </cell>
          <cell r="B1018" t="str">
            <v>Ростовская</v>
          </cell>
          <cell r="C1018" t="str">
            <v>58/7</v>
          </cell>
          <cell r="D1018">
            <v>660011065</v>
          </cell>
          <cell r="E1018">
            <v>8453372</v>
          </cell>
          <cell r="F1018">
            <v>0.21</v>
          </cell>
          <cell r="G1018">
            <v>0</v>
          </cell>
          <cell r="H1018">
            <v>44330</v>
          </cell>
          <cell r="I1018">
            <v>5451742</v>
          </cell>
          <cell r="J1018">
            <v>15139.4</v>
          </cell>
          <cell r="K1018">
            <v>0</v>
          </cell>
          <cell r="L1018" t="str">
            <v>ГЛОНАСС-Т</v>
          </cell>
          <cell r="M1018" t="str">
            <v>Наумов</v>
          </cell>
          <cell r="N1018">
            <v>89112357218</v>
          </cell>
          <cell r="O1018" t="str">
            <v xml:space="preserve">25.05.2021 </v>
          </cell>
        </row>
        <row r="1019">
          <cell r="A1019">
            <v>8620309</v>
          </cell>
          <cell r="B1019" t="str">
            <v>19 Партсъезда</v>
          </cell>
          <cell r="C1019" t="str">
            <v>7а</v>
          </cell>
          <cell r="D1019">
            <v>20</v>
          </cell>
          <cell r="E1019">
            <v>8620309</v>
          </cell>
          <cell r="F1019">
            <v>0.09</v>
          </cell>
          <cell r="G1019">
            <v>0</v>
          </cell>
          <cell r="H1019">
            <v>44288</v>
          </cell>
          <cell r="I1019">
            <v>123686</v>
          </cell>
          <cell r="J1019">
            <v>19961.099999999999</v>
          </cell>
          <cell r="K1019">
            <v>0</v>
          </cell>
          <cell r="L1019" t="str">
            <v>Прайм</v>
          </cell>
          <cell r="M1019" t="str">
            <v>Бахур</v>
          </cell>
          <cell r="N1019">
            <v>89506715245</v>
          </cell>
          <cell r="O1019" t="str">
            <v xml:space="preserve">25.05.2021 </v>
          </cell>
        </row>
        <row r="1020">
          <cell r="A1020">
            <v>8610308</v>
          </cell>
          <cell r="B1020" t="str">
            <v>19 партсъезда</v>
          </cell>
          <cell r="C1020" t="str">
            <v>7б</v>
          </cell>
          <cell r="D1020">
            <v>3</v>
          </cell>
          <cell r="E1020">
            <v>8610308</v>
          </cell>
          <cell r="F1020">
            <v>0.09</v>
          </cell>
          <cell r="G1020">
            <v>0</v>
          </cell>
          <cell r="H1020">
            <v>44288</v>
          </cell>
          <cell r="I1020">
            <v>14038909</v>
          </cell>
          <cell r="J1020">
            <v>16916.400000000001</v>
          </cell>
          <cell r="K1020">
            <v>0</v>
          </cell>
          <cell r="L1020" t="str">
            <v>Прайм</v>
          </cell>
          <cell r="M1020" t="str">
            <v>Щербаков</v>
          </cell>
          <cell r="N1020">
            <v>89118597992</v>
          </cell>
          <cell r="O1020" t="str">
            <v xml:space="preserve">25.05.2021 </v>
          </cell>
        </row>
        <row r="1021">
          <cell r="A1021">
            <v>8642954</v>
          </cell>
          <cell r="B1021" t="str">
            <v>Ростовская</v>
          </cell>
          <cell r="C1021" t="str">
            <v>58/12</v>
          </cell>
          <cell r="D1021">
            <v>660015734</v>
          </cell>
          <cell r="E1021">
            <v>8642954</v>
          </cell>
          <cell r="F1021">
            <v>2.67</v>
          </cell>
          <cell r="G1021">
            <v>0</v>
          </cell>
          <cell r="H1021">
            <v>44336</v>
          </cell>
          <cell r="I1021">
            <v>675290</v>
          </cell>
          <cell r="J1021">
            <v>57684.800000000003</v>
          </cell>
          <cell r="K1021">
            <v>0</v>
          </cell>
          <cell r="L1021" t="str">
            <v>Глонасс-Т</v>
          </cell>
          <cell r="M1021" t="str">
            <v>Сеньков</v>
          </cell>
          <cell r="N1021">
            <v>89136714939</v>
          </cell>
          <cell r="O1021" t="str">
            <v xml:space="preserve">25.05.2021 </v>
          </cell>
        </row>
        <row r="1022">
          <cell r="A1022">
            <v>8640551</v>
          </cell>
          <cell r="B1022" t="str">
            <v>Ростовская</v>
          </cell>
          <cell r="C1022" t="str">
            <v>58/12</v>
          </cell>
          <cell r="D1022">
            <v>660015735</v>
          </cell>
          <cell r="E1022">
            <v>8640551</v>
          </cell>
          <cell r="F1022">
            <v>0.11</v>
          </cell>
          <cell r="G1022">
            <v>0</v>
          </cell>
          <cell r="H1022">
            <v>44330</v>
          </cell>
          <cell r="I1022">
            <v>675288</v>
          </cell>
          <cell r="J1022">
            <v>9571.7000000000007</v>
          </cell>
          <cell r="K1022">
            <v>0</v>
          </cell>
          <cell r="L1022" t="str">
            <v>Глонасс-Т</v>
          </cell>
          <cell r="M1022" t="str">
            <v>Сеньков</v>
          </cell>
          <cell r="N1022">
            <v>89136714939</v>
          </cell>
          <cell r="O1022" t="str">
            <v xml:space="preserve">25.05.2021 </v>
          </cell>
        </row>
        <row r="1023">
          <cell r="A1023">
            <v>8640521</v>
          </cell>
          <cell r="B1023" t="str">
            <v>Ростовская</v>
          </cell>
          <cell r="C1023" t="str">
            <v>58/12</v>
          </cell>
          <cell r="D1023">
            <v>660015736</v>
          </cell>
          <cell r="E1023">
            <v>8640521</v>
          </cell>
          <cell r="F1023">
            <v>0.05</v>
          </cell>
          <cell r="G1023">
            <v>0</v>
          </cell>
          <cell r="H1023">
            <v>44330</v>
          </cell>
          <cell r="I1023">
            <v>675451</v>
          </cell>
          <cell r="J1023">
            <v>12859.8</v>
          </cell>
          <cell r="K1023">
            <v>0</v>
          </cell>
          <cell r="L1023" t="str">
            <v>Глонасс-Т</v>
          </cell>
          <cell r="M1023" t="str">
            <v>Сеньков</v>
          </cell>
          <cell r="N1023">
            <v>89136714939</v>
          </cell>
          <cell r="O1023" t="str">
            <v xml:space="preserve">25.05.2021 </v>
          </cell>
        </row>
        <row r="1024">
          <cell r="A1024">
            <v>8645699</v>
          </cell>
          <cell r="B1024" t="str">
            <v>9января</v>
          </cell>
          <cell r="C1024" t="str">
            <v>233/16</v>
          </cell>
          <cell r="D1024">
            <v>660015952</v>
          </cell>
          <cell r="E1024">
            <v>8645699</v>
          </cell>
          <cell r="F1024">
            <v>0.2</v>
          </cell>
          <cell r="G1024">
            <v>0</v>
          </cell>
          <cell r="H1024">
            <v>44332</v>
          </cell>
          <cell r="I1024">
            <v>675452</v>
          </cell>
          <cell r="J1024">
            <v>28913.4</v>
          </cell>
          <cell r="K1024">
            <v>0</v>
          </cell>
          <cell r="L1024" t="str">
            <v>ГЛОНАСС-Т</v>
          </cell>
          <cell r="M1024" t="str">
            <v>Дудченко</v>
          </cell>
          <cell r="N1024">
            <v>89601030220</v>
          </cell>
          <cell r="O1024" t="str">
            <v xml:space="preserve">25.05.2021 </v>
          </cell>
        </row>
        <row r="1025">
          <cell r="A1025">
            <v>8640483</v>
          </cell>
          <cell r="B1025" t="str">
            <v>9Января</v>
          </cell>
          <cell r="C1025" t="str">
            <v>233/16</v>
          </cell>
          <cell r="D1025">
            <v>660015954</v>
          </cell>
          <cell r="E1025">
            <v>8640483</v>
          </cell>
          <cell r="F1025">
            <v>7.0000000000000007E-2</v>
          </cell>
          <cell r="G1025">
            <v>0</v>
          </cell>
          <cell r="H1025">
            <v>44330</v>
          </cell>
          <cell r="I1025">
            <v>675289</v>
          </cell>
          <cell r="J1025">
            <v>11386</v>
          </cell>
          <cell r="K1025">
            <v>0</v>
          </cell>
          <cell r="L1025" t="str">
            <v>ГЛОНАСС-Т</v>
          </cell>
          <cell r="M1025" t="str">
            <v>Дудченко</v>
          </cell>
          <cell r="N1025">
            <v>89601030220</v>
          </cell>
          <cell r="O1025" t="str">
            <v xml:space="preserve">25.05.2021 </v>
          </cell>
        </row>
        <row r="1026">
          <cell r="A1026">
            <v>8611052</v>
          </cell>
          <cell r="B1026" t="str">
            <v>Ленина</v>
          </cell>
          <cell r="C1026">
            <v>64</v>
          </cell>
          <cell r="D1026">
            <v>12</v>
          </cell>
          <cell r="E1026">
            <v>8611052</v>
          </cell>
          <cell r="F1026">
            <v>0.24</v>
          </cell>
          <cell r="G1026">
            <v>0</v>
          </cell>
          <cell r="H1026">
            <v>44287</v>
          </cell>
          <cell r="I1026">
            <v>812870709178694</v>
          </cell>
          <cell r="J1026">
            <v>17187.3</v>
          </cell>
          <cell r="K1026">
            <v>0</v>
          </cell>
          <cell r="L1026" t="str">
            <v>Прайм</v>
          </cell>
          <cell r="M1026" t="str">
            <v>Щербаков</v>
          </cell>
          <cell r="N1026">
            <v>89118597992</v>
          </cell>
          <cell r="O1026" t="str">
            <v xml:space="preserve">25.05.2021 </v>
          </cell>
        </row>
        <row r="1027">
          <cell r="A1027">
            <v>8610177</v>
          </cell>
          <cell r="B1027" t="str">
            <v>Ленина</v>
          </cell>
          <cell r="C1027">
            <v>64</v>
          </cell>
          <cell r="D1027">
            <v>24</v>
          </cell>
          <cell r="E1027">
            <v>8610177</v>
          </cell>
          <cell r="F1027">
            <v>0.24</v>
          </cell>
          <cell r="G1027">
            <v>0</v>
          </cell>
          <cell r="H1027">
            <v>44287</v>
          </cell>
          <cell r="I1027">
            <v>712870709172470</v>
          </cell>
          <cell r="J1027">
            <v>172907</v>
          </cell>
          <cell r="K1027">
            <v>0</v>
          </cell>
          <cell r="L1027" t="str">
            <v>Прайм</v>
          </cell>
          <cell r="M1027" t="str">
            <v>Бахур</v>
          </cell>
          <cell r="N1027">
            <v>89506715245</v>
          </cell>
          <cell r="O1027" t="str">
            <v xml:space="preserve">25.05.2021 </v>
          </cell>
        </row>
        <row r="1028">
          <cell r="A1028">
            <v>8645706</v>
          </cell>
          <cell r="B1028" t="str">
            <v>Шишкова</v>
          </cell>
          <cell r="C1028" t="str">
            <v>142/8</v>
          </cell>
          <cell r="D1028">
            <v>660024818</v>
          </cell>
          <cell r="E1028">
            <v>8645706</v>
          </cell>
          <cell r="F1028">
            <v>0.4</v>
          </cell>
          <cell r="G1028">
            <v>0</v>
          </cell>
          <cell r="H1028">
            <v>44333</v>
          </cell>
          <cell r="I1028">
            <v>85862012</v>
          </cell>
          <cell r="J1028">
            <v>101.26</v>
          </cell>
          <cell r="K1028">
            <v>0</v>
          </cell>
          <cell r="L1028" t="str">
            <v>Глонасс-Т</v>
          </cell>
          <cell r="M1028" t="str">
            <v>Сеньков</v>
          </cell>
          <cell r="N1028">
            <v>89136714939</v>
          </cell>
          <cell r="O1028" t="str">
            <v xml:space="preserve">25.05.2021 </v>
          </cell>
        </row>
        <row r="1029">
          <cell r="A1029">
            <v>8640522</v>
          </cell>
          <cell r="B1029" t="str">
            <v>Шишкова</v>
          </cell>
          <cell r="C1029" t="str">
            <v>142/8</v>
          </cell>
          <cell r="D1029">
            <v>660024820</v>
          </cell>
          <cell r="E1029">
            <v>8640522</v>
          </cell>
          <cell r="F1029">
            <v>0.04</v>
          </cell>
          <cell r="G1029">
            <v>0</v>
          </cell>
          <cell r="H1029">
            <v>44330</v>
          </cell>
          <cell r="I1029">
            <v>85940212</v>
          </cell>
          <cell r="J1029">
            <v>3399.7</v>
          </cell>
          <cell r="K1029">
            <v>0</v>
          </cell>
          <cell r="L1029" t="str">
            <v>Глонасс-Т</v>
          </cell>
          <cell r="M1029" t="str">
            <v>Сеньков</v>
          </cell>
          <cell r="N1029">
            <v>89136714939</v>
          </cell>
          <cell r="O1029" t="str">
            <v xml:space="preserve">25.05.2021 </v>
          </cell>
        </row>
        <row r="1030">
          <cell r="A1030">
            <v>864719</v>
          </cell>
          <cell r="B1030" t="str">
            <v>Шишкова</v>
          </cell>
          <cell r="C1030" t="str">
            <v>142/8</v>
          </cell>
          <cell r="D1030">
            <v>660024819</v>
          </cell>
          <cell r="E1030">
            <v>864719</v>
          </cell>
          <cell r="F1030">
            <v>0.23</v>
          </cell>
          <cell r="G1030">
            <v>0</v>
          </cell>
          <cell r="H1030">
            <v>44333</v>
          </cell>
          <cell r="I1030">
            <v>85941612</v>
          </cell>
          <cell r="J1030">
            <v>1394.62</v>
          </cell>
          <cell r="K1030">
            <v>0</v>
          </cell>
          <cell r="L1030" t="str">
            <v>Глонасс-Т</v>
          </cell>
          <cell r="M1030" t="str">
            <v>Сеньков</v>
          </cell>
          <cell r="N1030">
            <v>89136714939</v>
          </cell>
          <cell r="O1030" t="str">
            <v xml:space="preserve">25.05.2021 </v>
          </cell>
        </row>
        <row r="1031">
          <cell r="A1031">
            <v>8609781</v>
          </cell>
          <cell r="B1031" t="str">
            <v>Свердлова</v>
          </cell>
          <cell r="C1031">
            <v>71</v>
          </cell>
          <cell r="D1031">
            <v>21</v>
          </cell>
          <cell r="E1031">
            <v>8609781</v>
          </cell>
          <cell r="F1031">
            <v>0.06</v>
          </cell>
          <cell r="G1031">
            <v>0</v>
          </cell>
          <cell r="H1031">
            <v>44287</v>
          </cell>
          <cell r="I1031">
            <v>1944396</v>
          </cell>
          <cell r="J1031">
            <v>28167.1</v>
          </cell>
          <cell r="K1031">
            <v>0</v>
          </cell>
          <cell r="L1031" t="str">
            <v>Прайм</v>
          </cell>
          <cell r="M1031" t="str">
            <v>Бахур</v>
          </cell>
          <cell r="N1031">
            <v>89506715245</v>
          </cell>
          <cell r="O1031" t="str">
            <v xml:space="preserve">25.05.2021 </v>
          </cell>
        </row>
        <row r="1032">
          <cell r="A1032">
            <v>8610880</v>
          </cell>
          <cell r="B1032" t="str">
            <v>Свердлова</v>
          </cell>
          <cell r="C1032">
            <v>71</v>
          </cell>
          <cell r="D1032">
            <v>57</v>
          </cell>
          <cell r="E1032">
            <v>8610880</v>
          </cell>
          <cell r="F1032">
            <v>0.04</v>
          </cell>
          <cell r="G1032">
            <v>0</v>
          </cell>
          <cell r="H1032">
            <v>44287</v>
          </cell>
          <cell r="I1032">
            <v>2030949</v>
          </cell>
          <cell r="J1032">
            <v>18457.400000000001</v>
          </cell>
          <cell r="K1032">
            <v>0</v>
          </cell>
          <cell r="L1032" t="str">
            <v>Прайм</v>
          </cell>
          <cell r="M1032" t="str">
            <v>Бахур</v>
          </cell>
          <cell r="N1032">
            <v>89506715245</v>
          </cell>
          <cell r="O1032" t="str">
            <v xml:space="preserve">25.05.2021 </v>
          </cell>
        </row>
        <row r="1033">
          <cell r="A1033">
            <v>8610382</v>
          </cell>
          <cell r="B1033">
            <v>71</v>
          </cell>
          <cell r="C1033">
            <v>22</v>
          </cell>
          <cell r="D1033">
            <v>22</v>
          </cell>
          <cell r="E1033">
            <v>8610382</v>
          </cell>
          <cell r="F1033">
            <v>0.05</v>
          </cell>
          <cell r="G1033">
            <v>0</v>
          </cell>
          <cell r="H1033">
            <v>44287</v>
          </cell>
          <cell r="I1033">
            <v>5705208</v>
          </cell>
          <cell r="J1033">
            <v>12447.1</v>
          </cell>
          <cell r="K1033">
            <v>0</v>
          </cell>
          <cell r="L1033" t="str">
            <v>Прайм</v>
          </cell>
          <cell r="M1033" t="str">
            <v>Щербаков</v>
          </cell>
          <cell r="N1033">
            <v>89118597992</v>
          </cell>
          <cell r="O1033" t="str">
            <v xml:space="preserve">25.05.2021 </v>
          </cell>
        </row>
        <row r="1034">
          <cell r="A1034">
            <v>8610668</v>
          </cell>
          <cell r="B1034" t="str">
            <v>Свердлова</v>
          </cell>
          <cell r="C1034">
            <v>71</v>
          </cell>
          <cell r="D1034">
            <v>32</v>
          </cell>
          <cell r="E1034">
            <v>8610668</v>
          </cell>
          <cell r="F1034">
            <v>0.09</v>
          </cell>
          <cell r="G1034">
            <v>0</v>
          </cell>
          <cell r="H1034">
            <v>44286</v>
          </cell>
          <cell r="I1034">
            <v>7129025018891</v>
          </cell>
          <cell r="J1034">
            <v>15533.3</v>
          </cell>
          <cell r="K1034">
            <v>0</v>
          </cell>
          <cell r="L1034" t="str">
            <v>Прайм</v>
          </cell>
          <cell r="M1034" t="str">
            <v>Щербаков</v>
          </cell>
          <cell r="N1034">
            <v>89118597992</v>
          </cell>
          <cell r="O1034" t="str">
            <v xml:space="preserve">25.05.2021 </v>
          </cell>
        </row>
        <row r="1035">
          <cell r="A1035">
            <v>8610232</v>
          </cell>
          <cell r="B1035" t="str">
            <v>Титова</v>
          </cell>
          <cell r="C1035" t="str">
            <v>10а</v>
          </cell>
          <cell r="D1035">
            <v>35</v>
          </cell>
          <cell r="E1035">
            <v>8610232</v>
          </cell>
          <cell r="F1035">
            <v>0.08</v>
          </cell>
          <cell r="G1035">
            <v>0</v>
          </cell>
          <cell r="H1035">
            <v>44287</v>
          </cell>
          <cell r="I1035">
            <v>11474613</v>
          </cell>
          <cell r="J1035">
            <v>2896</v>
          </cell>
          <cell r="K1035">
            <v>0</v>
          </cell>
          <cell r="L1035" t="str">
            <v>ПРАЙМ</v>
          </cell>
          <cell r="M1035" t="str">
            <v>Козак</v>
          </cell>
          <cell r="N1035">
            <v>89216031210</v>
          </cell>
          <cell r="O1035" t="str">
            <v xml:space="preserve">25.05.2021 </v>
          </cell>
        </row>
        <row r="1036">
          <cell r="A1036">
            <v>8610247</v>
          </cell>
          <cell r="B1036" t="str">
            <v>Титова</v>
          </cell>
          <cell r="C1036" t="str">
            <v>10а</v>
          </cell>
          <cell r="D1036">
            <v>49</v>
          </cell>
          <cell r="E1036">
            <v>8610247</v>
          </cell>
          <cell r="F1036">
            <v>0.08</v>
          </cell>
          <cell r="G1036">
            <v>0</v>
          </cell>
          <cell r="H1036">
            <v>44288</v>
          </cell>
          <cell r="I1036">
            <v>262283</v>
          </cell>
          <cell r="J1036">
            <v>26661.5</v>
          </cell>
          <cell r="K1036">
            <v>0</v>
          </cell>
          <cell r="L1036" t="str">
            <v>ПРАЙМ</v>
          </cell>
          <cell r="M1036" t="str">
            <v>Козак</v>
          </cell>
          <cell r="N1036">
            <v>89216031210</v>
          </cell>
          <cell r="O1036" t="str">
            <v xml:space="preserve">25.05.2021 </v>
          </cell>
        </row>
        <row r="1037">
          <cell r="A1037">
            <v>8610235</v>
          </cell>
          <cell r="B1037" t="str">
            <v>Титова</v>
          </cell>
          <cell r="C1037" t="str">
            <v>10а</v>
          </cell>
          <cell r="D1037">
            <v>50</v>
          </cell>
          <cell r="E1037">
            <v>8610235</v>
          </cell>
          <cell r="F1037">
            <v>0.08</v>
          </cell>
          <cell r="G1037">
            <v>0</v>
          </cell>
          <cell r="H1037">
            <v>44287</v>
          </cell>
          <cell r="I1037">
            <v>165843</v>
          </cell>
          <cell r="J1037">
            <v>3060.3</v>
          </cell>
          <cell r="K1037">
            <v>0</v>
          </cell>
          <cell r="L1037" t="str">
            <v>ПРАЙМ</v>
          </cell>
          <cell r="M1037" t="str">
            <v>Козак</v>
          </cell>
          <cell r="N1037">
            <v>89216031210</v>
          </cell>
          <cell r="O1037" t="str">
            <v xml:space="preserve">25.05.2021 </v>
          </cell>
        </row>
        <row r="1038">
          <cell r="A1038">
            <v>8610292</v>
          </cell>
          <cell r="B1038" t="str">
            <v>40 Октября</v>
          </cell>
          <cell r="C1038">
            <v>95</v>
          </cell>
          <cell r="D1038">
            <v>61</v>
          </cell>
          <cell r="E1038">
            <v>8610292</v>
          </cell>
          <cell r="F1038">
            <v>0.05</v>
          </cell>
          <cell r="G1038">
            <v>0</v>
          </cell>
          <cell r="H1038">
            <v>44288</v>
          </cell>
          <cell r="I1038">
            <v>1955331</v>
          </cell>
          <cell r="J1038">
            <v>19350.099999999999</v>
          </cell>
          <cell r="K1038">
            <v>0</v>
          </cell>
          <cell r="L1038" t="str">
            <v>ПРАЙМ</v>
          </cell>
          <cell r="M1038" t="str">
            <v>Козак</v>
          </cell>
          <cell r="N1038">
            <v>89216031210</v>
          </cell>
          <cell r="O1038" t="str">
            <v xml:space="preserve">25.05.2021 </v>
          </cell>
        </row>
        <row r="1039">
          <cell r="A1039">
            <v>8611026</v>
          </cell>
          <cell r="B1039" t="str">
            <v>19 Партсъезда</v>
          </cell>
          <cell r="C1039">
            <v>7</v>
          </cell>
          <cell r="D1039">
            <v>14</v>
          </cell>
          <cell r="E1039">
            <v>8611026</v>
          </cell>
          <cell r="F1039">
            <v>0.08</v>
          </cell>
          <cell r="G1039">
            <v>0</v>
          </cell>
          <cell r="H1039">
            <v>44287</v>
          </cell>
          <cell r="I1039">
            <v>24371</v>
          </cell>
          <cell r="J1039">
            <v>4.8</v>
          </cell>
          <cell r="K1039">
            <v>0</v>
          </cell>
          <cell r="L1039" t="str">
            <v>ПРАЙМ</v>
          </cell>
          <cell r="M1039" t="str">
            <v>Козак</v>
          </cell>
          <cell r="N1039">
            <v>89216031210</v>
          </cell>
          <cell r="O1039" t="str">
            <v xml:space="preserve">25.05.2021 </v>
          </cell>
        </row>
        <row r="1040">
          <cell r="A1040">
            <v>8611038</v>
          </cell>
          <cell r="B1040" t="str">
            <v>19 Партсъезда</v>
          </cell>
          <cell r="C1040">
            <v>9</v>
          </cell>
          <cell r="D1040">
            <v>7</v>
          </cell>
          <cell r="E1040">
            <v>8611038</v>
          </cell>
          <cell r="F1040">
            <v>0.25</v>
          </cell>
          <cell r="G1040">
            <v>0</v>
          </cell>
          <cell r="H1040">
            <v>44287</v>
          </cell>
          <cell r="I1040">
            <v>36457</v>
          </cell>
          <cell r="J1040">
            <v>15858.6</v>
          </cell>
          <cell r="K1040">
            <v>0</v>
          </cell>
          <cell r="L1040" t="str">
            <v>ПРАЙМ</v>
          </cell>
          <cell r="M1040" t="str">
            <v>Козак</v>
          </cell>
          <cell r="N1040">
            <v>89216031210</v>
          </cell>
          <cell r="O1040" t="str">
            <v xml:space="preserve">25.05.2021 </v>
          </cell>
        </row>
        <row r="1041">
          <cell r="A1041">
            <v>8610252</v>
          </cell>
          <cell r="B1041" t="str">
            <v>Ленина</v>
          </cell>
          <cell r="C1041">
            <v>64</v>
          </cell>
          <cell r="D1041">
            <v>25</v>
          </cell>
          <cell r="E1041">
            <v>8610252</v>
          </cell>
          <cell r="F1041">
            <v>0.18</v>
          </cell>
          <cell r="G1041">
            <v>0</v>
          </cell>
          <cell r="H1041">
            <v>44287</v>
          </cell>
          <cell r="I1041">
            <v>7128707091172</v>
          </cell>
          <cell r="J1041">
            <v>14559.1</v>
          </cell>
          <cell r="K1041">
            <v>0</v>
          </cell>
          <cell r="L1041" t="str">
            <v>ПРАЙМ</v>
          </cell>
          <cell r="M1041" t="str">
            <v>Козак</v>
          </cell>
          <cell r="N1041">
            <v>89216031210</v>
          </cell>
          <cell r="O1041" t="str">
            <v xml:space="preserve">25.05.2021 </v>
          </cell>
        </row>
        <row r="1042">
          <cell r="A1042">
            <v>8610386</v>
          </cell>
          <cell r="B1042" t="str">
            <v>Свердлова</v>
          </cell>
          <cell r="C1042">
            <v>71</v>
          </cell>
          <cell r="D1042">
            <v>3</v>
          </cell>
          <cell r="E1042">
            <v>8610386</v>
          </cell>
          <cell r="F1042">
            <v>0.04</v>
          </cell>
          <cell r="G1042">
            <v>0</v>
          </cell>
          <cell r="H1042">
            <v>44287</v>
          </cell>
          <cell r="I1042">
            <v>64654</v>
          </cell>
          <cell r="J1042">
            <v>22499.8</v>
          </cell>
          <cell r="K1042">
            <v>0</v>
          </cell>
          <cell r="L1042" t="str">
            <v>ПРАЙМ</v>
          </cell>
          <cell r="M1042" t="str">
            <v>Козак</v>
          </cell>
          <cell r="N1042">
            <v>89216031210</v>
          </cell>
          <cell r="O1042" t="str">
            <v xml:space="preserve">25.05.2021 </v>
          </cell>
        </row>
        <row r="1043">
          <cell r="A1043">
            <v>8643041</v>
          </cell>
          <cell r="B1043" t="str">
            <v>Ростовская</v>
          </cell>
          <cell r="C1043" t="str">
            <v>58/7</v>
          </cell>
          <cell r="D1043">
            <v>660011066</v>
          </cell>
          <cell r="E1043">
            <v>8643041</v>
          </cell>
          <cell r="F1043">
            <v>0.2</v>
          </cell>
          <cell r="G1043">
            <v>0</v>
          </cell>
          <cell r="H1043">
            <v>44336</v>
          </cell>
          <cell r="I1043">
            <v>5437864</v>
          </cell>
          <cell r="J1043">
            <v>58391</v>
          </cell>
          <cell r="K1043">
            <v>0</v>
          </cell>
          <cell r="L1043" t="str">
            <v>Глонасс-т</v>
          </cell>
          <cell r="M1043" t="str">
            <v>Голицын</v>
          </cell>
          <cell r="N1043">
            <v>89030303029</v>
          </cell>
          <cell r="O1043" t="str">
            <v xml:space="preserve">25.05.2021 </v>
          </cell>
        </row>
        <row r="1044">
          <cell r="A1044">
            <v>8610515</v>
          </cell>
          <cell r="B1044" t="str">
            <v>Свердлова</v>
          </cell>
          <cell r="C1044">
            <v>71</v>
          </cell>
          <cell r="D1044">
            <v>10</v>
          </cell>
          <cell r="E1044">
            <v>8610515</v>
          </cell>
          <cell r="F1044">
            <v>0.11</v>
          </cell>
          <cell r="G1044">
            <v>0</v>
          </cell>
          <cell r="H1044">
            <v>40633</v>
          </cell>
          <cell r="I1044">
            <v>231284</v>
          </cell>
          <cell r="J1044">
            <v>22801.3</v>
          </cell>
          <cell r="K1044">
            <v>0</v>
          </cell>
          <cell r="L1044" t="str">
            <v>ПРАЙМ</v>
          </cell>
          <cell r="M1044" t="str">
            <v>Козак</v>
          </cell>
          <cell r="N1044">
            <v>89216031210</v>
          </cell>
          <cell r="O1044" t="str">
            <v xml:space="preserve">25.05.2021 </v>
          </cell>
        </row>
        <row r="1045">
          <cell r="A1045">
            <v>8610178</v>
          </cell>
          <cell r="B1045" t="str">
            <v>Трудовые резервы</v>
          </cell>
          <cell r="C1045">
            <v>95</v>
          </cell>
          <cell r="D1045">
            <v>13</v>
          </cell>
          <cell r="E1045">
            <v>8610178</v>
          </cell>
          <cell r="F1045">
            <v>0.24</v>
          </cell>
          <cell r="G1045">
            <v>0</v>
          </cell>
          <cell r="H1045">
            <v>44287</v>
          </cell>
          <cell r="I1045">
            <v>9195826</v>
          </cell>
          <cell r="J1045">
            <v>4023.8</v>
          </cell>
          <cell r="K1045">
            <v>0</v>
          </cell>
          <cell r="L1045" t="str">
            <v>Прайм</v>
          </cell>
          <cell r="M1045" t="str">
            <v>Щербаков</v>
          </cell>
          <cell r="N1045">
            <v>89118597992</v>
          </cell>
          <cell r="O1045" t="str">
            <v xml:space="preserve">25.05.2021 </v>
          </cell>
        </row>
        <row r="1046">
          <cell r="A1046">
            <v>8640550</v>
          </cell>
          <cell r="B1046" t="str">
            <v>Ростовская</v>
          </cell>
          <cell r="C1046" t="str">
            <v>58/7</v>
          </cell>
          <cell r="D1046">
            <v>660011067</v>
          </cell>
          <cell r="E1046">
            <v>8640550</v>
          </cell>
          <cell r="F1046">
            <v>0.04</v>
          </cell>
          <cell r="G1046">
            <v>0</v>
          </cell>
          <cell r="H1046">
            <v>44333</v>
          </cell>
          <cell r="I1046">
            <v>5450234</v>
          </cell>
          <cell r="J1046">
            <v>9411.7000000000007</v>
          </cell>
          <cell r="K1046">
            <v>0</v>
          </cell>
          <cell r="L1046" t="str">
            <v>Глонасс-т</v>
          </cell>
          <cell r="M1046" t="str">
            <v>Голицын</v>
          </cell>
          <cell r="N1046">
            <v>89030303029</v>
          </cell>
          <cell r="O1046" t="str">
            <v xml:space="preserve">25.05.2021 </v>
          </cell>
        </row>
        <row r="1047">
          <cell r="A1047">
            <v>8610669</v>
          </cell>
          <cell r="B1047" t="str">
            <v>Свердлова</v>
          </cell>
          <cell r="C1047">
            <v>71</v>
          </cell>
          <cell r="D1047">
            <v>11</v>
          </cell>
          <cell r="E1047">
            <v>8610669</v>
          </cell>
          <cell r="F1047">
            <v>0.09</v>
          </cell>
          <cell r="G1047">
            <v>0</v>
          </cell>
          <cell r="H1047">
            <v>44286</v>
          </cell>
          <cell r="I1047">
            <v>231249</v>
          </cell>
          <cell r="J1047">
            <v>6535.5</v>
          </cell>
          <cell r="K1047">
            <v>0</v>
          </cell>
          <cell r="L1047" t="str">
            <v>ПРАЙМ</v>
          </cell>
          <cell r="M1047" t="str">
            <v>Козак</v>
          </cell>
          <cell r="N1047">
            <v>89216031210</v>
          </cell>
          <cell r="O1047" t="str">
            <v xml:space="preserve">25.05.2021 </v>
          </cell>
        </row>
        <row r="1048">
          <cell r="A1048">
            <v>8453377</v>
          </cell>
          <cell r="B1048" t="str">
            <v>Ростовская</v>
          </cell>
          <cell r="C1048" t="str">
            <v>58/7</v>
          </cell>
          <cell r="D1048">
            <v>660011068</v>
          </cell>
          <cell r="E1048">
            <v>8453377</v>
          </cell>
          <cell r="F1048">
            <v>0.12</v>
          </cell>
          <cell r="G1048">
            <v>0</v>
          </cell>
          <cell r="H1048">
            <v>44330</v>
          </cell>
          <cell r="I1048">
            <v>5450228</v>
          </cell>
          <cell r="J1048">
            <v>16581</v>
          </cell>
          <cell r="K1048">
            <v>0</v>
          </cell>
          <cell r="L1048" t="str">
            <v>Глонасс-т</v>
          </cell>
          <cell r="M1048" t="str">
            <v>Голицын</v>
          </cell>
          <cell r="N1048">
            <v>89030303029</v>
          </cell>
          <cell r="O1048" t="str">
            <v xml:space="preserve">25.05.2021 </v>
          </cell>
        </row>
        <row r="1049">
          <cell r="A1049">
            <v>8610801</v>
          </cell>
          <cell r="B1049" t="str">
            <v>Трудовые Резервы</v>
          </cell>
          <cell r="C1049">
            <v>95</v>
          </cell>
          <cell r="D1049">
            <v>85</v>
          </cell>
          <cell r="E1049">
            <v>8610801</v>
          </cell>
          <cell r="F1049">
            <v>0.11</v>
          </cell>
          <cell r="G1049">
            <v>0</v>
          </cell>
          <cell r="H1049" t="str">
            <v>31.03.221</v>
          </cell>
          <cell r="I1049">
            <v>465876</v>
          </cell>
          <cell r="J1049">
            <v>62937.599999999999</v>
          </cell>
          <cell r="K1049">
            <v>0</v>
          </cell>
          <cell r="L1049" t="str">
            <v>Прайм</v>
          </cell>
          <cell r="M1049" t="str">
            <v>Бахур</v>
          </cell>
          <cell r="N1049">
            <v>89506715245</v>
          </cell>
          <cell r="O1049" t="str">
            <v xml:space="preserve">25.05.2021 </v>
          </cell>
        </row>
        <row r="1050">
          <cell r="A1050">
            <v>8642942</v>
          </cell>
          <cell r="B1050" t="str">
            <v>Ростовская</v>
          </cell>
          <cell r="C1050" t="str">
            <v>58/8</v>
          </cell>
          <cell r="D1050">
            <v>660011072</v>
          </cell>
          <cell r="E1050">
            <v>8642942</v>
          </cell>
          <cell r="F1050">
            <v>0.32</v>
          </cell>
          <cell r="G1050">
            <v>0</v>
          </cell>
          <cell r="H1050">
            <v>44336</v>
          </cell>
          <cell r="I1050">
            <v>5437861</v>
          </cell>
          <cell r="J1050">
            <v>36541.599999999999</v>
          </cell>
          <cell r="K1050">
            <v>0</v>
          </cell>
          <cell r="L1050" t="str">
            <v>ГЛОНАСС-Т</v>
          </cell>
          <cell r="M1050" t="str">
            <v>Наумов</v>
          </cell>
          <cell r="N1050">
            <v>89112357218</v>
          </cell>
          <cell r="O1050" t="str">
            <v xml:space="preserve">26.05.2021 </v>
          </cell>
        </row>
        <row r="1051">
          <cell r="A1051">
            <v>8453352</v>
          </cell>
          <cell r="B1051" t="str">
            <v>Берег реки Дон</v>
          </cell>
          <cell r="C1051">
            <v>44222</v>
          </cell>
          <cell r="D1051">
            <v>660016276</v>
          </cell>
          <cell r="E1051">
            <v>8453352</v>
          </cell>
          <cell r="F1051">
            <v>0.12</v>
          </cell>
          <cell r="G1051">
            <v>0</v>
          </cell>
          <cell r="H1051">
            <v>44330</v>
          </cell>
          <cell r="I1051">
            <v>31906811</v>
          </cell>
          <cell r="J1051">
            <v>13621.74</v>
          </cell>
          <cell r="K1051">
            <v>0</v>
          </cell>
          <cell r="L1051" t="str">
            <v>ГЛОНАСС-Т</v>
          </cell>
          <cell r="M1051" t="str">
            <v>Кондауров</v>
          </cell>
          <cell r="N1051">
            <v>79507673913</v>
          </cell>
          <cell r="O1051" t="str">
            <v xml:space="preserve">26.05.2021 </v>
          </cell>
        </row>
        <row r="1052">
          <cell r="A1052">
            <v>8643029</v>
          </cell>
          <cell r="B1052" t="str">
            <v>Берег реки Дон</v>
          </cell>
          <cell r="C1052">
            <v>44222</v>
          </cell>
          <cell r="D1052">
            <v>660016274</v>
          </cell>
          <cell r="E1052">
            <v>8643029</v>
          </cell>
          <cell r="F1052">
            <v>0.36</v>
          </cell>
          <cell r="G1052">
            <v>0</v>
          </cell>
          <cell r="H1052">
            <v>44336</v>
          </cell>
          <cell r="I1052">
            <v>31895511</v>
          </cell>
          <cell r="J1052">
            <v>41870.879999999997</v>
          </cell>
          <cell r="K1052">
            <v>0</v>
          </cell>
          <cell r="L1052" t="str">
            <v>ГЛОНАСС-Т</v>
          </cell>
          <cell r="M1052" t="str">
            <v>Кондауров</v>
          </cell>
          <cell r="N1052">
            <v>79507673913</v>
          </cell>
          <cell r="O1052" t="str">
            <v xml:space="preserve">26.05.2021 </v>
          </cell>
        </row>
        <row r="1053">
          <cell r="A1053">
            <v>8640547</v>
          </cell>
          <cell r="B1053" t="str">
            <v>Берег реки Дон</v>
          </cell>
          <cell r="C1053">
            <v>44222</v>
          </cell>
          <cell r="D1053">
            <v>660016275</v>
          </cell>
          <cell r="E1053">
            <v>8640547</v>
          </cell>
          <cell r="F1053">
            <v>0.04</v>
          </cell>
          <cell r="G1053">
            <v>0</v>
          </cell>
          <cell r="H1053">
            <v>44330</v>
          </cell>
          <cell r="I1053">
            <v>31869811</v>
          </cell>
          <cell r="J1053">
            <v>2112.59</v>
          </cell>
          <cell r="K1053">
            <v>0</v>
          </cell>
          <cell r="L1053" t="str">
            <v>ГЛОНАСС Т</v>
          </cell>
          <cell r="M1053" t="str">
            <v>Хлыстов</v>
          </cell>
          <cell r="N1053">
            <v>89103466718</v>
          </cell>
          <cell r="O1053" t="str">
            <v xml:space="preserve">26.05.2021 </v>
          </cell>
        </row>
        <row r="1054">
          <cell r="A1054">
            <v>8610210</v>
          </cell>
          <cell r="B1054" t="str">
            <v>Лысенко</v>
          </cell>
          <cell r="C1054" t="str">
            <v>2а</v>
          </cell>
          <cell r="D1054">
            <v>26</v>
          </cell>
          <cell r="E1054">
            <v>8610210</v>
          </cell>
          <cell r="F1054">
            <v>0.06</v>
          </cell>
          <cell r="G1054">
            <v>0</v>
          </cell>
          <cell r="H1054">
            <v>44287</v>
          </cell>
          <cell r="I1054">
            <v>10006358</v>
          </cell>
          <cell r="J1054">
            <v>37.5</v>
          </cell>
          <cell r="K1054">
            <v>0</v>
          </cell>
          <cell r="L1054" t="str">
            <v>Прайм</v>
          </cell>
          <cell r="M1054" t="str">
            <v>Бахур</v>
          </cell>
          <cell r="N1054">
            <v>89506715245</v>
          </cell>
          <cell r="O1054" t="str">
            <v xml:space="preserve">26.05.2021 </v>
          </cell>
        </row>
        <row r="1055">
          <cell r="A1055">
            <v>8611045</v>
          </cell>
          <cell r="B1055" t="str">
            <v>Лысенко</v>
          </cell>
          <cell r="C1055" t="str">
            <v>2а</v>
          </cell>
          <cell r="D1055">
            <v>25</v>
          </cell>
          <cell r="E1055">
            <v>8611045</v>
          </cell>
          <cell r="F1055">
            <v>0.27</v>
          </cell>
          <cell r="G1055">
            <v>0</v>
          </cell>
          <cell r="H1055">
            <v>44287</v>
          </cell>
          <cell r="I1055">
            <v>1622691</v>
          </cell>
          <cell r="J1055">
            <v>45566.2</v>
          </cell>
          <cell r="K1055">
            <v>0</v>
          </cell>
          <cell r="L1055" t="str">
            <v>Прайм</v>
          </cell>
          <cell r="M1055" t="str">
            <v>Бахур</v>
          </cell>
          <cell r="N1055">
            <v>89506715245</v>
          </cell>
          <cell r="O1055" t="str">
            <v xml:space="preserve">26.05.2021 </v>
          </cell>
        </row>
        <row r="1056">
          <cell r="A1056">
            <v>8611032</v>
          </cell>
          <cell r="B1056" t="str">
            <v>Лысенко</v>
          </cell>
          <cell r="C1056" t="str">
            <v>2а</v>
          </cell>
          <cell r="D1056">
            <v>8</v>
          </cell>
          <cell r="E1056">
            <v>8611032</v>
          </cell>
          <cell r="F1056">
            <v>0.04</v>
          </cell>
          <cell r="G1056">
            <v>0</v>
          </cell>
          <cell r="H1056">
            <v>44287</v>
          </cell>
          <cell r="I1056">
            <v>747345</v>
          </cell>
          <cell r="J1056">
            <v>31951.9</v>
          </cell>
          <cell r="K1056">
            <v>0</v>
          </cell>
          <cell r="L1056" t="str">
            <v>Прайм</v>
          </cell>
          <cell r="M1056" t="str">
            <v>Бахур</v>
          </cell>
          <cell r="N1056">
            <v>89506715245</v>
          </cell>
          <cell r="O1056" t="str">
            <v xml:space="preserve">26.05.2021 </v>
          </cell>
        </row>
        <row r="1057">
          <cell r="A1057">
            <v>8453351</v>
          </cell>
          <cell r="B1057" t="str">
            <v>Ростовская</v>
          </cell>
          <cell r="C1057" t="str">
            <v>58/8</v>
          </cell>
          <cell r="D1057">
            <v>660011071</v>
          </cell>
          <cell r="E1057">
            <v>8453351</v>
          </cell>
          <cell r="F1057">
            <v>0.04</v>
          </cell>
          <cell r="G1057">
            <v>0</v>
          </cell>
          <cell r="H1057">
            <v>44330</v>
          </cell>
          <cell r="I1057">
            <v>5437868</v>
          </cell>
          <cell r="J1057">
            <v>11840.8</v>
          </cell>
          <cell r="K1057">
            <v>0</v>
          </cell>
          <cell r="L1057" t="str">
            <v>Глонасс-т</v>
          </cell>
          <cell r="M1057" t="str">
            <v>Чусов</v>
          </cell>
          <cell r="N1057">
            <v>89204484729</v>
          </cell>
          <cell r="O1057" t="str">
            <v xml:space="preserve">26.05.2021 </v>
          </cell>
        </row>
        <row r="1058">
          <cell r="A1058">
            <v>8640548</v>
          </cell>
          <cell r="B1058" t="str">
            <v>Ростовская</v>
          </cell>
          <cell r="C1058" t="str">
            <v>58/8</v>
          </cell>
          <cell r="D1058">
            <v>660011070</v>
          </cell>
          <cell r="E1058">
            <v>8640548</v>
          </cell>
          <cell r="F1058">
            <v>0.04</v>
          </cell>
          <cell r="G1058">
            <v>0</v>
          </cell>
          <cell r="H1058">
            <v>44330</v>
          </cell>
          <cell r="I1058">
            <v>5450767</v>
          </cell>
          <cell r="J1058">
            <v>4.7</v>
          </cell>
          <cell r="K1058">
            <v>0</v>
          </cell>
          <cell r="L1058" t="str">
            <v>Глонасс-т</v>
          </cell>
          <cell r="M1058" t="str">
            <v>Чусов</v>
          </cell>
          <cell r="N1058">
            <v>89204484729</v>
          </cell>
          <cell r="O1058" t="str">
            <v xml:space="preserve">26.05.2021 </v>
          </cell>
        </row>
        <row r="1059">
          <cell r="A1059">
            <v>8642996</v>
          </cell>
          <cell r="B1059" t="str">
            <v>Ростовская</v>
          </cell>
          <cell r="C1059" t="str">
            <v>58/8</v>
          </cell>
          <cell r="D1059">
            <v>660011069</v>
          </cell>
          <cell r="E1059">
            <v>8642996</v>
          </cell>
          <cell r="F1059">
            <v>0.22</v>
          </cell>
          <cell r="G1059">
            <v>0</v>
          </cell>
          <cell r="H1059">
            <v>44337</v>
          </cell>
          <cell r="I1059">
            <v>5451011</v>
          </cell>
          <cell r="J1059">
            <v>47320.4</v>
          </cell>
          <cell r="K1059">
            <v>0</v>
          </cell>
          <cell r="L1059" t="str">
            <v>Глонасс-т</v>
          </cell>
          <cell r="M1059" t="str">
            <v>Чусов</v>
          </cell>
          <cell r="N1059">
            <v>89204484729</v>
          </cell>
          <cell r="O1059" t="str">
            <v xml:space="preserve">26.05.2021 </v>
          </cell>
        </row>
        <row r="1060">
          <cell r="A1060">
            <v>8611058</v>
          </cell>
          <cell r="B1060" t="str">
            <v>Малая Красноармейская  19</v>
          </cell>
          <cell r="C1060">
            <v>19</v>
          </cell>
          <cell r="D1060">
            <v>5</v>
          </cell>
          <cell r="E1060">
            <v>8611058</v>
          </cell>
          <cell r="F1060">
            <v>24</v>
          </cell>
          <cell r="G1060">
            <v>0</v>
          </cell>
          <cell r="H1060">
            <v>44287</v>
          </cell>
          <cell r="I1060">
            <v>978705</v>
          </cell>
          <cell r="J1060">
            <v>7170</v>
          </cell>
          <cell r="K1060">
            <v>0</v>
          </cell>
          <cell r="L1060" t="str">
            <v>Прайм</v>
          </cell>
          <cell r="M1060" t="str">
            <v>Бахур</v>
          </cell>
          <cell r="N1060">
            <v>89506715245</v>
          </cell>
          <cell r="O1060" t="str">
            <v xml:space="preserve">26.05.2021 </v>
          </cell>
        </row>
        <row r="1061">
          <cell r="A1061">
            <v>8610147</v>
          </cell>
          <cell r="B1061" t="str">
            <v>Трудовые Резервы</v>
          </cell>
          <cell r="C1061">
            <v>95</v>
          </cell>
          <cell r="D1061">
            <v>10</v>
          </cell>
          <cell r="E1061">
            <v>8610147</v>
          </cell>
          <cell r="F1061">
            <v>0.04</v>
          </cell>
          <cell r="G1061">
            <v>0</v>
          </cell>
          <cell r="H1061">
            <v>44287</v>
          </cell>
          <cell r="I1061">
            <v>1789016</v>
          </cell>
          <cell r="J1061">
            <v>17377.599999999999</v>
          </cell>
          <cell r="K1061">
            <v>0</v>
          </cell>
          <cell r="L1061" t="str">
            <v>Прайм</v>
          </cell>
          <cell r="M1061" t="str">
            <v>Бахур</v>
          </cell>
          <cell r="N1061">
            <v>89506715245</v>
          </cell>
          <cell r="O1061" t="str">
            <v xml:space="preserve">26.05.2021 </v>
          </cell>
        </row>
        <row r="1062">
          <cell r="A1062">
            <v>8642963</v>
          </cell>
          <cell r="B1062" t="str">
            <v>Берег реки Дон</v>
          </cell>
          <cell r="C1062">
            <v>44222</v>
          </cell>
          <cell r="D1062">
            <v>660016271</v>
          </cell>
          <cell r="E1062">
            <v>8642963</v>
          </cell>
          <cell r="F1062">
            <v>0.17</v>
          </cell>
          <cell r="G1062">
            <v>0</v>
          </cell>
          <cell r="H1062">
            <v>44336</v>
          </cell>
          <cell r="I1062">
            <v>31883811</v>
          </cell>
          <cell r="J1062">
            <v>58404.51</v>
          </cell>
          <cell r="K1062">
            <v>0</v>
          </cell>
          <cell r="L1062" t="str">
            <v>ГЛОНАСС-Т</v>
          </cell>
          <cell r="M1062" t="str">
            <v>Дудченко</v>
          </cell>
          <cell r="N1062">
            <v>89601030220</v>
          </cell>
          <cell r="O1062" t="str">
            <v xml:space="preserve">26.05.2021 </v>
          </cell>
        </row>
        <row r="1063">
          <cell r="A1063">
            <v>8453359</v>
          </cell>
          <cell r="B1063" t="str">
            <v>Берег реки Дон</v>
          </cell>
          <cell r="C1063">
            <v>44222</v>
          </cell>
          <cell r="D1063">
            <v>660016272</v>
          </cell>
          <cell r="E1063">
            <v>8453359</v>
          </cell>
          <cell r="F1063">
            <v>1.66</v>
          </cell>
          <cell r="G1063">
            <v>0</v>
          </cell>
          <cell r="H1063">
            <v>44330</v>
          </cell>
          <cell r="I1063">
            <v>31889211</v>
          </cell>
          <cell r="J1063">
            <v>1634.64</v>
          </cell>
          <cell r="K1063">
            <v>0</v>
          </cell>
          <cell r="L1063" t="str">
            <v>ГЛОНАСС-Т</v>
          </cell>
          <cell r="M1063" t="str">
            <v>Дудченко</v>
          </cell>
          <cell r="N1063">
            <v>89601030220</v>
          </cell>
          <cell r="O1063" t="str">
            <v xml:space="preserve">26.05.2021 </v>
          </cell>
        </row>
        <row r="1064">
          <cell r="A1064">
            <v>8453375</v>
          </cell>
          <cell r="B1064" t="str">
            <v>Берег реки Дон</v>
          </cell>
          <cell r="C1064">
            <v>44222</v>
          </cell>
          <cell r="D1064">
            <v>660016273</v>
          </cell>
          <cell r="E1064">
            <v>8453375</v>
          </cell>
          <cell r="F1064">
            <v>0.22</v>
          </cell>
          <cell r="G1064">
            <v>0</v>
          </cell>
          <cell r="H1064">
            <v>44330</v>
          </cell>
          <cell r="I1064">
            <v>31883011</v>
          </cell>
          <cell r="J1064">
            <v>22607</v>
          </cell>
          <cell r="K1064">
            <v>0</v>
          </cell>
          <cell r="L1064" t="str">
            <v>ГЛОНАСС-Т</v>
          </cell>
          <cell r="M1064" t="str">
            <v>Дудченко</v>
          </cell>
          <cell r="N1064">
            <v>89601030220</v>
          </cell>
          <cell r="O1064" t="str">
            <v xml:space="preserve">26.05.2021 </v>
          </cell>
        </row>
        <row r="1065">
          <cell r="A1065">
            <v>8610899</v>
          </cell>
          <cell r="B1065" t="str">
            <v>Пушкина</v>
          </cell>
          <cell r="C1065">
            <v>89</v>
          </cell>
          <cell r="D1065">
            <v>39</v>
          </cell>
          <cell r="E1065">
            <v>8610899</v>
          </cell>
          <cell r="F1065">
            <v>0.04</v>
          </cell>
          <cell r="G1065">
            <v>0</v>
          </cell>
          <cell r="H1065">
            <v>44287</v>
          </cell>
          <cell r="I1065">
            <v>5602451</v>
          </cell>
          <cell r="J1065">
            <v>43.5</v>
          </cell>
          <cell r="K1065">
            <v>0</v>
          </cell>
          <cell r="L1065" t="str">
            <v>Прайм</v>
          </cell>
          <cell r="M1065" t="str">
            <v>Щербаков</v>
          </cell>
          <cell r="N1065">
            <v>89118597992</v>
          </cell>
          <cell r="O1065" t="str">
            <v xml:space="preserve">26.05.2021 </v>
          </cell>
        </row>
        <row r="1066">
          <cell r="A1066">
            <v>8610228</v>
          </cell>
          <cell r="B1066" t="str">
            <v>Лысенко</v>
          </cell>
          <cell r="C1066" t="str">
            <v>2а</v>
          </cell>
          <cell r="D1066">
            <v>19</v>
          </cell>
          <cell r="E1066">
            <v>8610228</v>
          </cell>
          <cell r="F1066">
            <v>0.06</v>
          </cell>
          <cell r="G1066">
            <v>0</v>
          </cell>
          <cell r="H1066">
            <v>44287</v>
          </cell>
          <cell r="I1066">
            <v>39756</v>
          </cell>
          <cell r="J1066">
            <v>33259.699999999997</v>
          </cell>
          <cell r="K1066">
            <v>0</v>
          </cell>
          <cell r="L1066" t="str">
            <v>Прайм</v>
          </cell>
          <cell r="M1066" t="str">
            <v>Щербаков</v>
          </cell>
          <cell r="N1066">
            <v>89118597992</v>
          </cell>
          <cell r="O1066" t="str">
            <v xml:space="preserve">26.05.2021 </v>
          </cell>
        </row>
        <row r="1067">
          <cell r="A1067">
            <v>8610239</v>
          </cell>
          <cell r="B1067" t="str">
            <v>Лысенко</v>
          </cell>
          <cell r="C1067" t="str">
            <v>2а</v>
          </cell>
          <cell r="D1067">
            <v>20</v>
          </cell>
          <cell r="E1067">
            <v>8610239</v>
          </cell>
          <cell r="F1067">
            <v>0.08</v>
          </cell>
          <cell r="G1067">
            <v>0</v>
          </cell>
          <cell r="H1067">
            <v>44287</v>
          </cell>
          <cell r="I1067">
            <v>696746</v>
          </cell>
          <cell r="J1067">
            <v>26859.8</v>
          </cell>
          <cell r="K1067">
            <v>0</v>
          </cell>
          <cell r="L1067" t="str">
            <v>Прайм</v>
          </cell>
          <cell r="M1067" t="str">
            <v>Щербаков</v>
          </cell>
          <cell r="N1067">
            <v>89118597992</v>
          </cell>
          <cell r="O1067" t="str">
            <v xml:space="preserve">26.05.2021 </v>
          </cell>
        </row>
        <row r="1068">
          <cell r="A1068">
            <v>8611024</v>
          </cell>
          <cell r="B1068" t="str">
            <v>Лысенко</v>
          </cell>
          <cell r="C1068" t="str">
            <v>2а</v>
          </cell>
          <cell r="D1068">
            <v>3</v>
          </cell>
          <cell r="E1068">
            <v>8611024</v>
          </cell>
          <cell r="F1068">
            <v>0.08</v>
          </cell>
          <cell r="G1068">
            <v>0</v>
          </cell>
          <cell r="H1068">
            <v>44287</v>
          </cell>
          <cell r="I1068">
            <v>573966</v>
          </cell>
          <cell r="J1068">
            <v>19142.599999999999</v>
          </cell>
          <cell r="K1068">
            <v>0</v>
          </cell>
          <cell r="L1068" t="str">
            <v>Прайм</v>
          </cell>
          <cell r="M1068" t="str">
            <v>Щербаков</v>
          </cell>
          <cell r="N1068">
            <v>89118597992</v>
          </cell>
          <cell r="O1068" t="str">
            <v xml:space="preserve">26.05.2021 </v>
          </cell>
        </row>
        <row r="1069">
          <cell r="A1069">
            <v>8610245</v>
          </cell>
          <cell r="B1069" t="str">
            <v>Малая красноармейская</v>
          </cell>
          <cell r="C1069">
            <v>19</v>
          </cell>
          <cell r="D1069">
            <v>7</v>
          </cell>
          <cell r="E1069">
            <v>8610245</v>
          </cell>
          <cell r="F1069">
            <v>0.08</v>
          </cell>
          <cell r="G1069">
            <v>0</v>
          </cell>
          <cell r="H1069">
            <v>44287</v>
          </cell>
          <cell r="I1069">
            <v>349361</v>
          </cell>
          <cell r="J1069">
            <v>24641.200000000001</v>
          </cell>
          <cell r="K1069">
            <v>0</v>
          </cell>
          <cell r="L1069" t="str">
            <v>Прайм</v>
          </cell>
          <cell r="M1069" t="str">
            <v>Щербаков</v>
          </cell>
          <cell r="N1069">
            <v>89118597992</v>
          </cell>
          <cell r="O1069" t="str">
            <v xml:space="preserve">26.05.2021 </v>
          </cell>
        </row>
        <row r="1070">
          <cell r="A1070">
            <v>8610244</v>
          </cell>
          <cell r="B1070" t="str">
            <v>Трудовые резервы</v>
          </cell>
          <cell r="C1070">
            <v>95</v>
          </cell>
          <cell r="D1070">
            <v>53</v>
          </cell>
          <cell r="E1070">
            <v>8610244</v>
          </cell>
          <cell r="F1070">
            <v>0.06</v>
          </cell>
          <cell r="G1070">
            <v>0</v>
          </cell>
          <cell r="H1070">
            <v>44287</v>
          </cell>
          <cell r="I1070">
            <v>142086</v>
          </cell>
          <cell r="J1070">
            <v>11283.8</v>
          </cell>
          <cell r="K1070">
            <v>0</v>
          </cell>
          <cell r="L1070" t="str">
            <v>Прайм</v>
          </cell>
          <cell r="M1070" t="str">
            <v>Щербаков</v>
          </cell>
          <cell r="N1070">
            <v>89118597992</v>
          </cell>
          <cell r="O1070" t="str">
            <v xml:space="preserve">26.05.2021 </v>
          </cell>
        </row>
        <row r="1071">
          <cell r="A1071">
            <v>8611022</v>
          </cell>
          <cell r="B1071" t="str">
            <v>Трудовые резервы</v>
          </cell>
          <cell r="C1071">
            <v>95</v>
          </cell>
          <cell r="D1071">
            <v>14</v>
          </cell>
          <cell r="E1071">
            <v>8611022</v>
          </cell>
          <cell r="F1071">
            <v>0.06</v>
          </cell>
          <cell r="G1071">
            <v>0</v>
          </cell>
          <cell r="H1071">
            <v>44287</v>
          </cell>
          <cell r="I1071">
            <v>37348</v>
          </cell>
          <cell r="J1071">
            <v>7239.4</v>
          </cell>
          <cell r="K1071">
            <v>0</v>
          </cell>
          <cell r="L1071" t="str">
            <v>Прайм</v>
          </cell>
          <cell r="M1071" t="str">
            <v>Щербаков</v>
          </cell>
          <cell r="N1071">
            <v>89118597992</v>
          </cell>
          <cell r="O1071" t="str">
            <v xml:space="preserve">26.05.2021 </v>
          </cell>
        </row>
        <row r="1072">
          <cell r="A1072">
            <v>8610158</v>
          </cell>
          <cell r="B1072" t="str">
            <v>9 января</v>
          </cell>
          <cell r="C1072">
            <v>23</v>
          </cell>
          <cell r="D1072">
            <v>44</v>
          </cell>
          <cell r="E1072">
            <v>8610158</v>
          </cell>
          <cell r="F1072">
            <v>0.04</v>
          </cell>
          <cell r="G1072">
            <v>0</v>
          </cell>
          <cell r="H1072">
            <v>44288</v>
          </cell>
          <cell r="I1072">
            <v>125845</v>
          </cell>
          <cell r="J1072">
            <v>7377</v>
          </cell>
          <cell r="K1072">
            <v>0</v>
          </cell>
          <cell r="L1072" t="str">
            <v>Глонасс-Т</v>
          </cell>
          <cell r="M1072" t="str">
            <v>Кандрахин</v>
          </cell>
          <cell r="N1072">
            <v>79204319030</v>
          </cell>
          <cell r="O1072" t="str">
            <v xml:space="preserve">26.05.2021 </v>
          </cell>
        </row>
        <row r="1073">
          <cell r="A1073">
            <v>8609768</v>
          </cell>
          <cell r="B1073" t="str">
            <v>9 января</v>
          </cell>
          <cell r="C1073">
            <v>23</v>
          </cell>
          <cell r="D1073">
            <v>45</v>
          </cell>
          <cell r="E1073">
            <v>8609768</v>
          </cell>
          <cell r="F1073">
            <v>7.0000000000000007E-2</v>
          </cell>
          <cell r="G1073">
            <v>0</v>
          </cell>
          <cell r="H1073">
            <v>44288</v>
          </cell>
          <cell r="I1073">
            <v>992626</v>
          </cell>
          <cell r="J1073">
            <v>48993</v>
          </cell>
          <cell r="K1073">
            <v>0</v>
          </cell>
          <cell r="L1073" t="str">
            <v>Глонасс-Т</v>
          </cell>
          <cell r="M1073" t="str">
            <v>Кандрахин</v>
          </cell>
          <cell r="N1073">
            <v>79204319030</v>
          </cell>
          <cell r="O1073" t="str">
            <v xml:space="preserve">26.05.2021 </v>
          </cell>
        </row>
        <row r="1074">
          <cell r="A1074">
            <v>8609762</v>
          </cell>
          <cell r="B1074" t="str">
            <v>9 января</v>
          </cell>
          <cell r="C1074">
            <v>23</v>
          </cell>
          <cell r="D1074">
            <v>40</v>
          </cell>
          <cell r="E1074">
            <v>8609762</v>
          </cell>
          <cell r="F1074">
            <v>0.06</v>
          </cell>
          <cell r="G1074">
            <v>0</v>
          </cell>
          <cell r="H1074">
            <v>44288</v>
          </cell>
          <cell r="I1074">
            <v>125760</v>
          </cell>
          <cell r="J1074">
            <v>14852</v>
          </cell>
          <cell r="K1074">
            <v>0</v>
          </cell>
          <cell r="L1074" t="str">
            <v>Глонасс-Т</v>
          </cell>
          <cell r="M1074" t="str">
            <v>Кандрахин</v>
          </cell>
          <cell r="N1074">
            <v>79204319030</v>
          </cell>
          <cell r="O1074" t="str">
            <v xml:space="preserve">26.05.2021 </v>
          </cell>
        </row>
        <row r="1075">
          <cell r="A1075">
            <v>8609644</v>
          </cell>
          <cell r="B1075" t="str">
            <v>9 января</v>
          </cell>
          <cell r="C1075">
            <v>23</v>
          </cell>
          <cell r="D1075">
            <v>31</v>
          </cell>
          <cell r="E1075">
            <v>8609644</v>
          </cell>
          <cell r="F1075">
            <v>0.06</v>
          </cell>
          <cell r="G1075">
            <v>0</v>
          </cell>
          <cell r="H1075">
            <v>44288</v>
          </cell>
          <cell r="I1075">
            <v>125742</v>
          </cell>
          <cell r="J1075">
            <v>10046</v>
          </cell>
          <cell r="K1075">
            <v>0</v>
          </cell>
          <cell r="L1075" t="str">
            <v>Глонасс-Т</v>
          </cell>
          <cell r="M1075" t="str">
            <v>Кандрахин</v>
          </cell>
          <cell r="N1075">
            <v>79204319030</v>
          </cell>
          <cell r="O1075" t="str">
            <v xml:space="preserve">26.05.2021 </v>
          </cell>
        </row>
        <row r="1076">
          <cell r="A1076">
            <v>8610224</v>
          </cell>
          <cell r="B1076" t="str">
            <v>9 января</v>
          </cell>
          <cell r="C1076">
            <v>23</v>
          </cell>
          <cell r="D1076">
            <v>32</v>
          </cell>
          <cell r="E1076">
            <v>8610224</v>
          </cell>
          <cell r="F1076">
            <v>7.0000000000000007E-2</v>
          </cell>
          <cell r="G1076" t="str">
            <v>Повтор</v>
          </cell>
          <cell r="H1076">
            <v>44288</v>
          </cell>
          <cell r="I1076">
            <v>125741</v>
          </cell>
          <cell r="J1076">
            <v>17440</v>
          </cell>
          <cell r="K1076">
            <v>0</v>
          </cell>
          <cell r="L1076" t="str">
            <v>Глонасс-Т</v>
          </cell>
          <cell r="M1076" t="str">
            <v>Кандрахин</v>
          </cell>
          <cell r="N1076">
            <v>79204319030</v>
          </cell>
          <cell r="O1076" t="str">
            <v xml:space="preserve">26.05.2021 </v>
          </cell>
        </row>
        <row r="1077">
          <cell r="A1077">
            <v>8640442</v>
          </cell>
          <cell r="B1077" t="str">
            <v>Берег реки Дон</v>
          </cell>
          <cell r="C1077">
            <v>44222</v>
          </cell>
          <cell r="D1077">
            <v>660016280</v>
          </cell>
          <cell r="E1077">
            <v>8640442</v>
          </cell>
          <cell r="F1077">
            <v>0.04</v>
          </cell>
          <cell r="G1077">
            <v>0</v>
          </cell>
          <cell r="H1077">
            <v>44333</v>
          </cell>
          <cell r="I1077">
            <v>31874411</v>
          </cell>
          <cell r="J1077">
            <v>15525.89</v>
          </cell>
          <cell r="K1077">
            <v>0</v>
          </cell>
          <cell r="L1077" t="str">
            <v>Глонасс-т</v>
          </cell>
          <cell r="M1077" t="str">
            <v>Голицын</v>
          </cell>
          <cell r="N1077">
            <v>89030303029</v>
          </cell>
          <cell r="O1077" t="str">
            <v xml:space="preserve">26.05.2021 </v>
          </cell>
        </row>
        <row r="1078">
          <cell r="A1078">
            <v>8640575</v>
          </cell>
          <cell r="B1078" t="str">
            <v>Берег реки Дон</v>
          </cell>
          <cell r="C1078">
            <v>44222</v>
          </cell>
          <cell r="D1078">
            <v>660016278</v>
          </cell>
          <cell r="E1078">
            <v>8640575</v>
          </cell>
          <cell r="F1078">
            <v>0.04</v>
          </cell>
          <cell r="G1078">
            <v>0</v>
          </cell>
          <cell r="H1078">
            <v>44337</v>
          </cell>
          <cell r="I1078">
            <v>31889711</v>
          </cell>
          <cell r="J1078">
            <v>1367.55</v>
          </cell>
          <cell r="K1078">
            <v>0</v>
          </cell>
          <cell r="L1078" t="str">
            <v>Глонасс-т</v>
          </cell>
          <cell r="M1078" t="str">
            <v>Голицын</v>
          </cell>
          <cell r="N1078">
            <v>89030303029</v>
          </cell>
          <cell r="O1078" t="str">
            <v xml:space="preserve">26.05.2021 </v>
          </cell>
        </row>
        <row r="1079">
          <cell r="A1079">
            <v>8610690</v>
          </cell>
          <cell r="B1079" t="str">
            <v>Ленина</v>
          </cell>
          <cell r="C1079">
            <v>47</v>
          </cell>
          <cell r="D1079">
            <v>58</v>
          </cell>
          <cell r="E1079">
            <v>8610690</v>
          </cell>
          <cell r="F1079">
            <v>0.08</v>
          </cell>
          <cell r="G1079">
            <v>0</v>
          </cell>
          <cell r="H1079">
            <v>44286</v>
          </cell>
          <cell r="I1079">
            <v>364906</v>
          </cell>
          <cell r="J1079" t="str">
            <v>,33543,2</v>
          </cell>
          <cell r="K1079">
            <v>0</v>
          </cell>
          <cell r="L1079" t="str">
            <v>Прайм</v>
          </cell>
          <cell r="M1079" t="str">
            <v>Бахур</v>
          </cell>
          <cell r="N1079">
            <v>89506715245</v>
          </cell>
          <cell r="O1079" t="str">
            <v xml:space="preserve">26.05.2021 </v>
          </cell>
        </row>
        <row r="1080">
          <cell r="A1080">
            <v>8610671</v>
          </cell>
          <cell r="B1080" t="str">
            <v>Пушкина</v>
          </cell>
          <cell r="C1080">
            <v>91</v>
          </cell>
          <cell r="D1080">
            <v>68</v>
          </cell>
          <cell r="E1080">
            <v>8610671</v>
          </cell>
          <cell r="F1080">
            <v>0.09</v>
          </cell>
          <cell r="G1080">
            <v>0</v>
          </cell>
          <cell r="H1080">
            <v>44286</v>
          </cell>
          <cell r="I1080" t="str">
            <v>00374197-05</v>
          </cell>
          <cell r="J1080">
            <v>26331.1</v>
          </cell>
          <cell r="K1080">
            <v>0</v>
          </cell>
          <cell r="L1080" t="str">
            <v>Прайм</v>
          </cell>
          <cell r="M1080" t="str">
            <v>Бахур</v>
          </cell>
          <cell r="N1080">
            <v>89506715245</v>
          </cell>
          <cell r="O1080" t="str">
            <v xml:space="preserve">26.05.2021 </v>
          </cell>
        </row>
        <row r="1081">
          <cell r="A1081">
            <v>8610924</v>
          </cell>
          <cell r="B1081" t="str">
            <v>Пушкина</v>
          </cell>
          <cell r="C1081">
            <v>89</v>
          </cell>
          <cell r="D1081">
            <v>45</v>
          </cell>
          <cell r="E1081">
            <v>8610924</v>
          </cell>
          <cell r="F1081">
            <v>0.04</v>
          </cell>
          <cell r="G1081">
            <v>0</v>
          </cell>
          <cell r="H1081">
            <v>44287</v>
          </cell>
          <cell r="I1081">
            <v>43052825</v>
          </cell>
          <cell r="J1081">
            <v>2511.4</v>
          </cell>
          <cell r="K1081">
            <v>0</v>
          </cell>
          <cell r="L1081" t="str">
            <v>Прайм</v>
          </cell>
          <cell r="M1081" t="str">
            <v>Бахур</v>
          </cell>
          <cell r="N1081">
            <v>89506715245</v>
          </cell>
          <cell r="O1081" t="str">
            <v xml:space="preserve">26.05.2021 </v>
          </cell>
        </row>
        <row r="1082">
          <cell r="A1082">
            <v>8640533</v>
          </cell>
          <cell r="B1082" t="str">
            <v>Ростовская</v>
          </cell>
          <cell r="C1082" t="str">
            <v>58/20</v>
          </cell>
          <cell r="D1082">
            <v>660015356</v>
          </cell>
          <cell r="E1082">
            <v>8640533</v>
          </cell>
          <cell r="F1082">
            <v>0.04</v>
          </cell>
          <cell r="G1082">
            <v>0</v>
          </cell>
          <cell r="H1082">
            <v>44330</v>
          </cell>
          <cell r="I1082">
            <v>675433</v>
          </cell>
          <cell r="J1082">
            <v>12609.5</v>
          </cell>
          <cell r="K1082">
            <v>0</v>
          </cell>
          <cell r="L1082" t="str">
            <v>Глонасс-Т</v>
          </cell>
          <cell r="M1082" t="str">
            <v>Сеньков</v>
          </cell>
          <cell r="N1082">
            <v>89136714939</v>
          </cell>
          <cell r="O1082" t="str">
            <v xml:space="preserve">26.05.2021 </v>
          </cell>
        </row>
        <row r="1083">
          <cell r="A1083">
            <v>8453353</v>
          </cell>
          <cell r="B1083" t="str">
            <v>Ростовская</v>
          </cell>
          <cell r="C1083" t="str">
            <v>58/20</v>
          </cell>
          <cell r="D1083">
            <v>660015355</v>
          </cell>
          <cell r="E1083">
            <v>8453353</v>
          </cell>
          <cell r="F1083">
            <v>0.04</v>
          </cell>
          <cell r="G1083">
            <v>0</v>
          </cell>
          <cell r="H1083">
            <v>44330</v>
          </cell>
          <cell r="I1083">
            <v>675441</v>
          </cell>
          <cell r="J1083">
            <v>5706.9</v>
          </cell>
          <cell r="K1083">
            <v>0</v>
          </cell>
          <cell r="L1083" t="str">
            <v>Глонасс-Т</v>
          </cell>
          <cell r="M1083" t="str">
            <v>Сеньков</v>
          </cell>
          <cell r="N1083">
            <v>89136714939</v>
          </cell>
          <cell r="O1083" t="str">
            <v xml:space="preserve">26.05.2021 </v>
          </cell>
        </row>
        <row r="1084">
          <cell r="A1084">
            <v>8610910</v>
          </cell>
          <cell r="B1084" t="str">
            <v>Ленина</v>
          </cell>
          <cell r="C1084">
            <v>47</v>
          </cell>
          <cell r="D1084">
            <v>73</v>
          </cell>
          <cell r="E1084">
            <v>8610910</v>
          </cell>
          <cell r="F1084">
            <v>0.05</v>
          </cell>
          <cell r="G1084">
            <v>0</v>
          </cell>
          <cell r="H1084">
            <v>44287</v>
          </cell>
          <cell r="I1084">
            <v>24946406</v>
          </cell>
          <cell r="J1084">
            <v>14619.7</v>
          </cell>
          <cell r="K1084">
            <v>0</v>
          </cell>
          <cell r="L1084" t="str">
            <v>Прайм</v>
          </cell>
          <cell r="M1084" t="str">
            <v>Щербаков</v>
          </cell>
          <cell r="N1084">
            <v>89118597992</v>
          </cell>
          <cell r="O1084" t="str">
            <v xml:space="preserve">26.05.2021 </v>
          </cell>
        </row>
        <row r="1085">
          <cell r="A1085">
            <v>8453353</v>
          </cell>
          <cell r="B1085" t="str">
            <v>Ростовская</v>
          </cell>
          <cell r="C1085" t="str">
            <v>58/20</v>
          </cell>
          <cell r="D1085">
            <v>660015355</v>
          </cell>
          <cell r="E1085">
            <v>8453353</v>
          </cell>
          <cell r="F1085">
            <v>0.04</v>
          </cell>
          <cell r="G1085">
            <v>0</v>
          </cell>
          <cell r="H1085">
            <v>44330</v>
          </cell>
          <cell r="I1085">
            <v>675441</v>
          </cell>
          <cell r="J1085">
            <v>5706.9</v>
          </cell>
          <cell r="K1085">
            <v>0</v>
          </cell>
          <cell r="L1085" t="str">
            <v>Глонасс-Т</v>
          </cell>
          <cell r="M1085" t="str">
            <v>Сеньков</v>
          </cell>
          <cell r="N1085">
            <v>89136714939</v>
          </cell>
          <cell r="O1085" t="str">
            <v xml:space="preserve">26.05.2021 </v>
          </cell>
        </row>
        <row r="1086">
          <cell r="A1086">
            <v>8610913</v>
          </cell>
          <cell r="B1086" t="str">
            <v>Ленина</v>
          </cell>
          <cell r="C1086">
            <v>47</v>
          </cell>
          <cell r="D1086">
            <v>83</v>
          </cell>
          <cell r="E1086">
            <v>8610913</v>
          </cell>
          <cell r="F1086">
            <v>0.05</v>
          </cell>
          <cell r="G1086">
            <v>0</v>
          </cell>
          <cell r="H1086">
            <v>44287</v>
          </cell>
          <cell r="I1086">
            <v>529709</v>
          </cell>
          <cell r="J1086">
            <v>35948.800000000003</v>
          </cell>
          <cell r="K1086">
            <v>0</v>
          </cell>
          <cell r="L1086" t="str">
            <v>Прайм</v>
          </cell>
          <cell r="M1086" t="str">
            <v>Щербаков</v>
          </cell>
          <cell r="N1086">
            <v>89118597992</v>
          </cell>
          <cell r="O1086" t="str">
            <v xml:space="preserve">26.05.2021 </v>
          </cell>
        </row>
        <row r="1087">
          <cell r="A1087">
            <v>8642867</v>
          </cell>
          <cell r="B1087" t="str">
            <v>Ростовская</v>
          </cell>
          <cell r="C1087" t="str">
            <v>58/20</v>
          </cell>
          <cell r="D1087">
            <v>660015354</v>
          </cell>
          <cell r="E1087">
            <v>8642867</v>
          </cell>
          <cell r="F1087">
            <v>0.33</v>
          </cell>
          <cell r="G1087">
            <v>0</v>
          </cell>
          <cell r="H1087">
            <v>44336</v>
          </cell>
          <cell r="I1087">
            <v>675431</v>
          </cell>
          <cell r="J1087">
            <v>36349.300000000003</v>
          </cell>
          <cell r="K1087">
            <v>0</v>
          </cell>
          <cell r="L1087" t="str">
            <v>Глонасс-Т</v>
          </cell>
          <cell r="M1087" t="str">
            <v>Сеньков</v>
          </cell>
          <cell r="N1087">
            <v>89136714939</v>
          </cell>
          <cell r="O1087" t="str">
            <v xml:space="preserve">26.05.2021 </v>
          </cell>
        </row>
        <row r="1088">
          <cell r="A1088">
            <v>8453367</v>
          </cell>
          <cell r="B1088" t="str">
            <v>Ростовская</v>
          </cell>
          <cell r="C1088" t="str">
            <v>58/20</v>
          </cell>
          <cell r="D1088">
            <v>660015353</v>
          </cell>
          <cell r="E1088">
            <v>8453367</v>
          </cell>
          <cell r="F1088">
            <v>0.04</v>
          </cell>
          <cell r="G1088">
            <v>0</v>
          </cell>
          <cell r="H1088">
            <v>44330</v>
          </cell>
          <cell r="I1088">
            <v>31524711</v>
          </cell>
          <cell r="J1088">
            <v>9939.17</v>
          </cell>
          <cell r="K1088">
            <v>0</v>
          </cell>
          <cell r="L1088" t="str">
            <v>Глонасс-Т</v>
          </cell>
          <cell r="M1088" t="str">
            <v>Сеньков</v>
          </cell>
          <cell r="N1088">
            <v>89136714939</v>
          </cell>
          <cell r="O1088" t="str">
            <v xml:space="preserve">26.05.2021 </v>
          </cell>
        </row>
        <row r="1089">
          <cell r="A1089">
            <v>8453356</v>
          </cell>
          <cell r="B1089" t="str">
            <v>Ростовская</v>
          </cell>
          <cell r="C1089" t="str">
            <v>58/20</v>
          </cell>
          <cell r="D1089">
            <v>660015352</v>
          </cell>
          <cell r="E1089">
            <v>8453356</v>
          </cell>
          <cell r="F1089">
            <v>0.04</v>
          </cell>
          <cell r="G1089">
            <v>0</v>
          </cell>
          <cell r="H1089">
            <v>44330</v>
          </cell>
          <cell r="I1089">
            <v>31524411</v>
          </cell>
          <cell r="J1089">
            <v>959.52</v>
          </cell>
          <cell r="K1089">
            <v>0</v>
          </cell>
          <cell r="L1089" t="str">
            <v>Глонасс-Т</v>
          </cell>
          <cell r="M1089" t="str">
            <v>Сеньков</v>
          </cell>
          <cell r="N1089">
            <v>89136714939</v>
          </cell>
          <cell r="O1089" t="str">
            <v xml:space="preserve">26.05.2021 </v>
          </cell>
        </row>
        <row r="1090">
          <cell r="A1090">
            <v>8642918</v>
          </cell>
          <cell r="B1090" t="str">
            <v>Берешг реки Дон</v>
          </cell>
          <cell r="C1090">
            <v>44222</v>
          </cell>
          <cell r="D1090">
            <v>660016277</v>
          </cell>
          <cell r="E1090">
            <v>8642918</v>
          </cell>
          <cell r="F1090">
            <v>0.24</v>
          </cell>
          <cell r="G1090">
            <v>0</v>
          </cell>
          <cell r="H1090">
            <v>44333</v>
          </cell>
          <cell r="I1090">
            <v>31890011</v>
          </cell>
          <cell r="J1090">
            <v>39997.42</v>
          </cell>
          <cell r="K1090">
            <v>0</v>
          </cell>
          <cell r="L1090" t="str">
            <v>Глонасс-т</v>
          </cell>
          <cell r="M1090" t="str">
            <v>Голицын</v>
          </cell>
          <cell r="N1090">
            <v>89030303029</v>
          </cell>
          <cell r="O1090" t="str">
            <v xml:space="preserve">26.05.2021 </v>
          </cell>
        </row>
        <row r="1091">
          <cell r="A1091">
            <v>8610942</v>
          </cell>
          <cell r="B1091" t="str">
            <v>Индустриальная</v>
          </cell>
          <cell r="C1091">
            <v>23</v>
          </cell>
          <cell r="D1091">
            <v>12</v>
          </cell>
          <cell r="E1091">
            <v>8610942</v>
          </cell>
          <cell r="F1091">
            <v>0.04</v>
          </cell>
          <cell r="G1091">
            <v>0</v>
          </cell>
          <cell r="H1091">
            <v>44287</v>
          </cell>
          <cell r="I1091">
            <v>445843</v>
          </cell>
          <cell r="J1091">
            <v>25938.5</v>
          </cell>
          <cell r="K1091">
            <v>0</v>
          </cell>
          <cell r="L1091" t="str">
            <v>Прайм</v>
          </cell>
          <cell r="M1091" t="str">
            <v>Бахур</v>
          </cell>
          <cell r="N1091">
            <v>89506715245</v>
          </cell>
          <cell r="O1091" t="str">
            <v xml:space="preserve">26.05.2021 </v>
          </cell>
        </row>
        <row r="1092">
          <cell r="A1092">
            <v>8620758</v>
          </cell>
          <cell r="B1092" t="str">
            <v>Индустриальная</v>
          </cell>
          <cell r="C1092">
            <v>23</v>
          </cell>
          <cell r="D1092">
            <v>17</v>
          </cell>
          <cell r="E1092">
            <v>8620758</v>
          </cell>
          <cell r="F1092">
            <v>0.09</v>
          </cell>
          <cell r="G1092">
            <v>0</v>
          </cell>
          <cell r="H1092">
            <v>44286</v>
          </cell>
          <cell r="I1092">
            <v>31659</v>
          </cell>
          <cell r="J1092">
            <v>29548</v>
          </cell>
          <cell r="K1092">
            <v>0</v>
          </cell>
          <cell r="L1092" t="str">
            <v>Прайм</v>
          </cell>
          <cell r="M1092" t="str">
            <v>Бахур</v>
          </cell>
          <cell r="N1092">
            <v>89506715245</v>
          </cell>
          <cell r="O1092" t="str">
            <v xml:space="preserve">26.05.2021 </v>
          </cell>
        </row>
        <row r="1093">
          <cell r="A1093">
            <v>8610912</v>
          </cell>
          <cell r="B1093" t="str">
            <v>Сеченова</v>
          </cell>
          <cell r="C1093">
            <v>9</v>
          </cell>
          <cell r="D1093">
            <v>14</v>
          </cell>
          <cell r="E1093">
            <v>8610912</v>
          </cell>
          <cell r="F1093">
            <v>0.05</v>
          </cell>
          <cell r="G1093">
            <v>0</v>
          </cell>
          <cell r="H1093">
            <v>44287</v>
          </cell>
          <cell r="I1093" t="str">
            <v>А6311176</v>
          </cell>
          <cell r="J1093">
            <v>5906.1</v>
          </cell>
          <cell r="K1093">
            <v>0</v>
          </cell>
          <cell r="L1093" t="str">
            <v>Прайм</v>
          </cell>
          <cell r="M1093" t="str">
            <v>Бахур</v>
          </cell>
          <cell r="N1093">
            <v>89506715245</v>
          </cell>
          <cell r="O1093" t="str">
            <v xml:space="preserve">26.05.2021 </v>
          </cell>
        </row>
        <row r="1094">
          <cell r="A1094">
            <v>8610401</v>
          </cell>
          <cell r="B1094" t="str">
            <v>Индустриальная</v>
          </cell>
          <cell r="C1094">
            <v>23</v>
          </cell>
          <cell r="D1094">
            <v>32</v>
          </cell>
          <cell r="E1094">
            <v>8610401</v>
          </cell>
          <cell r="F1094">
            <v>0.04</v>
          </cell>
          <cell r="G1094">
            <v>0</v>
          </cell>
          <cell r="H1094">
            <v>44287</v>
          </cell>
          <cell r="I1094">
            <v>2632880</v>
          </cell>
          <cell r="J1094">
            <v>17888.3</v>
          </cell>
          <cell r="K1094">
            <v>0</v>
          </cell>
          <cell r="L1094" t="str">
            <v>Прайм</v>
          </cell>
          <cell r="M1094" t="str">
            <v>Бахур</v>
          </cell>
          <cell r="N1094">
            <v>89506715245</v>
          </cell>
          <cell r="O1094" t="str">
            <v xml:space="preserve">26.05.2021 </v>
          </cell>
        </row>
        <row r="1095">
          <cell r="A1095">
            <v>8610415</v>
          </cell>
          <cell r="B1095" t="str">
            <v>Индустриальная</v>
          </cell>
          <cell r="C1095">
            <v>23</v>
          </cell>
          <cell r="D1095">
            <v>35</v>
          </cell>
          <cell r="E1095">
            <v>8610415</v>
          </cell>
          <cell r="F1095">
            <v>0.08</v>
          </cell>
          <cell r="G1095">
            <v>0</v>
          </cell>
          <cell r="H1095">
            <v>44286</v>
          </cell>
          <cell r="I1095">
            <v>2414855</v>
          </cell>
          <cell r="J1095">
            <v>22952.5</v>
          </cell>
          <cell r="K1095">
            <v>0</v>
          </cell>
          <cell r="L1095" t="str">
            <v>Прайм</v>
          </cell>
          <cell r="M1095" t="str">
            <v>Щербаков</v>
          </cell>
          <cell r="N1095">
            <v>89118597992</v>
          </cell>
          <cell r="O1095" t="str">
            <v xml:space="preserve">26.05.2021 </v>
          </cell>
        </row>
        <row r="1096">
          <cell r="A1096">
            <v>8610442</v>
          </cell>
          <cell r="B1096" t="str">
            <v>Индустриальная</v>
          </cell>
          <cell r="C1096">
            <v>23</v>
          </cell>
          <cell r="D1096">
            <v>34</v>
          </cell>
          <cell r="E1096">
            <v>8610442</v>
          </cell>
          <cell r="F1096">
            <v>0.04</v>
          </cell>
          <cell r="G1096">
            <v>0</v>
          </cell>
          <cell r="H1096">
            <v>44287</v>
          </cell>
          <cell r="I1096">
            <v>489604</v>
          </cell>
          <cell r="J1096">
            <v>41974.400000000001</v>
          </cell>
          <cell r="K1096">
            <v>0</v>
          </cell>
          <cell r="L1096" t="str">
            <v>Прайм</v>
          </cell>
          <cell r="M1096" t="str">
            <v>Щербаков</v>
          </cell>
          <cell r="N1096">
            <v>89118597992</v>
          </cell>
          <cell r="O1096" t="str">
            <v xml:space="preserve">26.05.2021 </v>
          </cell>
        </row>
        <row r="1097">
          <cell r="A1097">
            <v>8610672</v>
          </cell>
          <cell r="B1097" t="str">
            <v>Индустриальная</v>
          </cell>
          <cell r="C1097">
            <v>23</v>
          </cell>
          <cell r="D1097">
            <v>13</v>
          </cell>
          <cell r="E1097">
            <v>8610672</v>
          </cell>
          <cell r="F1097">
            <v>0.09</v>
          </cell>
          <cell r="G1097">
            <v>0</v>
          </cell>
          <cell r="H1097">
            <v>44286</v>
          </cell>
          <cell r="I1097">
            <v>580381</v>
          </cell>
          <cell r="J1097">
            <v>18901.400000000001</v>
          </cell>
          <cell r="K1097">
            <v>0</v>
          </cell>
          <cell r="L1097" t="str">
            <v>Прайм</v>
          </cell>
          <cell r="M1097" t="str">
            <v>Щербаков</v>
          </cell>
          <cell r="N1097">
            <v>89118597992</v>
          </cell>
          <cell r="O1097" t="str">
            <v xml:space="preserve">26.05.2021 </v>
          </cell>
        </row>
        <row r="1098">
          <cell r="A1098">
            <v>8645717</v>
          </cell>
          <cell r="B1098" t="str">
            <v>9Января</v>
          </cell>
          <cell r="C1098" t="str">
            <v>241/11</v>
          </cell>
          <cell r="D1098">
            <v>660010877</v>
          </cell>
          <cell r="E1098">
            <v>8645717</v>
          </cell>
          <cell r="F1098">
            <v>0.25</v>
          </cell>
          <cell r="G1098">
            <v>0</v>
          </cell>
          <cell r="H1098">
            <v>44333</v>
          </cell>
          <cell r="I1098">
            <v>5450272</v>
          </cell>
          <cell r="J1098">
            <v>46801.599999999999</v>
          </cell>
          <cell r="K1098">
            <v>0</v>
          </cell>
          <cell r="L1098" t="str">
            <v>ГЛОНАСС-Т</v>
          </cell>
          <cell r="M1098" t="str">
            <v>Дудченко</v>
          </cell>
          <cell r="N1098">
            <v>89601030220</v>
          </cell>
          <cell r="O1098" t="str">
            <v xml:space="preserve">26.05.2021 </v>
          </cell>
        </row>
        <row r="1099">
          <cell r="A1099">
            <v>8453368</v>
          </cell>
          <cell r="B1099" t="str">
            <v>9Января</v>
          </cell>
          <cell r="C1099" t="str">
            <v>241/11</v>
          </cell>
          <cell r="D1099">
            <v>660010879</v>
          </cell>
          <cell r="E1099">
            <v>8453368</v>
          </cell>
          <cell r="F1099">
            <v>1.67</v>
          </cell>
          <cell r="G1099">
            <v>0</v>
          </cell>
          <cell r="H1099">
            <v>44330</v>
          </cell>
          <cell r="I1099">
            <v>5450281</v>
          </cell>
          <cell r="J1099">
            <v>27119.3</v>
          </cell>
          <cell r="K1099">
            <v>0</v>
          </cell>
          <cell r="L1099" t="str">
            <v>ГЛОНАСС-Т</v>
          </cell>
          <cell r="M1099" t="str">
            <v>Дудченко</v>
          </cell>
          <cell r="N1099">
            <v>89601030220</v>
          </cell>
          <cell r="O1099" t="str">
            <v xml:space="preserve">26.05.2021 </v>
          </cell>
        </row>
        <row r="1100">
          <cell r="A1100">
            <v>8610372</v>
          </cell>
          <cell r="B1100" t="str">
            <v>Индустриальная</v>
          </cell>
          <cell r="C1100">
            <v>23</v>
          </cell>
          <cell r="D1100">
            <v>3</v>
          </cell>
          <cell r="E1100">
            <v>8610372</v>
          </cell>
          <cell r="F1100">
            <v>0.05</v>
          </cell>
          <cell r="G1100">
            <v>0</v>
          </cell>
          <cell r="H1100">
            <v>44287</v>
          </cell>
          <cell r="I1100">
            <v>1618682</v>
          </cell>
          <cell r="J1100">
            <v>23321.9</v>
          </cell>
          <cell r="K1100">
            <v>0</v>
          </cell>
          <cell r="L1100" t="str">
            <v>Прайм</v>
          </cell>
          <cell r="M1100" t="str">
            <v>Щербаков</v>
          </cell>
          <cell r="N1100">
            <v>89118597992</v>
          </cell>
          <cell r="O1100" t="str">
            <v xml:space="preserve">26.05.2021 </v>
          </cell>
        </row>
        <row r="1101">
          <cell r="A1101">
            <v>8640494</v>
          </cell>
          <cell r="B1101" t="str">
            <v>9Января</v>
          </cell>
          <cell r="C1101" t="str">
            <v>241/11</v>
          </cell>
          <cell r="D1101">
            <v>660010878</v>
          </cell>
          <cell r="E1101">
            <v>8640494</v>
          </cell>
          <cell r="F1101">
            <v>0.06</v>
          </cell>
          <cell r="G1101">
            <v>0</v>
          </cell>
          <cell r="H1101">
            <v>44330</v>
          </cell>
          <cell r="I1101">
            <v>5455122</v>
          </cell>
          <cell r="J1101">
            <v>2443.4</v>
          </cell>
          <cell r="K1101">
            <v>0</v>
          </cell>
          <cell r="L1101" t="str">
            <v>ГЛОНАСС-Т</v>
          </cell>
          <cell r="M1101" t="str">
            <v>Дудченко</v>
          </cell>
          <cell r="N1101">
            <v>89601030220</v>
          </cell>
          <cell r="O1101" t="str">
            <v xml:space="preserve">26.05.2021 </v>
          </cell>
        </row>
        <row r="1102">
          <cell r="A1102">
            <v>8610850</v>
          </cell>
          <cell r="B1102" t="str">
            <v>9 января</v>
          </cell>
          <cell r="C1102">
            <v>25</v>
          </cell>
          <cell r="D1102">
            <v>121</v>
          </cell>
          <cell r="E1102">
            <v>8610850</v>
          </cell>
          <cell r="F1102">
            <v>0.16</v>
          </cell>
          <cell r="G1102">
            <v>0</v>
          </cell>
          <cell r="H1102">
            <v>44287</v>
          </cell>
          <cell r="I1102">
            <v>712980203828855</v>
          </cell>
          <cell r="J1102">
            <v>17999</v>
          </cell>
          <cell r="K1102">
            <v>0</v>
          </cell>
          <cell r="L1102" t="str">
            <v>Глонасс-Т</v>
          </cell>
          <cell r="M1102" t="str">
            <v>Кандрахин</v>
          </cell>
          <cell r="N1102">
            <v>79204319030</v>
          </cell>
          <cell r="O1102" t="str">
            <v xml:space="preserve">26.05.2021 </v>
          </cell>
        </row>
        <row r="1103">
          <cell r="A1103">
            <v>8611107</v>
          </cell>
          <cell r="B1103" t="str">
            <v>9 января</v>
          </cell>
          <cell r="C1103">
            <v>37</v>
          </cell>
          <cell r="D1103">
            <v>15</v>
          </cell>
          <cell r="E1103">
            <v>8611107</v>
          </cell>
          <cell r="F1103">
            <v>0.11</v>
          </cell>
          <cell r="G1103">
            <v>0</v>
          </cell>
          <cell r="H1103">
            <v>44288</v>
          </cell>
          <cell r="I1103">
            <v>499325</v>
          </cell>
          <cell r="J1103">
            <v>29718</v>
          </cell>
          <cell r="K1103">
            <v>0</v>
          </cell>
          <cell r="L1103" t="str">
            <v>Глонасс-Т</v>
          </cell>
          <cell r="M1103" t="str">
            <v>Кандрахин</v>
          </cell>
          <cell r="N1103">
            <v>79204319030</v>
          </cell>
          <cell r="O1103" t="str">
            <v xml:space="preserve">26.05.2021 </v>
          </cell>
        </row>
        <row r="1104">
          <cell r="A1104">
            <v>8611108</v>
          </cell>
          <cell r="B1104" t="str">
            <v>9 января</v>
          </cell>
          <cell r="C1104">
            <v>37</v>
          </cell>
          <cell r="D1104">
            <v>22</v>
          </cell>
          <cell r="E1104">
            <v>8611108</v>
          </cell>
          <cell r="F1104">
            <v>0.06</v>
          </cell>
          <cell r="G1104">
            <v>0</v>
          </cell>
          <cell r="H1104">
            <v>44287</v>
          </cell>
          <cell r="I1104">
            <v>499230</v>
          </cell>
          <cell r="J1104">
            <v>25238</v>
          </cell>
          <cell r="K1104">
            <v>0</v>
          </cell>
          <cell r="L1104" t="str">
            <v>Глонасс-Т</v>
          </cell>
          <cell r="M1104" t="str">
            <v>Кандрахин</v>
          </cell>
          <cell r="N1104">
            <v>79204319030</v>
          </cell>
          <cell r="O1104" t="str">
            <v xml:space="preserve">26.05.2021 </v>
          </cell>
        </row>
        <row r="1105">
          <cell r="A1105">
            <v>8610160</v>
          </cell>
          <cell r="B1105" t="str">
            <v>9 янвря</v>
          </cell>
          <cell r="C1105">
            <v>37</v>
          </cell>
          <cell r="D1105">
            <v>31</v>
          </cell>
          <cell r="E1105">
            <v>8610160</v>
          </cell>
          <cell r="F1105">
            <v>0.04</v>
          </cell>
          <cell r="G1105">
            <v>0</v>
          </cell>
          <cell r="H1105">
            <v>44288</v>
          </cell>
          <cell r="I1105">
            <v>704863</v>
          </cell>
          <cell r="J1105">
            <v>15776</v>
          </cell>
          <cell r="K1105">
            <v>0</v>
          </cell>
          <cell r="L1105" t="str">
            <v>Глонасс-Т</v>
          </cell>
          <cell r="M1105" t="str">
            <v>Кандрахин</v>
          </cell>
          <cell r="N1105">
            <v>79204319030</v>
          </cell>
          <cell r="O1105" t="str">
            <v xml:space="preserve">26.05.2021 </v>
          </cell>
        </row>
        <row r="1106">
          <cell r="A1106">
            <v>8524249</v>
          </cell>
          <cell r="B1106" t="str">
            <v>40 лет Октября</v>
          </cell>
          <cell r="C1106">
            <v>20</v>
          </cell>
          <cell r="D1106">
            <v>5</v>
          </cell>
          <cell r="E1106">
            <v>8524249</v>
          </cell>
          <cell r="F1106">
            <v>0.19</v>
          </cell>
          <cell r="G1106">
            <v>0</v>
          </cell>
          <cell r="H1106">
            <v>44295</v>
          </cell>
          <cell r="I1106">
            <v>258304</v>
          </cell>
          <cell r="J1106">
            <v>23142.1</v>
          </cell>
          <cell r="K1106">
            <v>0</v>
          </cell>
          <cell r="L1106" t="str">
            <v>Прайм</v>
          </cell>
          <cell r="M1106" t="str">
            <v>Бахур</v>
          </cell>
          <cell r="N1106">
            <v>89506715245</v>
          </cell>
          <cell r="O1106" t="str">
            <v xml:space="preserve">27.05.2021 </v>
          </cell>
        </row>
        <row r="1107">
          <cell r="A1107">
            <v>8640500</v>
          </cell>
          <cell r="B1107" t="str">
            <v>Генерала Лизюкова</v>
          </cell>
          <cell r="C1107" t="str">
            <v>91/А</v>
          </cell>
          <cell r="D1107">
            <v>187489</v>
          </cell>
          <cell r="E1107">
            <v>8640500</v>
          </cell>
          <cell r="F1107">
            <v>0.05</v>
          </cell>
          <cell r="G1107">
            <v>0</v>
          </cell>
          <cell r="H1107">
            <v>44330</v>
          </cell>
          <cell r="I1107">
            <v>249755</v>
          </cell>
          <cell r="J1107">
            <v>2473.52</v>
          </cell>
          <cell r="K1107">
            <v>0</v>
          </cell>
          <cell r="L1107" t="str">
            <v>Глонасс-Т</v>
          </cell>
          <cell r="M1107" t="str">
            <v>Сеньков</v>
          </cell>
          <cell r="N1107">
            <v>89136714939</v>
          </cell>
          <cell r="O1107" t="str">
            <v xml:space="preserve">27.05.2021 </v>
          </cell>
        </row>
        <row r="1108">
          <cell r="A1108">
            <v>8579440</v>
          </cell>
          <cell r="B1108" t="str">
            <v>Домостроителей</v>
          </cell>
          <cell r="C1108">
            <v>9</v>
          </cell>
          <cell r="D1108">
            <v>1</v>
          </cell>
          <cell r="E1108">
            <v>8579440</v>
          </cell>
          <cell r="F1108">
            <v>0.11</v>
          </cell>
          <cell r="G1108">
            <v>0</v>
          </cell>
          <cell r="H1108">
            <v>44221</v>
          </cell>
          <cell r="I1108">
            <v>279964</v>
          </cell>
          <cell r="J1108">
            <v>34213.199999999997</v>
          </cell>
          <cell r="K1108">
            <v>0</v>
          </cell>
          <cell r="L1108" t="str">
            <v>Прайм</v>
          </cell>
          <cell r="M1108" t="str">
            <v>Бахур</v>
          </cell>
          <cell r="N1108">
            <v>89506715245</v>
          </cell>
          <cell r="O1108" t="str">
            <v xml:space="preserve">27.05.2021 </v>
          </cell>
        </row>
        <row r="1109">
          <cell r="A1109">
            <v>8643022</v>
          </cell>
          <cell r="B1109" t="str">
            <v>Московский проспект</v>
          </cell>
          <cell r="C1109" t="str">
            <v>110а</v>
          </cell>
          <cell r="D1109">
            <v>185991</v>
          </cell>
          <cell r="E1109">
            <v>8643022</v>
          </cell>
          <cell r="F1109">
            <v>0.17</v>
          </cell>
          <cell r="G1109">
            <v>0</v>
          </cell>
          <cell r="H1109">
            <v>44336</v>
          </cell>
          <cell r="I1109">
            <v>22231508</v>
          </cell>
          <cell r="J1109">
            <v>14146.75</v>
          </cell>
          <cell r="K1109">
            <v>0</v>
          </cell>
          <cell r="L1109" t="str">
            <v>Глонасс-т</v>
          </cell>
          <cell r="M1109" t="str">
            <v>Чусов</v>
          </cell>
          <cell r="N1109">
            <v>89204484729</v>
          </cell>
          <cell r="O1109" t="str">
            <v xml:space="preserve">27.05.2021 </v>
          </cell>
        </row>
        <row r="1110">
          <cell r="A1110">
            <v>8642861</v>
          </cell>
          <cell r="B1110" t="str">
            <v>Московский проспект</v>
          </cell>
          <cell r="C1110" t="str">
            <v>110а</v>
          </cell>
          <cell r="D1110">
            <v>185995</v>
          </cell>
          <cell r="E1110">
            <v>8642861</v>
          </cell>
          <cell r="F1110">
            <v>2.69</v>
          </cell>
          <cell r="G1110">
            <v>0</v>
          </cell>
          <cell r="H1110">
            <v>44336</v>
          </cell>
          <cell r="I1110">
            <v>22232008</v>
          </cell>
          <cell r="J1110">
            <v>15354.5</v>
          </cell>
          <cell r="K1110">
            <v>0</v>
          </cell>
          <cell r="L1110" t="str">
            <v>Глонасс-т</v>
          </cell>
          <cell r="M1110" t="str">
            <v>Чусов</v>
          </cell>
          <cell r="N1110">
            <v>89204484729</v>
          </cell>
          <cell r="O1110" t="str">
            <v xml:space="preserve">27.05.2021 </v>
          </cell>
        </row>
        <row r="1111">
          <cell r="A1111">
            <v>8642868</v>
          </cell>
          <cell r="B1111" t="str">
            <v>Генерала Лизюкова</v>
          </cell>
          <cell r="C1111">
            <v>91</v>
          </cell>
          <cell r="D1111">
            <v>187487</v>
          </cell>
          <cell r="E1111">
            <v>8642868</v>
          </cell>
          <cell r="F1111">
            <v>0.22</v>
          </cell>
          <cell r="G1111">
            <v>0</v>
          </cell>
          <cell r="H1111">
            <v>44337</v>
          </cell>
          <cell r="I1111">
            <v>5157608</v>
          </cell>
          <cell r="J1111">
            <v>52151.3</v>
          </cell>
          <cell r="K1111">
            <v>0</v>
          </cell>
          <cell r="L1111" t="str">
            <v>ГЛОНАСС Т</v>
          </cell>
          <cell r="M1111" t="str">
            <v>Хлыстов</v>
          </cell>
          <cell r="N1111">
            <v>89103466718</v>
          </cell>
          <cell r="O1111" t="str">
            <v xml:space="preserve">27.05.2021 </v>
          </cell>
        </row>
        <row r="1112">
          <cell r="A1112">
            <v>8640451</v>
          </cell>
          <cell r="B1112" t="str">
            <v>проспект Патриотов</v>
          </cell>
          <cell r="C1112">
            <v>31</v>
          </cell>
          <cell r="D1112">
            <v>660021082</v>
          </cell>
          <cell r="E1112">
            <v>8640451</v>
          </cell>
          <cell r="F1112">
            <v>0.04</v>
          </cell>
          <cell r="G1112">
            <v>0</v>
          </cell>
          <cell r="H1112">
            <v>44330</v>
          </cell>
          <cell r="I1112">
            <v>3601909</v>
          </cell>
          <cell r="J1112">
            <v>8523.4699999999993</v>
          </cell>
          <cell r="K1112">
            <v>0</v>
          </cell>
          <cell r="L1112" t="str">
            <v>ГЛОНАСС-Т</v>
          </cell>
          <cell r="M1112" t="str">
            <v>Кондауров</v>
          </cell>
          <cell r="N1112">
            <v>79507673913</v>
          </cell>
          <cell r="O1112" t="str">
            <v xml:space="preserve">27.05.2021 </v>
          </cell>
        </row>
        <row r="1113">
          <cell r="A1113">
            <v>8640451</v>
          </cell>
          <cell r="B1113" t="str">
            <v>проспект Патриотов</v>
          </cell>
          <cell r="C1113">
            <v>31</v>
          </cell>
          <cell r="D1113">
            <v>660021082</v>
          </cell>
          <cell r="E1113">
            <v>8640451</v>
          </cell>
          <cell r="F1113">
            <v>0.04</v>
          </cell>
          <cell r="G1113">
            <v>0</v>
          </cell>
          <cell r="H1113">
            <v>44330</v>
          </cell>
          <cell r="I1113">
            <v>3601909</v>
          </cell>
          <cell r="J1113">
            <v>8523.4699999999993</v>
          </cell>
          <cell r="K1113" t="str">
            <v>Далее</v>
          </cell>
          <cell r="L1113" t="str">
            <v>ГЛОНАСС-Т</v>
          </cell>
          <cell r="M1113" t="str">
            <v>Кондауров</v>
          </cell>
          <cell r="N1113">
            <v>79507673913</v>
          </cell>
          <cell r="O1113" t="str">
            <v xml:space="preserve">27.05.2021 </v>
          </cell>
        </row>
        <row r="1114">
          <cell r="A1114">
            <v>8640639</v>
          </cell>
          <cell r="B1114" t="str">
            <v>проспект Патриотов</v>
          </cell>
          <cell r="C1114" t="str">
            <v>31/2</v>
          </cell>
          <cell r="D1114">
            <v>660021169</v>
          </cell>
          <cell r="E1114">
            <v>8640639</v>
          </cell>
          <cell r="F1114">
            <v>0.1</v>
          </cell>
          <cell r="G1114">
            <v>0</v>
          </cell>
          <cell r="H1114">
            <v>44330</v>
          </cell>
          <cell r="I1114">
            <v>80973012</v>
          </cell>
          <cell r="J1114">
            <v>4632.54</v>
          </cell>
          <cell r="K1114">
            <v>0</v>
          </cell>
          <cell r="L1114" t="str">
            <v>ГЛОНАСС-Т</v>
          </cell>
          <cell r="M1114" t="str">
            <v>Кондауров</v>
          </cell>
          <cell r="N1114">
            <v>79507673913</v>
          </cell>
          <cell r="O1114" t="str">
            <v xml:space="preserve">27.05.2021 </v>
          </cell>
        </row>
        <row r="1115">
          <cell r="A1115">
            <v>8640459</v>
          </cell>
          <cell r="B1115" t="str">
            <v>Тепличная</v>
          </cell>
          <cell r="C1115">
            <v>44342</v>
          </cell>
          <cell r="D1115">
            <v>660024799</v>
          </cell>
          <cell r="E1115">
            <v>8640459</v>
          </cell>
          <cell r="F1115">
            <v>0.08</v>
          </cell>
          <cell r="G1115">
            <v>0</v>
          </cell>
          <cell r="H1115">
            <v>44330</v>
          </cell>
          <cell r="I1115">
            <v>85865012</v>
          </cell>
          <cell r="J1115">
            <v>1359.51</v>
          </cell>
          <cell r="K1115">
            <v>0</v>
          </cell>
          <cell r="L1115" t="str">
            <v>ГЛОНАСС-Т</v>
          </cell>
          <cell r="M1115" t="str">
            <v>Кондауров</v>
          </cell>
          <cell r="N1115">
            <v>79507673913</v>
          </cell>
          <cell r="O1115" t="str">
            <v xml:space="preserve">27.05.2021 </v>
          </cell>
        </row>
        <row r="1116">
          <cell r="A1116">
            <v>8640459</v>
          </cell>
          <cell r="B1116" t="str">
            <v>Тепличная</v>
          </cell>
          <cell r="C1116">
            <v>44342</v>
          </cell>
          <cell r="D1116">
            <v>660024799</v>
          </cell>
          <cell r="E1116">
            <v>8640459</v>
          </cell>
          <cell r="F1116">
            <v>0.08</v>
          </cell>
          <cell r="G1116">
            <v>0</v>
          </cell>
          <cell r="H1116">
            <v>44330</v>
          </cell>
          <cell r="I1116">
            <v>85865012</v>
          </cell>
          <cell r="J1116">
            <v>1359.51</v>
          </cell>
          <cell r="K1116" t="str">
            <v>Далее</v>
          </cell>
          <cell r="L1116" t="str">
            <v>ГЛОНАСС-Т</v>
          </cell>
          <cell r="M1116" t="str">
            <v>Кондауров</v>
          </cell>
          <cell r="N1116">
            <v>79507673913</v>
          </cell>
          <cell r="O1116" t="str">
            <v xml:space="preserve">27.05.2021 </v>
          </cell>
        </row>
        <row r="1117">
          <cell r="A1117">
            <v>8643027</v>
          </cell>
          <cell r="B1117" t="str">
            <v>Тепличная</v>
          </cell>
          <cell r="C1117">
            <v>44342</v>
          </cell>
          <cell r="D1117">
            <v>660024798</v>
          </cell>
          <cell r="E1117">
            <v>8643027</v>
          </cell>
          <cell r="F1117">
            <v>0.51</v>
          </cell>
          <cell r="G1117">
            <v>0</v>
          </cell>
          <cell r="H1117">
            <v>44336</v>
          </cell>
          <cell r="I1117">
            <v>85925812</v>
          </cell>
          <cell r="J1117">
            <v>4023</v>
          </cell>
          <cell r="K1117">
            <v>0</v>
          </cell>
          <cell r="L1117" t="str">
            <v>ГЛОНАСС-Т</v>
          </cell>
          <cell r="M1117" t="str">
            <v>Кондауров</v>
          </cell>
          <cell r="N1117">
            <v>79507673913</v>
          </cell>
          <cell r="O1117" t="str">
            <v xml:space="preserve">27.05.2021 </v>
          </cell>
        </row>
        <row r="1118">
          <cell r="A1118">
            <v>8642873</v>
          </cell>
          <cell r="B1118" t="str">
            <v>Куцыгина 6</v>
          </cell>
          <cell r="C1118">
            <v>6</v>
          </cell>
          <cell r="D1118">
            <v>183742</v>
          </cell>
          <cell r="E1118">
            <v>8642873</v>
          </cell>
          <cell r="F1118">
            <v>0.28999999999999998</v>
          </cell>
          <cell r="G1118">
            <v>0</v>
          </cell>
          <cell r="H1118">
            <v>44336</v>
          </cell>
          <cell r="I1118">
            <v>16151</v>
          </cell>
          <cell r="J1118">
            <v>10627.35</v>
          </cell>
          <cell r="K1118">
            <v>0</v>
          </cell>
          <cell r="L1118" t="str">
            <v>ГЛОНАСС-Т</v>
          </cell>
          <cell r="M1118" t="str">
            <v>Дудченко</v>
          </cell>
          <cell r="N1118">
            <v>89601030220</v>
          </cell>
          <cell r="O1118" t="str">
            <v xml:space="preserve">27.05.2021 </v>
          </cell>
        </row>
        <row r="1119">
          <cell r="A1119">
            <v>8642873</v>
          </cell>
          <cell r="B1119" t="str">
            <v>Куцыгина 6</v>
          </cell>
          <cell r="C1119">
            <v>6</v>
          </cell>
          <cell r="D1119">
            <v>183742</v>
          </cell>
          <cell r="E1119">
            <v>8642873</v>
          </cell>
          <cell r="F1119">
            <v>0.28999999999999998</v>
          </cell>
          <cell r="G1119">
            <v>0</v>
          </cell>
          <cell r="H1119">
            <v>44336</v>
          </cell>
          <cell r="I1119">
            <v>16151</v>
          </cell>
          <cell r="J1119">
            <v>10627.35</v>
          </cell>
          <cell r="K1119" t="str">
            <v>Далее</v>
          </cell>
          <cell r="L1119" t="str">
            <v>ГЛОНАСС-Т</v>
          </cell>
          <cell r="M1119" t="str">
            <v>Дудченко</v>
          </cell>
          <cell r="N1119">
            <v>89601030220</v>
          </cell>
          <cell r="O1119" t="str">
            <v xml:space="preserve">27.05.2021 </v>
          </cell>
        </row>
        <row r="1120">
          <cell r="A1120">
            <v>8642973</v>
          </cell>
          <cell r="B1120" t="str">
            <v>Куцыгина</v>
          </cell>
          <cell r="C1120">
            <v>6</v>
          </cell>
          <cell r="D1120">
            <v>183741</v>
          </cell>
          <cell r="E1120">
            <v>8642973</v>
          </cell>
          <cell r="F1120">
            <v>0.51</v>
          </cell>
          <cell r="G1120">
            <v>0</v>
          </cell>
          <cell r="H1120">
            <v>44336</v>
          </cell>
          <cell r="I1120">
            <v>17164</v>
          </cell>
          <cell r="J1120">
            <v>918.21</v>
          </cell>
          <cell r="K1120">
            <v>0</v>
          </cell>
          <cell r="L1120" t="str">
            <v>ГЛОНАСС-Т</v>
          </cell>
          <cell r="M1120" t="str">
            <v>Дудченко</v>
          </cell>
          <cell r="N1120">
            <v>89601030220</v>
          </cell>
          <cell r="O1120" t="str">
            <v xml:space="preserve">27.05.2021 </v>
          </cell>
        </row>
        <row r="1121">
          <cell r="A1121">
            <v>8643013</v>
          </cell>
          <cell r="B1121" t="str">
            <v>Генерала Лизюкова</v>
          </cell>
          <cell r="C1121" t="str">
            <v>91/А</v>
          </cell>
          <cell r="D1121">
            <v>187491</v>
          </cell>
          <cell r="E1121">
            <v>8643013</v>
          </cell>
          <cell r="F1121">
            <v>0.2</v>
          </cell>
          <cell r="G1121">
            <v>0</v>
          </cell>
          <cell r="H1121">
            <v>44337</v>
          </cell>
          <cell r="I1121">
            <v>249420</v>
          </cell>
          <cell r="J1121">
            <v>84525.05</v>
          </cell>
          <cell r="K1121">
            <v>0</v>
          </cell>
          <cell r="L1121" t="str">
            <v>Глонасс-Т</v>
          </cell>
          <cell r="M1121" t="str">
            <v>Сеньков</v>
          </cell>
          <cell r="N1121">
            <v>89136714939</v>
          </cell>
          <cell r="O1121" t="str">
            <v xml:space="preserve">27.05.2021 </v>
          </cell>
        </row>
        <row r="1122">
          <cell r="A1122">
            <v>8642889</v>
          </cell>
          <cell r="B1122" t="str">
            <v>Куцыгина</v>
          </cell>
          <cell r="C1122">
            <v>6</v>
          </cell>
          <cell r="D1122">
            <v>183744</v>
          </cell>
          <cell r="E1122">
            <v>8642889</v>
          </cell>
          <cell r="F1122">
            <v>0.32</v>
          </cell>
          <cell r="G1122">
            <v>0</v>
          </cell>
          <cell r="H1122">
            <v>44336</v>
          </cell>
          <cell r="I1122">
            <v>14620</v>
          </cell>
          <cell r="J1122">
            <v>592.15</v>
          </cell>
          <cell r="K1122">
            <v>0</v>
          </cell>
          <cell r="L1122" t="str">
            <v>ГЛОНАСС-Т</v>
          </cell>
          <cell r="M1122" t="str">
            <v>Наумов</v>
          </cell>
          <cell r="N1122">
            <v>89112357218</v>
          </cell>
          <cell r="O1122" t="str">
            <v xml:space="preserve">27.05.2021 </v>
          </cell>
        </row>
        <row r="1123">
          <cell r="A1123">
            <v>8642858</v>
          </cell>
          <cell r="B1123" t="str">
            <v>Куцыгина</v>
          </cell>
          <cell r="C1123">
            <v>6</v>
          </cell>
          <cell r="D1123">
            <v>183740</v>
          </cell>
          <cell r="E1123">
            <v>8642858</v>
          </cell>
          <cell r="F1123">
            <v>0.19</v>
          </cell>
          <cell r="G1123">
            <v>0</v>
          </cell>
          <cell r="H1123">
            <v>44336</v>
          </cell>
          <cell r="I1123">
            <v>17535</v>
          </cell>
          <cell r="J1123">
            <v>8894.08</v>
          </cell>
          <cell r="K1123">
            <v>0</v>
          </cell>
          <cell r="L1123" t="str">
            <v>ГЛОНАСС-Т</v>
          </cell>
          <cell r="M1123" t="str">
            <v>Наумов</v>
          </cell>
          <cell r="N1123">
            <v>89112357218</v>
          </cell>
          <cell r="O1123" t="str">
            <v xml:space="preserve">27.05.2021 </v>
          </cell>
        </row>
        <row r="1124">
          <cell r="A1124">
            <v>8605688</v>
          </cell>
          <cell r="B1124" t="str">
            <v>Титова</v>
          </cell>
          <cell r="C1124">
            <v>10</v>
          </cell>
          <cell r="D1124">
            <v>14</v>
          </cell>
          <cell r="E1124">
            <v>8605688</v>
          </cell>
          <cell r="F1124">
            <v>0.14000000000000001</v>
          </cell>
          <cell r="G1124">
            <v>0</v>
          </cell>
          <cell r="H1124">
            <v>44295</v>
          </cell>
          <cell r="I1124">
            <v>32813060</v>
          </cell>
          <cell r="J1124">
            <v>1167.5</v>
          </cell>
          <cell r="K1124">
            <v>0</v>
          </cell>
          <cell r="L1124" t="str">
            <v>Прайм</v>
          </cell>
          <cell r="M1124" t="str">
            <v>Бахур</v>
          </cell>
          <cell r="N1124">
            <v>89506715245</v>
          </cell>
          <cell r="O1124" t="str">
            <v xml:space="preserve">27.05.2021 </v>
          </cell>
        </row>
        <row r="1125">
          <cell r="A1125">
            <v>8610674</v>
          </cell>
          <cell r="B1125" t="str">
            <v>Тулебердиева</v>
          </cell>
          <cell r="C1125">
            <v>19</v>
          </cell>
          <cell r="D1125">
            <v>53</v>
          </cell>
          <cell r="E1125">
            <v>8610674</v>
          </cell>
          <cell r="F1125">
            <v>0.09</v>
          </cell>
          <cell r="G1125">
            <v>0</v>
          </cell>
          <cell r="H1125">
            <v>44286</v>
          </cell>
          <cell r="I1125">
            <v>194426</v>
          </cell>
          <cell r="J1125">
            <v>19458.599999999999</v>
          </cell>
          <cell r="K1125">
            <v>0</v>
          </cell>
          <cell r="L1125" t="str">
            <v>Прайм</v>
          </cell>
          <cell r="M1125" t="str">
            <v>Бахур</v>
          </cell>
          <cell r="N1125">
            <v>89506715245</v>
          </cell>
          <cell r="O1125" t="str">
            <v xml:space="preserve">27.05.2021 </v>
          </cell>
        </row>
        <row r="1126">
          <cell r="A1126">
            <v>8578258</v>
          </cell>
          <cell r="B1126" t="str">
            <v>Тулебердиева</v>
          </cell>
          <cell r="C1126">
            <v>19</v>
          </cell>
          <cell r="D1126">
            <v>31</v>
          </cell>
          <cell r="E1126">
            <v>8578258</v>
          </cell>
          <cell r="F1126">
            <v>0.17</v>
          </cell>
          <cell r="G1126">
            <v>0</v>
          </cell>
          <cell r="H1126">
            <v>44222</v>
          </cell>
          <cell r="I1126">
            <v>193031</v>
          </cell>
          <cell r="J1126">
            <v>46414.2</v>
          </cell>
          <cell r="K1126">
            <v>0</v>
          </cell>
          <cell r="L1126" t="str">
            <v>Прайм</v>
          </cell>
          <cell r="M1126" t="str">
            <v>Бахур</v>
          </cell>
          <cell r="N1126">
            <v>89506715245</v>
          </cell>
          <cell r="O1126" t="str">
            <v xml:space="preserve">27.05.2021 </v>
          </cell>
        </row>
        <row r="1127">
          <cell r="A1127">
            <v>8642937</v>
          </cell>
          <cell r="B1127" t="str">
            <v>Антонова-Овсеенко</v>
          </cell>
          <cell r="C1127" t="str">
            <v>25а</v>
          </cell>
          <cell r="D1127">
            <v>187258</v>
          </cell>
          <cell r="E1127">
            <v>8642937</v>
          </cell>
          <cell r="F1127">
            <v>0.2</v>
          </cell>
          <cell r="G1127">
            <v>0</v>
          </cell>
          <cell r="H1127">
            <v>44336</v>
          </cell>
          <cell r="I1127">
            <v>1655781</v>
          </cell>
          <cell r="J1127">
            <v>1733.2</v>
          </cell>
          <cell r="K1127">
            <v>0</v>
          </cell>
          <cell r="L1127" t="str">
            <v>Глонасс-т</v>
          </cell>
          <cell r="M1127" t="str">
            <v>Чусов</v>
          </cell>
          <cell r="N1127">
            <v>89204484729</v>
          </cell>
          <cell r="O1127" t="str">
            <v xml:space="preserve">27.05.2021 </v>
          </cell>
        </row>
        <row r="1128">
          <cell r="A1128">
            <v>8642853</v>
          </cell>
          <cell r="B1128" t="str">
            <v>Антонова-Овсеенко</v>
          </cell>
          <cell r="C1128" t="str">
            <v>25а</v>
          </cell>
          <cell r="D1128">
            <v>650713574</v>
          </cell>
          <cell r="E1128">
            <v>8642853</v>
          </cell>
          <cell r="F1128">
            <v>3.22</v>
          </cell>
          <cell r="G1128">
            <v>0</v>
          </cell>
          <cell r="H1128">
            <v>44336</v>
          </cell>
          <cell r="I1128">
            <v>1655638</v>
          </cell>
          <cell r="J1128">
            <v>30862.2</v>
          </cell>
          <cell r="K1128">
            <v>0</v>
          </cell>
          <cell r="L1128" t="str">
            <v>Глонасс-т</v>
          </cell>
          <cell r="M1128" t="str">
            <v>Чусов</v>
          </cell>
          <cell r="N1128">
            <v>89204484729</v>
          </cell>
          <cell r="O1128" t="str">
            <v xml:space="preserve">27.05.2021 </v>
          </cell>
        </row>
        <row r="1129">
          <cell r="A1129">
            <v>8642985</v>
          </cell>
          <cell r="B1129" t="str">
            <v>Новгородская</v>
          </cell>
          <cell r="C1129">
            <v>137</v>
          </cell>
          <cell r="D1129">
            <v>187631</v>
          </cell>
          <cell r="E1129">
            <v>8642985</v>
          </cell>
          <cell r="F1129">
            <v>0.3</v>
          </cell>
          <cell r="G1129">
            <v>0</v>
          </cell>
          <cell r="H1129">
            <v>44337</v>
          </cell>
          <cell r="I1129">
            <v>778466</v>
          </cell>
          <cell r="J1129">
            <v>27927.599999999999</v>
          </cell>
          <cell r="K1129">
            <v>0</v>
          </cell>
          <cell r="L1129" t="str">
            <v>Глонасс-т</v>
          </cell>
          <cell r="M1129" t="str">
            <v>Голицын</v>
          </cell>
          <cell r="N1129">
            <v>89030303029</v>
          </cell>
          <cell r="O1129" t="str">
            <v xml:space="preserve">27.05.2021 </v>
          </cell>
        </row>
        <row r="1130">
          <cell r="A1130">
            <v>8640491</v>
          </cell>
          <cell r="B1130" t="str">
            <v>Новгородская</v>
          </cell>
          <cell r="C1130">
            <v>137</v>
          </cell>
          <cell r="D1130">
            <v>187630</v>
          </cell>
          <cell r="E1130">
            <v>8640491</v>
          </cell>
          <cell r="F1130">
            <v>0.03</v>
          </cell>
          <cell r="G1130">
            <v>0</v>
          </cell>
          <cell r="H1130">
            <v>44330</v>
          </cell>
          <cell r="I1130">
            <v>5152508</v>
          </cell>
          <cell r="J1130">
            <v>11657.6</v>
          </cell>
          <cell r="K1130">
            <v>0</v>
          </cell>
          <cell r="L1130" t="str">
            <v>Глонасс-т</v>
          </cell>
          <cell r="M1130" t="str">
            <v>Голицын</v>
          </cell>
          <cell r="N1130">
            <v>89030303029</v>
          </cell>
          <cell r="O1130" t="str">
            <v xml:space="preserve">27.05.2021 </v>
          </cell>
        </row>
        <row r="1131">
          <cell r="A1131">
            <v>8573757</v>
          </cell>
          <cell r="B1131" t="str">
            <v>Спортивная</v>
          </cell>
          <cell r="C1131" t="str">
            <v>6б</v>
          </cell>
          <cell r="D1131">
            <v>23</v>
          </cell>
          <cell r="E1131">
            <v>8573757</v>
          </cell>
          <cell r="F1131">
            <v>0.16</v>
          </cell>
          <cell r="G1131">
            <v>0</v>
          </cell>
          <cell r="H1131">
            <v>44295</v>
          </cell>
          <cell r="I1131">
            <v>3441</v>
          </cell>
          <cell r="J1131">
            <v>27672.1</v>
          </cell>
          <cell r="K1131">
            <v>0</v>
          </cell>
          <cell r="L1131" t="str">
            <v>Прайм</v>
          </cell>
          <cell r="M1131" t="str">
            <v>Щербаков</v>
          </cell>
          <cell r="N1131">
            <v>89118597992</v>
          </cell>
          <cell r="O1131" t="str">
            <v xml:space="preserve">27.05.2021 </v>
          </cell>
        </row>
        <row r="1132">
          <cell r="A1132">
            <v>8605719</v>
          </cell>
          <cell r="B1132" t="str">
            <v>Тулебердиева</v>
          </cell>
          <cell r="C1132">
            <v>19</v>
          </cell>
          <cell r="D1132">
            <v>51</v>
          </cell>
          <cell r="E1132">
            <v>8605719</v>
          </cell>
          <cell r="F1132">
            <v>0.15</v>
          </cell>
          <cell r="G1132">
            <v>0</v>
          </cell>
          <cell r="H1132">
            <v>44295</v>
          </cell>
          <cell r="I1132">
            <v>190053</v>
          </cell>
          <cell r="J1132">
            <v>53259.7</v>
          </cell>
          <cell r="K1132">
            <v>0</v>
          </cell>
          <cell r="L1132" t="str">
            <v>Прайм</v>
          </cell>
          <cell r="M1132" t="str">
            <v>Щербаков</v>
          </cell>
          <cell r="N1132">
            <v>89118597992</v>
          </cell>
          <cell r="O1132" t="str">
            <v xml:space="preserve">27.05.2021 </v>
          </cell>
        </row>
        <row r="1133">
          <cell r="A1133">
            <v>8606035</v>
          </cell>
          <cell r="B1133" t="str">
            <v>Тулебердиева</v>
          </cell>
          <cell r="C1133">
            <v>19</v>
          </cell>
          <cell r="D1133">
            <v>22</v>
          </cell>
          <cell r="E1133">
            <v>8606035</v>
          </cell>
          <cell r="F1133">
            <v>0.16</v>
          </cell>
          <cell r="G1133">
            <v>0</v>
          </cell>
          <cell r="H1133">
            <v>44295</v>
          </cell>
          <cell r="I1133">
            <v>191809</v>
          </cell>
          <cell r="J1133">
            <v>57638.7</v>
          </cell>
          <cell r="K1133">
            <v>0</v>
          </cell>
          <cell r="L1133" t="str">
            <v>Прайм</v>
          </cell>
          <cell r="M1133" t="str">
            <v>Щербаков</v>
          </cell>
          <cell r="N1133">
            <v>89118597992</v>
          </cell>
          <cell r="O1133" t="str">
            <v xml:space="preserve">27.05.2021 </v>
          </cell>
        </row>
        <row r="1134">
          <cell r="A1134">
            <v>8605995</v>
          </cell>
          <cell r="B1134" t="str">
            <v>40 лет октября</v>
          </cell>
          <cell r="C1134">
            <v>18</v>
          </cell>
          <cell r="D1134">
            <v>6</v>
          </cell>
          <cell r="E1134">
            <v>8605995</v>
          </cell>
          <cell r="F1134">
            <v>0.22</v>
          </cell>
          <cell r="G1134">
            <v>0</v>
          </cell>
          <cell r="H1134">
            <v>44295</v>
          </cell>
          <cell r="I1134">
            <v>76409705</v>
          </cell>
          <cell r="J1134">
            <v>26417.200000000001</v>
          </cell>
          <cell r="K1134">
            <v>0</v>
          </cell>
          <cell r="L1134" t="str">
            <v>Прайм</v>
          </cell>
          <cell r="M1134" t="str">
            <v>Щербаков</v>
          </cell>
          <cell r="N1134">
            <v>89118597992</v>
          </cell>
          <cell r="O1134" t="str">
            <v xml:space="preserve">27.05.2021 </v>
          </cell>
        </row>
        <row r="1135">
          <cell r="A1135">
            <v>8610634</v>
          </cell>
          <cell r="B1135" t="str">
            <v>40 лет октября</v>
          </cell>
          <cell r="C1135">
            <v>1</v>
          </cell>
          <cell r="D1135">
            <v>4</v>
          </cell>
          <cell r="E1135">
            <v>8610634</v>
          </cell>
          <cell r="F1135">
            <v>0.11</v>
          </cell>
          <cell r="G1135">
            <v>0</v>
          </cell>
          <cell r="H1135">
            <v>44286</v>
          </cell>
          <cell r="I1135">
            <v>618659</v>
          </cell>
          <cell r="J1135">
            <v>176.1</v>
          </cell>
          <cell r="K1135">
            <v>0</v>
          </cell>
          <cell r="L1135" t="str">
            <v>Прайм</v>
          </cell>
          <cell r="M1135" t="str">
            <v>Щербаков</v>
          </cell>
          <cell r="N1135">
            <v>89118597992</v>
          </cell>
          <cell r="O1135" t="str">
            <v xml:space="preserve">27.05.2021 </v>
          </cell>
        </row>
        <row r="1136">
          <cell r="A1136">
            <v>8609659</v>
          </cell>
          <cell r="B1136" t="str">
            <v>9 Января</v>
          </cell>
          <cell r="C1136">
            <v>37</v>
          </cell>
          <cell r="D1136">
            <v>192</v>
          </cell>
          <cell r="E1136">
            <v>8609659</v>
          </cell>
          <cell r="F1136">
            <v>7.0000000000000007E-2</v>
          </cell>
          <cell r="G1136">
            <v>44288</v>
          </cell>
          <cell r="H1136">
            <v>44288</v>
          </cell>
          <cell r="I1136">
            <v>703750</v>
          </cell>
          <cell r="J1136">
            <v>28346</v>
          </cell>
          <cell r="K1136">
            <v>0</v>
          </cell>
          <cell r="L1136" t="str">
            <v>Глонасс-Т</v>
          </cell>
          <cell r="M1136" t="str">
            <v>Кандрахин</v>
          </cell>
          <cell r="N1136">
            <v>79204319030</v>
          </cell>
          <cell r="O1136" t="str">
            <v xml:space="preserve">27.05.2021 </v>
          </cell>
        </row>
        <row r="1137">
          <cell r="A1137">
            <v>8610120</v>
          </cell>
          <cell r="B1137" t="str">
            <v>9 Января</v>
          </cell>
          <cell r="C1137">
            <v>37</v>
          </cell>
          <cell r="D1137">
            <v>193</v>
          </cell>
          <cell r="E1137">
            <v>8610120</v>
          </cell>
          <cell r="F1137">
            <v>7.0000000000000007E-2</v>
          </cell>
          <cell r="G1137">
            <v>0</v>
          </cell>
          <cell r="H1137">
            <v>44288</v>
          </cell>
          <cell r="I1137">
            <v>102176</v>
          </cell>
          <cell r="J1137">
            <v>25402</v>
          </cell>
          <cell r="K1137">
            <v>0</v>
          </cell>
          <cell r="L1137" t="str">
            <v>Глонасс-Т</v>
          </cell>
          <cell r="M1137" t="str">
            <v>Кандрахин</v>
          </cell>
          <cell r="N1137">
            <v>79204319030</v>
          </cell>
          <cell r="O1137" t="str">
            <v xml:space="preserve">27.05.2021 </v>
          </cell>
        </row>
        <row r="1138">
          <cell r="A1138">
            <v>8610626</v>
          </cell>
          <cell r="B1138" t="str">
            <v>9 Января</v>
          </cell>
          <cell r="C1138">
            <v>39</v>
          </cell>
          <cell r="D1138">
            <v>51</v>
          </cell>
          <cell r="E1138">
            <v>8610626</v>
          </cell>
          <cell r="F1138">
            <v>0.14000000000000001</v>
          </cell>
          <cell r="G1138">
            <v>0</v>
          </cell>
          <cell r="H1138">
            <v>44286</v>
          </cell>
          <cell r="I1138">
            <v>558184</v>
          </cell>
          <cell r="J1138">
            <v>25850</v>
          </cell>
          <cell r="K1138">
            <v>0</v>
          </cell>
          <cell r="L1138" t="str">
            <v>Глонасс-Т</v>
          </cell>
          <cell r="M1138" t="str">
            <v>Кандрахин</v>
          </cell>
          <cell r="N1138">
            <v>79204319030</v>
          </cell>
          <cell r="O1138" t="str">
            <v xml:space="preserve">27.05.2021 </v>
          </cell>
        </row>
        <row r="1139">
          <cell r="A1139">
            <v>8610159</v>
          </cell>
          <cell r="B1139" t="str">
            <v>9 Января</v>
          </cell>
          <cell r="C1139">
            <v>39</v>
          </cell>
          <cell r="D1139">
            <v>50</v>
          </cell>
          <cell r="E1139">
            <v>8610159</v>
          </cell>
          <cell r="F1139">
            <v>0.12</v>
          </cell>
          <cell r="G1139">
            <v>0</v>
          </cell>
          <cell r="H1139">
            <v>44287</v>
          </cell>
          <cell r="I1139">
            <v>558173</v>
          </cell>
          <cell r="J1139">
            <v>14401</v>
          </cell>
          <cell r="K1139">
            <v>0</v>
          </cell>
          <cell r="L1139" t="str">
            <v>Глонасс-Т</v>
          </cell>
          <cell r="M1139" t="str">
            <v>Кандрахин</v>
          </cell>
          <cell r="N1139">
            <v>79204319030</v>
          </cell>
          <cell r="O1139" t="str">
            <v xml:space="preserve">27.05.2021 </v>
          </cell>
        </row>
        <row r="1140">
          <cell r="A1140">
            <v>8610383</v>
          </cell>
          <cell r="B1140" t="str">
            <v>9 Января</v>
          </cell>
          <cell r="C1140">
            <v>39</v>
          </cell>
          <cell r="D1140">
            <v>49</v>
          </cell>
          <cell r="E1140">
            <v>8610383</v>
          </cell>
          <cell r="F1140">
            <v>0.19</v>
          </cell>
          <cell r="G1140">
            <v>0</v>
          </cell>
          <cell r="H1140">
            <v>44287</v>
          </cell>
          <cell r="I1140">
            <v>558303</v>
          </cell>
          <cell r="J1140">
            <v>17296</v>
          </cell>
          <cell r="K1140">
            <v>0</v>
          </cell>
          <cell r="L1140" t="str">
            <v>Глонасс-Т</v>
          </cell>
          <cell r="M1140" t="str">
            <v>Кандрахин</v>
          </cell>
          <cell r="N1140">
            <v>79204319030</v>
          </cell>
          <cell r="O1140" t="str">
            <v xml:space="preserve">27.05.2021 </v>
          </cell>
        </row>
        <row r="1141">
          <cell r="A1141">
            <v>8609776</v>
          </cell>
          <cell r="B1141" t="str">
            <v>9 Января</v>
          </cell>
          <cell r="C1141">
            <v>39</v>
          </cell>
          <cell r="D1141">
            <v>54</v>
          </cell>
          <cell r="E1141">
            <v>8609776</v>
          </cell>
          <cell r="F1141">
            <v>0.15</v>
          </cell>
          <cell r="G1141">
            <v>0</v>
          </cell>
          <cell r="H1141">
            <v>44287</v>
          </cell>
          <cell r="I1141">
            <v>92919</v>
          </cell>
          <cell r="J1141">
            <v>22140</v>
          </cell>
          <cell r="K1141">
            <v>0</v>
          </cell>
          <cell r="L1141" t="str">
            <v>Глонасс-Т</v>
          </cell>
          <cell r="M1141" t="str">
            <v>Кандрахин</v>
          </cell>
          <cell r="N1141">
            <v>79204319030</v>
          </cell>
          <cell r="O1141" t="str">
            <v xml:space="preserve">27.05.2021 </v>
          </cell>
        </row>
        <row r="1142">
          <cell r="A1142">
            <v>8610591</v>
          </cell>
          <cell r="B1142" t="str">
            <v>9 Января</v>
          </cell>
          <cell r="C1142">
            <v>39</v>
          </cell>
          <cell r="D1142">
            <v>53</v>
          </cell>
          <cell r="E1142">
            <v>8610591</v>
          </cell>
          <cell r="F1142">
            <v>0.06</v>
          </cell>
          <cell r="G1142">
            <v>0</v>
          </cell>
          <cell r="H1142">
            <v>44286</v>
          </cell>
          <cell r="I1142">
            <v>559647</v>
          </cell>
          <cell r="J1142">
            <v>10514</v>
          </cell>
          <cell r="K1142">
            <v>0</v>
          </cell>
          <cell r="L1142" t="str">
            <v>Глонасс-Т</v>
          </cell>
          <cell r="M1142" t="str">
            <v>Кандрахин</v>
          </cell>
          <cell r="N1142">
            <v>79204319030</v>
          </cell>
          <cell r="O1142" t="str">
            <v xml:space="preserve">27.05.2021 </v>
          </cell>
        </row>
        <row r="1143">
          <cell r="A1143">
            <v>8610618</v>
          </cell>
          <cell r="B1143" t="str">
            <v>9 Января</v>
          </cell>
          <cell r="C1143">
            <v>39</v>
          </cell>
          <cell r="D1143">
            <v>52</v>
          </cell>
          <cell r="E1143">
            <v>8610618</v>
          </cell>
          <cell r="F1143">
            <v>0.09</v>
          </cell>
          <cell r="G1143">
            <v>0</v>
          </cell>
          <cell r="H1143">
            <v>44286</v>
          </cell>
          <cell r="I1143">
            <v>559437</v>
          </cell>
          <cell r="J1143">
            <v>28636</v>
          </cell>
          <cell r="K1143">
            <v>0</v>
          </cell>
          <cell r="L1143" t="str">
            <v>Глонасс-Т</v>
          </cell>
          <cell r="M1143" t="str">
            <v>Кандрахин</v>
          </cell>
          <cell r="N1143">
            <v>79204319030</v>
          </cell>
          <cell r="O1143" t="str">
            <v xml:space="preserve">27.05.2021 </v>
          </cell>
        </row>
        <row r="1144">
          <cell r="A1144">
            <v>8610221</v>
          </cell>
          <cell r="B1144" t="str">
            <v>9 Января</v>
          </cell>
          <cell r="C1144">
            <v>39</v>
          </cell>
          <cell r="D1144">
            <v>58</v>
          </cell>
          <cell r="E1144">
            <v>8610221</v>
          </cell>
          <cell r="F1144">
            <v>0.06</v>
          </cell>
          <cell r="G1144">
            <v>0</v>
          </cell>
          <cell r="H1144">
            <v>44288</v>
          </cell>
          <cell r="I1144">
            <v>559577</v>
          </cell>
          <cell r="J1144">
            <v>29766</v>
          </cell>
          <cell r="K1144">
            <v>0</v>
          </cell>
          <cell r="L1144" t="str">
            <v>Глонасс-Т</v>
          </cell>
          <cell r="M1144" t="str">
            <v>Кандрахин</v>
          </cell>
          <cell r="N1144">
            <v>79204319030</v>
          </cell>
          <cell r="O1144" t="str">
            <v xml:space="preserve">27.05.2021 </v>
          </cell>
        </row>
        <row r="1145">
          <cell r="A1145">
            <v>8610533</v>
          </cell>
          <cell r="B1145" t="str">
            <v>9 Января</v>
          </cell>
          <cell r="C1145">
            <v>39</v>
          </cell>
          <cell r="D1145">
            <v>62</v>
          </cell>
          <cell r="E1145">
            <v>8610533</v>
          </cell>
          <cell r="F1145">
            <v>0.17</v>
          </cell>
          <cell r="G1145">
            <v>0</v>
          </cell>
          <cell r="H1145">
            <v>44286</v>
          </cell>
          <cell r="I1145">
            <v>705634</v>
          </cell>
          <cell r="J1145">
            <v>7912</v>
          </cell>
          <cell r="K1145">
            <v>0</v>
          </cell>
          <cell r="L1145" t="str">
            <v>Глонасс-Т</v>
          </cell>
          <cell r="M1145" t="str">
            <v>Кандрахин</v>
          </cell>
          <cell r="N1145">
            <v>79204319030</v>
          </cell>
          <cell r="O1145" t="str">
            <v xml:space="preserve">27.05.2021 </v>
          </cell>
        </row>
        <row r="1146">
          <cell r="A1146">
            <v>8610815</v>
          </cell>
          <cell r="B1146" t="str">
            <v>9 Января</v>
          </cell>
          <cell r="C1146">
            <v>39</v>
          </cell>
          <cell r="D1146">
            <v>63</v>
          </cell>
          <cell r="E1146">
            <v>8610815</v>
          </cell>
          <cell r="F1146">
            <v>0.18</v>
          </cell>
          <cell r="G1146">
            <v>0</v>
          </cell>
          <cell r="H1146">
            <v>44286</v>
          </cell>
          <cell r="I1146">
            <v>703534</v>
          </cell>
          <cell r="J1146">
            <v>22056</v>
          </cell>
          <cell r="K1146">
            <v>0</v>
          </cell>
          <cell r="L1146" t="str">
            <v>Глонасс-Т</v>
          </cell>
          <cell r="M1146" t="str">
            <v>Кандрахин</v>
          </cell>
          <cell r="N1146">
            <v>79204319030</v>
          </cell>
          <cell r="O1146" t="str">
            <v xml:space="preserve">27.05.2021 </v>
          </cell>
        </row>
        <row r="1147">
          <cell r="A1147">
            <v>8610952</v>
          </cell>
          <cell r="B1147" t="str">
            <v>9 Января</v>
          </cell>
          <cell r="C1147">
            <v>39</v>
          </cell>
          <cell r="D1147">
            <v>66</v>
          </cell>
          <cell r="E1147">
            <v>8610952</v>
          </cell>
          <cell r="F1147">
            <v>0.06</v>
          </cell>
          <cell r="G1147">
            <v>0</v>
          </cell>
          <cell r="H1147">
            <v>44288</v>
          </cell>
          <cell r="I1147">
            <v>559308</v>
          </cell>
          <cell r="J1147">
            <v>23808</v>
          </cell>
          <cell r="K1147">
            <v>0</v>
          </cell>
          <cell r="L1147" t="str">
            <v>Глонасс-Т</v>
          </cell>
          <cell r="M1147" t="str">
            <v>Кандрахин</v>
          </cell>
          <cell r="N1147">
            <v>79204319030</v>
          </cell>
          <cell r="O1147" t="str">
            <v xml:space="preserve">27.05.2021 </v>
          </cell>
        </row>
        <row r="1148">
          <cell r="A1148">
            <v>8610507</v>
          </cell>
          <cell r="B1148" t="str">
            <v>9 Января</v>
          </cell>
          <cell r="C1148">
            <v>39</v>
          </cell>
          <cell r="D1148">
            <v>78</v>
          </cell>
          <cell r="E1148">
            <v>8610507</v>
          </cell>
          <cell r="F1148">
            <v>0.19</v>
          </cell>
          <cell r="G1148">
            <v>0</v>
          </cell>
          <cell r="H1148">
            <v>44287</v>
          </cell>
          <cell r="I1148">
            <v>121235</v>
          </cell>
          <cell r="J1148">
            <v>1020</v>
          </cell>
          <cell r="K1148">
            <v>0</v>
          </cell>
          <cell r="L1148" t="str">
            <v>Глонасс-Т</v>
          </cell>
          <cell r="M1148" t="str">
            <v>Кандрахин</v>
          </cell>
          <cell r="N1148">
            <v>79204319030</v>
          </cell>
          <cell r="O1148" t="str">
            <v xml:space="preserve">27.05.2021 </v>
          </cell>
        </row>
        <row r="1149">
          <cell r="A1149">
            <v>8610585</v>
          </cell>
          <cell r="B1149" t="str">
            <v>9 Января</v>
          </cell>
          <cell r="C1149">
            <v>39</v>
          </cell>
          <cell r="D1149">
            <v>76</v>
          </cell>
          <cell r="E1149">
            <v>8610585</v>
          </cell>
          <cell r="F1149">
            <v>0.11</v>
          </cell>
          <cell r="G1149">
            <v>0</v>
          </cell>
          <cell r="H1149">
            <v>44286</v>
          </cell>
          <cell r="I1149">
            <v>705644</v>
          </cell>
          <cell r="J1149">
            <v>24877</v>
          </cell>
          <cell r="K1149">
            <v>0</v>
          </cell>
          <cell r="L1149" t="str">
            <v>Глонасс-Т</v>
          </cell>
          <cell r="M1149" t="str">
            <v>Кандрахин</v>
          </cell>
          <cell r="N1149">
            <v>79204319030</v>
          </cell>
          <cell r="O1149" t="str">
            <v xml:space="preserve">27.05.2021 </v>
          </cell>
        </row>
        <row r="1150">
          <cell r="A1150">
            <v>8610579</v>
          </cell>
          <cell r="B1150" t="str">
            <v>9 Января</v>
          </cell>
          <cell r="C1150">
            <v>39</v>
          </cell>
          <cell r="D1150">
            <v>79</v>
          </cell>
          <cell r="E1150">
            <v>8610579</v>
          </cell>
          <cell r="F1150">
            <v>0.2</v>
          </cell>
          <cell r="G1150">
            <v>0</v>
          </cell>
          <cell r="H1150">
            <v>44287</v>
          </cell>
          <cell r="I1150">
            <v>705646</v>
          </cell>
          <cell r="J1150">
            <v>18568</v>
          </cell>
          <cell r="K1150">
            <v>0</v>
          </cell>
          <cell r="L1150" t="str">
            <v>Глонасс-Т</v>
          </cell>
          <cell r="M1150" t="str">
            <v>Кандрахин</v>
          </cell>
          <cell r="N1150">
            <v>79204319030</v>
          </cell>
          <cell r="O1150" t="str">
            <v xml:space="preserve">27.05.2021 </v>
          </cell>
        </row>
        <row r="1151">
          <cell r="A1151">
            <v>8610349</v>
          </cell>
          <cell r="B1151" t="str">
            <v>9 Января</v>
          </cell>
          <cell r="C1151">
            <v>39</v>
          </cell>
          <cell r="D1151">
            <v>80</v>
          </cell>
          <cell r="E1151">
            <v>8610349</v>
          </cell>
          <cell r="F1151">
            <v>7.0000000000000007E-2</v>
          </cell>
          <cell r="G1151">
            <v>0</v>
          </cell>
          <cell r="H1151">
            <v>44288</v>
          </cell>
          <cell r="I1151">
            <v>703672</v>
          </cell>
          <cell r="J1151">
            <v>14644</v>
          </cell>
          <cell r="K1151">
            <v>0</v>
          </cell>
          <cell r="L1151" t="str">
            <v>Глонасс-Т</v>
          </cell>
          <cell r="M1151" t="str">
            <v>Кандрахин</v>
          </cell>
          <cell r="N1151">
            <v>79204319030</v>
          </cell>
          <cell r="O1151" t="str">
            <v xml:space="preserve">27.05.2021 </v>
          </cell>
        </row>
        <row r="1152">
          <cell r="A1152">
            <v>8610529</v>
          </cell>
          <cell r="B1152" t="str">
            <v>9 Января</v>
          </cell>
          <cell r="C1152">
            <v>39</v>
          </cell>
          <cell r="D1152">
            <v>81</v>
          </cell>
          <cell r="E1152">
            <v>8610529</v>
          </cell>
          <cell r="F1152">
            <v>0.21</v>
          </cell>
          <cell r="G1152">
            <v>0</v>
          </cell>
          <cell r="H1152">
            <v>44287</v>
          </cell>
          <cell r="I1152">
            <v>560722</v>
          </cell>
          <cell r="J1152">
            <v>19408</v>
          </cell>
          <cell r="K1152">
            <v>0</v>
          </cell>
          <cell r="L1152" t="str">
            <v>Глонасс-Т</v>
          </cell>
          <cell r="M1152" t="str">
            <v>Кандрахин</v>
          </cell>
          <cell r="N1152">
            <v>79204319030</v>
          </cell>
          <cell r="O1152" t="str">
            <v xml:space="preserve">27.05.2021 </v>
          </cell>
        </row>
        <row r="1153">
          <cell r="A1153">
            <v>8609714</v>
          </cell>
          <cell r="B1153" t="str">
            <v>Свердлова</v>
          </cell>
          <cell r="C1153">
            <v>48</v>
          </cell>
          <cell r="D1153">
            <v>1</v>
          </cell>
          <cell r="E1153">
            <v>8609714</v>
          </cell>
          <cell r="F1153">
            <v>0.02</v>
          </cell>
          <cell r="G1153">
            <v>0</v>
          </cell>
          <cell r="H1153">
            <v>44288</v>
          </cell>
          <cell r="I1153" t="str">
            <v>6О135283</v>
          </cell>
          <cell r="J1153">
            <v>8602.4</v>
          </cell>
          <cell r="K1153">
            <v>0</v>
          </cell>
          <cell r="L1153" t="str">
            <v>Прайм</v>
          </cell>
          <cell r="M1153" t="str">
            <v>Бахур</v>
          </cell>
          <cell r="N1153">
            <v>89506715245</v>
          </cell>
          <cell r="O1153" t="str">
            <v xml:space="preserve">28.05.2021 </v>
          </cell>
        </row>
        <row r="1154">
          <cell r="A1154">
            <v>8578675</v>
          </cell>
          <cell r="B1154" t="str">
            <v>40 Октября</v>
          </cell>
          <cell r="C1154">
            <v>1</v>
          </cell>
          <cell r="D1154">
            <v>7</v>
          </cell>
          <cell r="E1154">
            <v>8578675</v>
          </cell>
          <cell r="F1154">
            <v>0.36</v>
          </cell>
          <cell r="G1154">
            <v>0</v>
          </cell>
          <cell r="H1154">
            <v>44223</v>
          </cell>
          <cell r="I1154">
            <v>1403532</v>
          </cell>
          <cell r="J1154">
            <v>1717</v>
          </cell>
          <cell r="K1154">
            <v>0</v>
          </cell>
          <cell r="L1154" t="str">
            <v>ПРАЙМ</v>
          </cell>
          <cell r="M1154" t="str">
            <v>Козак</v>
          </cell>
          <cell r="N1154">
            <v>89216031210</v>
          </cell>
          <cell r="O1154" t="str">
            <v xml:space="preserve">28.05.2021 </v>
          </cell>
        </row>
        <row r="1155">
          <cell r="A1155">
            <v>8610298</v>
          </cell>
          <cell r="B1155" t="str">
            <v>Свердлова</v>
          </cell>
          <cell r="C1155">
            <v>50</v>
          </cell>
          <cell r="D1155">
            <v>4</v>
          </cell>
          <cell r="E1155">
            <v>8610298</v>
          </cell>
          <cell r="F1155">
            <v>0.06</v>
          </cell>
          <cell r="G1155">
            <v>0</v>
          </cell>
          <cell r="H1155">
            <v>44288</v>
          </cell>
          <cell r="I1155">
            <v>393452</v>
          </cell>
          <cell r="J1155">
            <v>1378</v>
          </cell>
          <cell r="K1155">
            <v>0</v>
          </cell>
          <cell r="L1155" t="str">
            <v>Прайм</v>
          </cell>
          <cell r="M1155" t="str">
            <v>Бахур</v>
          </cell>
          <cell r="N1155">
            <v>89506715245</v>
          </cell>
          <cell r="O1155" t="str">
            <v xml:space="preserve">28.05.2021 </v>
          </cell>
        </row>
        <row r="1156">
          <cell r="A1156">
            <v>8610990</v>
          </cell>
          <cell r="B1156" t="str">
            <v>Свердлова</v>
          </cell>
          <cell r="C1156">
            <v>48</v>
          </cell>
          <cell r="D1156">
            <v>7</v>
          </cell>
          <cell r="E1156">
            <v>8610990</v>
          </cell>
          <cell r="F1156" t="str">
            <v>0.06</v>
          </cell>
          <cell r="G1156">
            <v>0</v>
          </cell>
          <cell r="H1156">
            <v>44288</v>
          </cell>
          <cell r="I1156">
            <v>1893607</v>
          </cell>
          <cell r="J1156">
            <v>2840</v>
          </cell>
          <cell r="K1156">
            <v>0</v>
          </cell>
          <cell r="L1156" t="str">
            <v>ПРАЙМ</v>
          </cell>
          <cell r="M1156" t="str">
            <v>Козак</v>
          </cell>
          <cell r="N1156">
            <v>89216031210</v>
          </cell>
          <cell r="O1156" t="str">
            <v xml:space="preserve">28.05.2021 </v>
          </cell>
        </row>
        <row r="1157">
          <cell r="A1157">
            <v>8610986</v>
          </cell>
          <cell r="B1157" t="str">
            <v>40 Октября пер.1</v>
          </cell>
          <cell r="C1157">
            <v>5</v>
          </cell>
          <cell r="D1157">
            <v>6</v>
          </cell>
          <cell r="E1157">
            <v>8610986</v>
          </cell>
          <cell r="F1157">
            <v>0.06</v>
          </cell>
          <cell r="G1157">
            <v>0</v>
          </cell>
          <cell r="H1157">
            <v>44288</v>
          </cell>
          <cell r="I1157">
            <v>81721805</v>
          </cell>
          <cell r="J1157">
            <v>23504.6</v>
          </cell>
          <cell r="K1157">
            <v>0</v>
          </cell>
          <cell r="L1157" t="str">
            <v>ПРАЙМ</v>
          </cell>
          <cell r="M1157" t="str">
            <v>Козак</v>
          </cell>
          <cell r="N1157">
            <v>89216031210</v>
          </cell>
          <cell r="O1157" t="str">
            <v xml:space="preserve">28.05.2021 </v>
          </cell>
        </row>
        <row r="1158">
          <cell r="A1158">
            <v>8642969</v>
          </cell>
          <cell r="B1158" t="str">
            <v>Генерала Лизюкова</v>
          </cell>
          <cell r="C1158">
            <v>46</v>
          </cell>
          <cell r="D1158">
            <v>186673</v>
          </cell>
          <cell r="E1158">
            <v>8642969</v>
          </cell>
          <cell r="F1158">
            <v>0.45</v>
          </cell>
          <cell r="G1158">
            <v>0</v>
          </cell>
          <cell r="H1158">
            <v>44336</v>
          </cell>
          <cell r="I1158">
            <v>339558</v>
          </cell>
          <cell r="J1158">
            <v>8768.5</v>
          </cell>
          <cell r="K1158">
            <v>0</v>
          </cell>
          <cell r="L1158" t="str">
            <v>Глонасс-т</v>
          </cell>
          <cell r="M1158" t="str">
            <v>Чусов</v>
          </cell>
          <cell r="N1158">
            <v>89204484729</v>
          </cell>
          <cell r="O1158" t="str">
            <v xml:space="preserve">28.05.2021 </v>
          </cell>
        </row>
        <row r="1159">
          <cell r="A1159">
            <v>8643004</v>
          </cell>
          <cell r="B1159" t="str">
            <v>Генерала Лизюкова</v>
          </cell>
          <cell r="C1159">
            <v>46</v>
          </cell>
          <cell r="D1159">
            <v>186674</v>
          </cell>
          <cell r="E1159">
            <v>8643004</v>
          </cell>
          <cell r="F1159">
            <v>0.22</v>
          </cell>
          <cell r="G1159">
            <v>0</v>
          </cell>
          <cell r="H1159">
            <v>44337</v>
          </cell>
          <cell r="I1159">
            <v>340266</v>
          </cell>
          <cell r="J1159">
            <v>96819.5</v>
          </cell>
          <cell r="K1159">
            <v>0</v>
          </cell>
          <cell r="L1159" t="str">
            <v>Глонасс-т</v>
          </cell>
          <cell r="M1159" t="str">
            <v>Чусов</v>
          </cell>
          <cell r="N1159">
            <v>89204484729</v>
          </cell>
          <cell r="O1159" t="str">
            <v xml:space="preserve">28.05.2021 </v>
          </cell>
        </row>
        <row r="1160">
          <cell r="A1160">
            <v>8640448</v>
          </cell>
          <cell r="B1160" t="str">
            <v>Бульвар Победы</v>
          </cell>
          <cell r="C1160">
            <v>2</v>
          </cell>
          <cell r="D1160">
            <v>650011263</v>
          </cell>
          <cell r="E1160">
            <v>8640448</v>
          </cell>
          <cell r="F1160">
            <v>0.05</v>
          </cell>
          <cell r="G1160">
            <v>0</v>
          </cell>
          <cell r="H1160">
            <v>44330</v>
          </cell>
          <cell r="I1160">
            <v>635623</v>
          </cell>
          <cell r="J1160">
            <v>948340</v>
          </cell>
          <cell r="K1160">
            <v>0</v>
          </cell>
          <cell r="L1160" t="str">
            <v>ГЛОНАСС-Т</v>
          </cell>
          <cell r="M1160" t="str">
            <v>Дудченко</v>
          </cell>
          <cell r="N1160">
            <v>89601030220</v>
          </cell>
          <cell r="O1160" t="str">
            <v xml:space="preserve">28.05.2021 </v>
          </cell>
        </row>
        <row r="1161">
          <cell r="A1161">
            <v>8453354</v>
          </cell>
          <cell r="B1161" t="str">
            <v>Московский проспект</v>
          </cell>
          <cell r="C1161" t="str">
            <v>104А,104Б</v>
          </cell>
          <cell r="D1161">
            <v>660012113</v>
          </cell>
          <cell r="E1161">
            <v>8453354</v>
          </cell>
          <cell r="F1161">
            <v>0.18</v>
          </cell>
          <cell r="G1161">
            <v>0</v>
          </cell>
          <cell r="H1161">
            <v>44332</v>
          </cell>
          <cell r="I1161">
            <v>16828408</v>
          </cell>
          <cell r="J1161">
            <v>5222.58</v>
          </cell>
          <cell r="K1161">
            <v>0</v>
          </cell>
          <cell r="L1161" t="str">
            <v>ГЛОНАСС-Т</v>
          </cell>
          <cell r="M1161" t="str">
            <v>Дудченко</v>
          </cell>
          <cell r="N1161">
            <v>89601030220</v>
          </cell>
          <cell r="O1161" t="str">
            <v xml:space="preserve">28.05.2021 </v>
          </cell>
        </row>
        <row r="1162">
          <cell r="A1162">
            <v>8642990</v>
          </cell>
          <cell r="B1162" t="str">
            <v>Шишкова</v>
          </cell>
          <cell r="C1162" t="str">
            <v>144В</v>
          </cell>
          <cell r="D1162">
            <v>660031027</v>
          </cell>
          <cell r="E1162">
            <v>8642990</v>
          </cell>
          <cell r="F1162">
            <v>0.23</v>
          </cell>
          <cell r="G1162">
            <v>0</v>
          </cell>
          <cell r="H1162">
            <v>44336</v>
          </cell>
          <cell r="I1162">
            <v>632003</v>
          </cell>
          <cell r="J1162">
            <v>22991.200000000001</v>
          </cell>
          <cell r="K1162">
            <v>0</v>
          </cell>
          <cell r="L1162" t="str">
            <v>ГЛОНАСС-Т</v>
          </cell>
          <cell r="M1162" t="str">
            <v>Дудченко</v>
          </cell>
          <cell r="N1162">
            <v>89601030220</v>
          </cell>
          <cell r="O1162" t="str">
            <v xml:space="preserve">28.05.2021 </v>
          </cell>
        </row>
        <row r="1163">
          <cell r="A1163">
            <v>8640528</v>
          </cell>
          <cell r="B1163" t="str">
            <v>Берёзовая роща</v>
          </cell>
          <cell r="C1163" t="str">
            <v>4Б</v>
          </cell>
          <cell r="D1163">
            <v>183461</v>
          </cell>
          <cell r="E1163">
            <v>8640528</v>
          </cell>
          <cell r="F1163">
            <v>0.04</v>
          </cell>
          <cell r="G1163">
            <v>0</v>
          </cell>
          <cell r="H1163">
            <v>44330</v>
          </cell>
          <cell r="I1163">
            <v>37</v>
          </cell>
          <cell r="J1163">
            <v>17099.400000000001</v>
          </cell>
          <cell r="K1163">
            <v>0</v>
          </cell>
          <cell r="L1163" t="str">
            <v>ГЛОНАСС-Т</v>
          </cell>
          <cell r="M1163" t="str">
            <v>Кондауров</v>
          </cell>
          <cell r="N1163">
            <v>79507673913</v>
          </cell>
          <cell r="O1163" t="str">
            <v xml:space="preserve">28.05.2021 </v>
          </cell>
        </row>
        <row r="1164">
          <cell r="A1164">
            <v>8453357</v>
          </cell>
          <cell r="B1164" t="str">
            <v>Берёзовая роща</v>
          </cell>
          <cell r="C1164" t="str">
            <v>4Б</v>
          </cell>
          <cell r="D1164">
            <v>183460</v>
          </cell>
          <cell r="E1164">
            <v>8453357</v>
          </cell>
          <cell r="F1164">
            <v>0.39</v>
          </cell>
          <cell r="G1164">
            <v>0</v>
          </cell>
          <cell r="H1164">
            <v>44333</v>
          </cell>
          <cell r="I1164">
            <v>680824</v>
          </cell>
          <cell r="J1164">
            <v>1522</v>
          </cell>
          <cell r="K1164">
            <v>0</v>
          </cell>
          <cell r="L1164" t="str">
            <v>ГЛОНАСС-Т</v>
          </cell>
          <cell r="M1164" t="str">
            <v>Кондауров</v>
          </cell>
          <cell r="N1164">
            <v>79507673913</v>
          </cell>
          <cell r="O1164" t="str">
            <v xml:space="preserve">28.05.2021 </v>
          </cell>
        </row>
        <row r="1165">
          <cell r="A1165">
            <v>8453335</v>
          </cell>
          <cell r="B1165" t="str">
            <v>Шишкова</v>
          </cell>
          <cell r="C1165" t="str">
            <v>142/5</v>
          </cell>
          <cell r="D1165">
            <v>660024807</v>
          </cell>
          <cell r="E1165">
            <v>8453335</v>
          </cell>
          <cell r="F1165">
            <v>0.18</v>
          </cell>
          <cell r="G1165">
            <v>0</v>
          </cell>
          <cell r="H1165">
            <v>44333</v>
          </cell>
          <cell r="I1165">
            <v>1080986</v>
          </cell>
          <cell r="J1165">
            <v>14915.1</v>
          </cell>
          <cell r="K1165">
            <v>0</v>
          </cell>
          <cell r="L1165" t="str">
            <v>ГЛОНАСС-Т</v>
          </cell>
          <cell r="M1165" t="str">
            <v>Кондауров</v>
          </cell>
          <cell r="N1165">
            <v>79507673913</v>
          </cell>
          <cell r="O1165" t="str">
            <v xml:space="preserve">28.05.2021 </v>
          </cell>
        </row>
        <row r="1166">
          <cell r="A1166">
            <v>8642970</v>
          </cell>
          <cell r="B1166" t="str">
            <v>Генерала Лизюкова</v>
          </cell>
          <cell r="C1166">
            <v>46</v>
          </cell>
          <cell r="D1166">
            <v>186675</v>
          </cell>
          <cell r="E1166">
            <v>8642970</v>
          </cell>
          <cell r="F1166">
            <v>0.28000000000000003</v>
          </cell>
          <cell r="G1166">
            <v>0</v>
          </cell>
          <cell r="H1166">
            <v>44336</v>
          </cell>
          <cell r="I1166">
            <v>340260</v>
          </cell>
          <cell r="J1166">
            <v>3893.3</v>
          </cell>
          <cell r="K1166">
            <v>0</v>
          </cell>
          <cell r="L1166" t="str">
            <v>Глонасс-т</v>
          </cell>
          <cell r="M1166" t="str">
            <v>Чусов</v>
          </cell>
          <cell r="N1166">
            <v>89204484729</v>
          </cell>
          <cell r="O1166" t="str">
            <v xml:space="preserve">28.05.2021 </v>
          </cell>
        </row>
        <row r="1167">
          <cell r="A1167">
            <v>8643049</v>
          </cell>
          <cell r="B1167" t="str">
            <v>Генерала Лизюкова</v>
          </cell>
          <cell r="C1167">
            <v>46</v>
          </cell>
          <cell r="D1167">
            <v>186676</v>
          </cell>
          <cell r="E1167">
            <v>8643049</v>
          </cell>
          <cell r="F1167">
            <v>0.35</v>
          </cell>
          <cell r="G1167">
            <v>0</v>
          </cell>
          <cell r="H1167">
            <v>44336</v>
          </cell>
          <cell r="I1167">
            <v>66677</v>
          </cell>
          <cell r="J1167">
            <v>61040.800000000003</v>
          </cell>
          <cell r="K1167">
            <v>0</v>
          </cell>
          <cell r="L1167" t="str">
            <v>Глонасс-т</v>
          </cell>
          <cell r="M1167" t="str">
            <v>Чусов</v>
          </cell>
          <cell r="N1167">
            <v>89204484729</v>
          </cell>
          <cell r="O1167" t="str">
            <v xml:space="preserve">28.05.2021 </v>
          </cell>
        </row>
        <row r="1168">
          <cell r="A1168">
            <v>8643010</v>
          </cell>
          <cell r="B1168" t="str">
            <v>Хользунова</v>
          </cell>
          <cell r="C1168">
            <v>96</v>
          </cell>
          <cell r="D1168">
            <v>187768</v>
          </cell>
          <cell r="E1168">
            <v>8643010</v>
          </cell>
          <cell r="F1168">
            <v>0.23</v>
          </cell>
          <cell r="G1168">
            <v>0</v>
          </cell>
          <cell r="H1168">
            <v>44337</v>
          </cell>
          <cell r="I1168">
            <v>249788</v>
          </cell>
          <cell r="J1168">
            <v>5072.28</v>
          </cell>
          <cell r="K1168">
            <v>0</v>
          </cell>
          <cell r="L1168" t="str">
            <v>Глонасс-Т</v>
          </cell>
          <cell r="M1168" t="str">
            <v>Сеньков</v>
          </cell>
          <cell r="N1168">
            <v>89136714939</v>
          </cell>
          <cell r="O1168" t="str">
            <v xml:space="preserve">28.05.2021 </v>
          </cell>
        </row>
        <row r="1169">
          <cell r="A1169">
            <v>8643018</v>
          </cell>
          <cell r="B1169" t="str">
            <v>Хользунова</v>
          </cell>
          <cell r="C1169">
            <v>96</v>
          </cell>
          <cell r="D1169">
            <v>187763</v>
          </cell>
          <cell r="E1169">
            <v>8643018</v>
          </cell>
          <cell r="F1169">
            <v>0.18</v>
          </cell>
          <cell r="G1169">
            <v>0</v>
          </cell>
          <cell r="H1169">
            <v>44336</v>
          </cell>
          <cell r="I1169">
            <v>249776</v>
          </cell>
          <cell r="J1169">
            <v>64777.99</v>
          </cell>
          <cell r="K1169">
            <v>0</v>
          </cell>
          <cell r="L1169" t="str">
            <v>Глонасс-Т</v>
          </cell>
          <cell r="M1169" t="str">
            <v>Сеньков</v>
          </cell>
          <cell r="N1169">
            <v>89136714939</v>
          </cell>
          <cell r="O1169" t="str">
            <v xml:space="preserve">28.05.2021 </v>
          </cell>
        </row>
        <row r="1170">
          <cell r="A1170">
            <v>8642929</v>
          </cell>
          <cell r="B1170" t="str">
            <v>Хользунова</v>
          </cell>
          <cell r="C1170">
            <v>96</v>
          </cell>
          <cell r="D1170">
            <v>187764</v>
          </cell>
          <cell r="E1170">
            <v>8642929</v>
          </cell>
          <cell r="F1170">
            <v>0.39</v>
          </cell>
          <cell r="G1170">
            <v>0</v>
          </cell>
          <cell r="H1170">
            <v>44336</v>
          </cell>
          <cell r="I1170">
            <v>281788</v>
          </cell>
          <cell r="J1170">
            <v>3242.43</v>
          </cell>
          <cell r="K1170">
            <v>0</v>
          </cell>
          <cell r="L1170" t="str">
            <v>Глонасс-Т</v>
          </cell>
          <cell r="M1170" t="str">
            <v>Сеньков</v>
          </cell>
          <cell r="N1170">
            <v>89136714939</v>
          </cell>
          <cell r="O1170" t="str">
            <v xml:space="preserve">28.05.2021 </v>
          </cell>
        </row>
        <row r="1171">
          <cell r="A1171">
            <v>8642905</v>
          </cell>
          <cell r="B1171" t="str">
            <v>20-летия Октября</v>
          </cell>
          <cell r="C1171">
            <v>183312</v>
          </cell>
          <cell r="D1171">
            <v>183312</v>
          </cell>
          <cell r="E1171">
            <v>8642905</v>
          </cell>
          <cell r="F1171" t="str">
            <v>000000.51</v>
          </cell>
          <cell r="G1171">
            <v>0</v>
          </cell>
          <cell r="H1171">
            <v>44337</v>
          </cell>
          <cell r="I1171">
            <v>1611607</v>
          </cell>
          <cell r="J1171">
            <v>15358.5</v>
          </cell>
          <cell r="K1171">
            <v>0</v>
          </cell>
          <cell r="L1171" t="str">
            <v>ГЛОНАСС-Т</v>
          </cell>
          <cell r="M1171" t="str">
            <v>Наумов</v>
          </cell>
          <cell r="N1171">
            <v>89112357218</v>
          </cell>
          <cell r="O1171" t="str">
            <v xml:space="preserve">28.05.2021 </v>
          </cell>
        </row>
        <row r="1172">
          <cell r="A1172">
            <v>8642903</v>
          </cell>
          <cell r="B1172" t="str">
            <v>20-летия Октября</v>
          </cell>
          <cell r="C1172">
            <v>22</v>
          </cell>
          <cell r="D1172">
            <v>183315</v>
          </cell>
          <cell r="E1172">
            <v>8642903</v>
          </cell>
          <cell r="F1172">
            <v>0.47</v>
          </cell>
          <cell r="G1172">
            <v>0</v>
          </cell>
          <cell r="H1172">
            <v>44336</v>
          </cell>
          <cell r="I1172">
            <v>1441507</v>
          </cell>
          <cell r="J1172">
            <v>15765.9</v>
          </cell>
          <cell r="K1172">
            <v>0</v>
          </cell>
          <cell r="L1172" t="str">
            <v>ГЛОНАСС-Т</v>
          </cell>
          <cell r="M1172" t="str">
            <v>Наумов</v>
          </cell>
          <cell r="N1172">
            <v>89112357218</v>
          </cell>
          <cell r="O1172" t="str">
            <v xml:space="preserve">28.05.2021 </v>
          </cell>
        </row>
        <row r="1173">
          <cell r="A1173">
            <v>8643011</v>
          </cell>
          <cell r="B1173" t="str">
            <v>20-летия Октября</v>
          </cell>
          <cell r="C1173">
            <v>22</v>
          </cell>
          <cell r="D1173">
            <v>183310</v>
          </cell>
          <cell r="E1173">
            <v>8643011</v>
          </cell>
          <cell r="F1173">
            <v>0.24</v>
          </cell>
          <cell r="G1173">
            <v>0</v>
          </cell>
          <cell r="H1173">
            <v>44336</v>
          </cell>
          <cell r="I1173">
            <v>1605107</v>
          </cell>
          <cell r="J1173">
            <v>12482.1</v>
          </cell>
          <cell r="K1173">
            <v>0</v>
          </cell>
          <cell r="L1173" t="str">
            <v>ГЛОНАСС-Т</v>
          </cell>
          <cell r="M1173" t="str">
            <v>Наумов</v>
          </cell>
          <cell r="N1173">
            <v>89112357218</v>
          </cell>
          <cell r="O1173" t="str">
            <v xml:space="preserve">28.05.2021 </v>
          </cell>
        </row>
        <row r="1174">
          <cell r="A1174">
            <v>8606047</v>
          </cell>
          <cell r="B1174" t="str">
            <v>Свердлова</v>
          </cell>
          <cell r="C1174">
            <v>37</v>
          </cell>
          <cell r="D1174">
            <v>10</v>
          </cell>
          <cell r="E1174">
            <v>8606047</v>
          </cell>
          <cell r="F1174">
            <v>0.15</v>
          </cell>
          <cell r="G1174">
            <v>0</v>
          </cell>
          <cell r="H1174">
            <v>44295</v>
          </cell>
          <cell r="I1174">
            <v>19986620</v>
          </cell>
          <cell r="J1174">
            <v>2758.4</v>
          </cell>
          <cell r="K1174">
            <v>0</v>
          </cell>
          <cell r="L1174" t="str">
            <v>Прайм</v>
          </cell>
          <cell r="M1174" t="str">
            <v>Щербаков</v>
          </cell>
          <cell r="N1174">
            <v>89118597992</v>
          </cell>
          <cell r="O1174" t="str">
            <v xml:space="preserve">28.05.2021 </v>
          </cell>
        </row>
        <row r="1175">
          <cell r="A1175">
            <v>8606040</v>
          </cell>
          <cell r="B1175" t="str">
            <v>Свердлова</v>
          </cell>
          <cell r="C1175">
            <v>50</v>
          </cell>
          <cell r="D1175">
            <v>7</v>
          </cell>
          <cell r="E1175">
            <v>8606040</v>
          </cell>
          <cell r="F1175">
            <v>0.22</v>
          </cell>
          <cell r="G1175">
            <v>0</v>
          </cell>
          <cell r="H1175">
            <v>44295</v>
          </cell>
          <cell r="I1175">
            <v>27664308</v>
          </cell>
          <cell r="J1175">
            <v>8364.6</v>
          </cell>
          <cell r="K1175">
            <v>0</v>
          </cell>
          <cell r="L1175" t="str">
            <v>Прайм</v>
          </cell>
          <cell r="M1175" t="str">
            <v>Щербаков</v>
          </cell>
          <cell r="N1175">
            <v>89118597992</v>
          </cell>
          <cell r="O1175" t="str">
            <v xml:space="preserve">28.05.2021 </v>
          </cell>
        </row>
        <row r="1176">
          <cell r="A1176">
            <v>8610510</v>
          </cell>
          <cell r="B1176" t="str">
            <v>9 января</v>
          </cell>
          <cell r="C1176">
            <v>39</v>
          </cell>
          <cell r="D1176">
            <v>82</v>
          </cell>
          <cell r="E1176">
            <v>8610510</v>
          </cell>
          <cell r="F1176">
            <v>0.19</v>
          </cell>
          <cell r="G1176">
            <v>0</v>
          </cell>
          <cell r="H1176">
            <v>44286</v>
          </cell>
          <cell r="I1176">
            <v>560652</v>
          </cell>
          <cell r="J1176">
            <v>26088</v>
          </cell>
          <cell r="K1176">
            <v>0</v>
          </cell>
          <cell r="L1176" t="str">
            <v>Глонасс-Т</v>
          </cell>
          <cell r="M1176" t="str">
            <v>Кандрахин</v>
          </cell>
          <cell r="N1176">
            <v>79204319030</v>
          </cell>
          <cell r="O1176" t="str">
            <v xml:space="preserve">28.05.2021 </v>
          </cell>
        </row>
        <row r="1177">
          <cell r="A1177">
            <v>8610743</v>
          </cell>
          <cell r="B1177" t="str">
            <v>9 января</v>
          </cell>
          <cell r="C1177">
            <v>39</v>
          </cell>
          <cell r="D1177">
            <v>85</v>
          </cell>
          <cell r="E1177">
            <v>8610743</v>
          </cell>
          <cell r="F1177">
            <v>0.13</v>
          </cell>
          <cell r="G1177">
            <v>0</v>
          </cell>
          <cell r="H1177">
            <v>44286</v>
          </cell>
          <cell r="I1177">
            <v>704890</v>
          </cell>
          <cell r="J1177">
            <v>28971</v>
          </cell>
          <cell r="K1177">
            <v>0</v>
          </cell>
          <cell r="L1177" t="str">
            <v>Глонасс-Т</v>
          </cell>
          <cell r="M1177" t="str">
            <v>Кандрахин</v>
          </cell>
          <cell r="N1177">
            <v>79204319030</v>
          </cell>
          <cell r="O1177" t="str">
            <v xml:space="preserve">28.05.2021 </v>
          </cell>
        </row>
        <row r="1178">
          <cell r="A1178">
            <v>8610695</v>
          </cell>
          <cell r="B1178" t="str">
            <v>9 января</v>
          </cell>
          <cell r="C1178">
            <v>39</v>
          </cell>
          <cell r="D1178">
            <v>86</v>
          </cell>
          <cell r="E1178">
            <v>8610695</v>
          </cell>
          <cell r="F1178">
            <v>0.11</v>
          </cell>
          <cell r="G1178">
            <v>0</v>
          </cell>
          <cell r="H1178">
            <v>44286</v>
          </cell>
          <cell r="I1178">
            <v>559465</v>
          </cell>
          <cell r="J1178">
            <v>24865</v>
          </cell>
          <cell r="K1178">
            <v>0</v>
          </cell>
          <cell r="L1178" t="str">
            <v>Глонасс-Т</v>
          </cell>
          <cell r="M1178" t="str">
            <v>Кандрахин</v>
          </cell>
          <cell r="N1178">
            <v>79204319030</v>
          </cell>
          <cell r="O1178" t="str">
            <v xml:space="preserve">28.05.2021 </v>
          </cell>
        </row>
        <row r="1179">
          <cell r="A1179">
            <v>8610604</v>
          </cell>
          <cell r="B1179" t="str">
            <v>9 января</v>
          </cell>
          <cell r="C1179">
            <v>39</v>
          </cell>
          <cell r="D1179">
            <v>87</v>
          </cell>
          <cell r="E1179">
            <v>8610604</v>
          </cell>
          <cell r="F1179">
            <v>0.15</v>
          </cell>
          <cell r="G1179">
            <v>0</v>
          </cell>
          <cell r="H1179">
            <v>44286</v>
          </cell>
          <cell r="I1179">
            <v>499354</v>
          </cell>
          <cell r="J1179">
            <v>16223</v>
          </cell>
          <cell r="K1179">
            <v>0</v>
          </cell>
          <cell r="L1179" t="str">
            <v>Глонасс-Т</v>
          </cell>
          <cell r="M1179" t="str">
            <v>Кандрахин</v>
          </cell>
          <cell r="N1179">
            <v>79204319030</v>
          </cell>
          <cell r="O1179" t="str">
            <v xml:space="preserve">28.05.2021 </v>
          </cell>
        </row>
        <row r="1180">
          <cell r="A1180">
            <v>8610576</v>
          </cell>
          <cell r="B1180" t="str">
            <v>9 января</v>
          </cell>
          <cell r="C1180">
            <v>39</v>
          </cell>
          <cell r="D1180">
            <v>88</v>
          </cell>
          <cell r="E1180">
            <v>8610576</v>
          </cell>
          <cell r="F1180">
            <v>0.19</v>
          </cell>
          <cell r="G1180">
            <v>0</v>
          </cell>
          <cell r="H1180">
            <v>44286</v>
          </cell>
          <cell r="I1180">
            <v>559707</v>
          </cell>
          <cell r="J1180">
            <v>14258</v>
          </cell>
          <cell r="K1180">
            <v>0</v>
          </cell>
          <cell r="L1180" t="str">
            <v>Глонасс-Т</v>
          </cell>
          <cell r="M1180" t="str">
            <v>Кандрахин</v>
          </cell>
          <cell r="N1180">
            <v>79204319030</v>
          </cell>
          <cell r="O1180" t="str">
            <v xml:space="preserve">28.05.2021 </v>
          </cell>
        </row>
        <row r="1181">
          <cell r="A1181">
            <v>8610632</v>
          </cell>
          <cell r="B1181" t="str">
            <v>9 января</v>
          </cell>
          <cell r="C1181">
            <v>39</v>
          </cell>
          <cell r="D1181">
            <v>90</v>
          </cell>
          <cell r="E1181">
            <v>8610632</v>
          </cell>
          <cell r="F1181">
            <v>0.17</v>
          </cell>
          <cell r="G1181">
            <v>0</v>
          </cell>
          <cell r="H1181">
            <v>44286</v>
          </cell>
          <cell r="I1181">
            <v>560738</v>
          </cell>
          <cell r="J1181">
            <v>14213</v>
          </cell>
          <cell r="K1181">
            <v>0</v>
          </cell>
          <cell r="L1181" t="str">
            <v>Глонасс-Т</v>
          </cell>
          <cell r="M1181" t="str">
            <v>Кандрахин</v>
          </cell>
          <cell r="N1181">
            <v>79204319030</v>
          </cell>
          <cell r="O1181" t="str">
            <v xml:space="preserve">28.05.2021 </v>
          </cell>
        </row>
        <row r="1182">
          <cell r="A1182">
            <v>8610242</v>
          </cell>
          <cell r="B1182" t="str">
            <v>9 января</v>
          </cell>
          <cell r="C1182">
            <v>39</v>
          </cell>
          <cell r="D1182">
            <v>67</v>
          </cell>
          <cell r="E1182">
            <v>8610242</v>
          </cell>
          <cell r="F1182">
            <v>0.08</v>
          </cell>
          <cell r="G1182">
            <v>0</v>
          </cell>
          <cell r="H1182">
            <v>44287</v>
          </cell>
          <cell r="I1182">
            <v>705661</v>
          </cell>
          <cell r="J1182">
            <v>9519</v>
          </cell>
          <cell r="K1182">
            <v>0</v>
          </cell>
          <cell r="L1182" t="str">
            <v>Глонасс-Т</v>
          </cell>
          <cell r="M1182" t="str">
            <v>Кандрахин</v>
          </cell>
          <cell r="N1182">
            <v>79204319030</v>
          </cell>
          <cell r="O1182" t="str">
            <v xml:space="preserve">28.05.2021 </v>
          </cell>
        </row>
        <row r="1183">
          <cell r="A1183">
            <v>8609770</v>
          </cell>
          <cell r="B1183" t="str">
            <v>9 января</v>
          </cell>
          <cell r="C1183">
            <v>39</v>
          </cell>
          <cell r="D1183">
            <v>73</v>
          </cell>
          <cell r="E1183">
            <v>8609770</v>
          </cell>
          <cell r="F1183">
            <v>0.06</v>
          </cell>
          <cell r="G1183">
            <v>0</v>
          </cell>
          <cell r="H1183">
            <v>44288</v>
          </cell>
          <cell r="I1183">
            <v>2516727</v>
          </cell>
          <cell r="J1183">
            <v>43125</v>
          </cell>
          <cell r="K1183">
            <v>0</v>
          </cell>
          <cell r="L1183" t="str">
            <v>Глонасс-Т</v>
          </cell>
          <cell r="M1183" t="str">
            <v>Кандрахин</v>
          </cell>
          <cell r="N1183">
            <v>79204319030</v>
          </cell>
          <cell r="O1183" t="str">
            <v xml:space="preserve">28.05.2021 </v>
          </cell>
        </row>
        <row r="1184">
          <cell r="A1184">
            <v>8609661</v>
          </cell>
          <cell r="B1184" t="str">
            <v>9 января</v>
          </cell>
          <cell r="C1184">
            <v>39</v>
          </cell>
          <cell r="D1184">
            <v>44</v>
          </cell>
          <cell r="E1184">
            <v>8609661</v>
          </cell>
          <cell r="F1184">
            <v>0.06</v>
          </cell>
          <cell r="G1184">
            <v>0</v>
          </cell>
          <cell r="H1184">
            <v>44288</v>
          </cell>
          <cell r="I1184">
            <v>5529878</v>
          </cell>
          <cell r="J1184">
            <v>57094</v>
          </cell>
          <cell r="K1184">
            <v>0</v>
          </cell>
          <cell r="L1184" t="str">
            <v>Глонасс-Т</v>
          </cell>
          <cell r="M1184" t="str">
            <v>Кандрахин</v>
          </cell>
          <cell r="N1184">
            <v>79204319030</v>
          </cell>
          <cell r="O1184" t="str">
            <v xml:space="preserve">28.05.2021 </v>
          </cell>
        </row>
        <row r="1185">
          <cell r="A1185">
            <v>8609772</v>
          </cell>
          <cell r="B1185" t="str">
            <v>9 января</v>
          </cell>
          <cell r="C1185">
            <v>39</v>
          </cell>
          <cell r="D1185">
            <v>45</v>
          </cell>
          <cell r="E1185">
            <v>8609772</v>
          </cell>
          <cell r="F1185">
            <v>0.12</v>
          </cell>
          <cell r="G1185">
            <v>0</v>
          </cell>
          <cell r="H1185">
            <v>44288</v>
          </cell>
          <cell r="I1185">
            <v>499287</v>
          </cell>
          <cell r="J1185">
            <v>33642</v>
          </cell>
          <cell r="K1185">
            <v>0</v>
          </cell>
          <cell r="L1185" t="str">
            <v>Глонасс-Т</v>
          </cell>
          <cell r="M1185" t="str">
            <v>Кандрахин</v>
          </cell>
          <cell r="N1185">
            <v>79204319030</v>
          </cell>
          <cell r="O1185" t="str">
            <v xml:space="preserve">28.05.2021 </v>
          </cell>
        </row>
        <row r="1186">
          <cell r="A1186">
            <v>8642913</v>
          </cell>
          <cell r="B1186" t="str">
            <v>20лет октчбря</v>
          </cell>
          <cell r="C1186">
            <v>22</v>
          </cell>
          <cell r="D1186">
            <v>183308</v>
          </cell>
          <cell r="E1186">
            <v>8642913</v>
          </cell>
          <cell r="F1186">
            <v>0.3</v>
          </cell>
          <cell r="G1186">
            <v>0</v>
          </cell>
          <cell r="H1186">
            <v>44336</v>
          </cell>
          <cell r="I1186">
            <v>1610007</v>
          </cell>
          <cell r="J1186">
            <v>23092.400000000001</v>
          </cell>
          <cell r="K1186">
            <v>0</v>
          </cell>
          <cell r="L1186" t="str">
            <v>Глонасс-т</v>
          </cell>
          <cell r="M1186" t="str">
            <v>Голицын</v>
          </cell>
          <cell r="N1186">
            <v>89030303029</v>
          </cell>
          <cell r="O1186" t="str">
            <v>29.05.2021</v>
          </cell>
        </row>
        <row r="1187">
          <cell r="A1187">
            <v>8643006</v>
          </cell>
          <cell r="B1187" t="str">
            <v>20лет октября</v>
          </cell>
          <cell r="C1187">
            <v>22</v>
          </cell>
          <cell r="D1187">
            <v>183314</v>
          </cell>
          <cell r="E1187">
            <v>8643006</v>
          </cell>
          <cell r="F1187">
            <v>2.66</v>
          </cell>
          <cell r="G1187">
            <v>0</v>
          </cell>
          <cell r="H1187">
            <v>44336</v>
          </cell>
          <cell r="I1187">
            <v>40009</v>
          </cell>
          <cell r="J1187">
            <v>27840.2</v>
          </cell>
          <cell r="K1187">
            <v>0</v>
          </cell>
          <cell r="L1187" t="str">
            <v>Глонасс-т</v>
          </cell>
          <cell r="M1187" t="str">
            <v>Голицын</v>
          </cell>
          <cell r="N1187">
            <v>89030303029</v>
          </cell>
          <cell r="O1187" t="str">
            <v>29.05.2021</v>
          </cell>
        </row>
        <row r="1188">
          <cell r="A1188">
            <v>8610987</v>
          </cell>
          <cell r="B1188" t="str">
            <v>Комсомольская</v>
          </cell>
          <cell r="C1188" t="str">
            <v>73а</v>
          </cell>
          <cell r="D1188">
            <v>39</v>
          </cell>
          <cell r="E1188">
            <v>8610987</v>
          </cell>
          <cell r="F1188">
            <v>0.06</v>
          </cell>
          <cell r="G1188">
            <v>0</v>
          </cell>
          <cell r="H1188">
            <v>44288</v>
          </cell>
          <cell r="I1188">
            <v>3185050</v>
          </cell>
          <cell r="J1188">
            <v>5226.8</v>
          </cell>
          <cell r="K1188">
            <v>0</v>
          </cell>
          <cell r="L1188" t="str">
            <v>Прайм</v>
          </cell>
          <cell r="M1188" t="str">
            <v>Бахур</v>
          </cell>
          <cell r="N1188">
            <v>89506715245</v>
          </cell>
          <cell r="O1188" t="str">
            <v xml:space="preserve">29.05.2021 </v>
          </cell>
        </row>
        <row r="1189">
          <cell r="A1189">
            <v>8610973</v>
          </cell>
          <cell r="B1189" t="str">
            <v>Комсомольская</v>
          </cell>
          <cell r="C1189" t="str">
            <v>73а</v>
          </cell>
          <cell r="D1189">
            <v>40</v>
          </cell>
          <cell r="E1189">
            <v>8610973</v>
          </cell>
          <cell r="F1189">
            <v>0.06</v>
          </cell>
          <cell r="G1189">
            <v>0</v>
          </cell>
          <cell r="H1189">
            <v>44288</v>
          </cell>
          <cell r="I1189">
            <v>2019119</v>
          </cell>
          <cell r="J1189">
            <v>7797.5</v>
          </cell>
          <cell r="K1189">
            <v>0</v>
          </cell>
          <cell r="L1189" t="str">
            <v>Прайм</v>
          </cell>
          <cell r="M1189" t="str">
            <v>Бахур</v>
          </cell>
          <cell r="N1189">
            <v>89506715245</v>
          </cell>
          <cell r="O1189" t="str">
            <v xml:space="preserve">29.05.2021 </v>
          </cell>
        </row>
        <row r="1190">
          <cell r="A1190">
            <v>8611144</v>
          </cell>
          <cell r="B1190" t="str">
            <v>Комсомольская</v>
          </cell>
          <cell r="C1190" t="str">
            <v>73а</v>
          </cell>
          <cell r="D1190">
            <v>11</v>
          </cell>
          <cell r="E1190">
            <v>8611144</v>
          </cell>
          <cell r="F1190">
            <v>0.02</v>
          </cell>
          <cell r="G1190">
            <v>0</v>
          </cell>
          <cell r="H1190">
            <v>44288</v>
          </cell>
          <cell r="I1190">
            <v>5085359</v>
          </cell>
          <cell r="J1190">
            <v>8142.2</v>
          </cell>
          <cell r="K1190">
            <v>0</v>
          </cell>
          <cell r="L1190" t="str">
            <v>Прайм</v>
          </cell>
          <cell r="M1190" t="str">
            <v>Бахур</v>
          </cell>
          <cell r="N1190">
            <v>89506715245</v>
          </cell>
          <cell r="O1190" t="str">
            <v xml:space="preserve">29.05.2021 </v>
          </cell>
        </row>
        <row r="1191">
          <cell r="A1191">
            <v>8609650</v>
          </cell>
          <cell r="B1191" t="str">
            <v>Комсомольская</v>
          </cell>
          <cell r="C1191">
            <v>73</v>
          </cell>
          <cell r="D1191">
            <v>14</v>
          </cell>
          <cell r="E1191">
            <v>8609650</v>
          </cell>
          <cell r="F1191">
            <v>0.08</v>
          </cell>
          <cell r="G1191">
            <v>0</v>
          </cell>
          <cell r="H1191">
            <v>44288</v>
          </cell>
          <cell r="I1191">
            <v>5881998</v>
          </cell>
          <cell r="J1191">
            <v>7664.3</v>
          </cell>
          <cell r="K1191">
            <v>0</v>
          </cell>
          <cell r="L1191" t="str">
            <v>Прайм</v>
          </cell>
          <cell r="M1191" t="str">
            <v>Бахур</v>
          </cell>
          <cell r="N1191">
            <v>89506715245</v>
          </cell>
          <cell r="O1191" t="str">
            <v xml:space="preserve">29.05.2021 </v>
          </cell>
        </row>
        <row r="1192">
          <cell r="A1192">
            <v>8611143</v>
          </cell>
          <cell r="B1192" t="str">
            <v>Комсомольская</v>
          </cell>
          <cell r="C1192">
            <v>73</v>
          </cell>
          <cell r="D1192">
            <v>7</v>
          </cell>
          <cell r="E1192">
            <v>8611143</v>
          </cell>
          <cell r="F1192">
            <v>0.02</v>
          </cell>
          <cell r="G1192">
            <v>0</v>
          </cell>
          <cell r="H1192">
            <v>44288</v>
          </cell>
          <cell r="I1192">
            <v>230401</v>
          </cell>
          <cell r="J1192">
            <v>5884</v>
          </cell>
          <cell r="K1192">
            <v>0</v>
          </cell>
          <cell r="L1192" t="str">
            <v>Прайм</v>
          </cell>
          <cell r="M1192" t="str">
            <v>Бахур</v>
          </cell>
          <cell r="N1192">
            <v>89506715245</v>
          </cell>
          <cell r="O1192" t="str">
            <v xml:space="preserve">29.05.2021 </v>
          </cell>
        </row>
        <row r="1193">
          <cell r="A1193">
            <v>8609743</v>
          </cell>
          <cell r="B1193" t="str">
            <v>Комсомольская</v>
          </cell>
          <cell r="C1193">
            <v>62</v>
          </cell>
          <cell r="D1193">
            <v>3</v>
          </cell>
          <cell r="E1193">
            <v>8609743</v>
          </cell>
          <cell r="F1193">
            <v>0.02</v>
          </cell>
          <cell r="G1193">
            <v>0</v>
          </cell>
          <cell r="H1193">
            <v>44288</v>
          </cell>
          <cell r="I1193">
            <v>5182562</v>
          </cell>
          <cell r="J1193">
            <v>92800</v>
          </cell>
          <cell r="K1193">
            <v>0</v>
          </cell>
          <cell r="L1193" t="str">
            <v>Прайм</v>
          </cell>
          <cell r="M1193" t="str">
            <v>Бахур</v>
          </cell>
          <cell r="N1193">
            <v>89506715245</v>
          </cell>
          <cell r="O1193" t="str">
            <v xml:space="preserve">29.05.2021 </v>
          </cell>
        </row>
        <row r="1194">
          <cell r="A1194">
            <v>8609810</v>
          </cell>
          <cell r="B1194" t="str">
            <v>Комсомольская</v>
          </cell>
          <cell r="C1194">
            <v>62</v>
          </cell>
          <cell r="D1194">
            <v>11</v>
          </cell>
          <cell r="E1194">
            <v>8609810</v>
          </cell>
          <cell r="F1194">
            <v>0.19</v>
          </cell>
          <cell r="G1194">
            <v>0</v>
          </cell>
          <cell r="H1194">
            <v>44295</v>
          </cell>
          <cell r="I1194">
            <v>5182020</v>
          </cell>
          <cell r="J1194">
            <v>9034.1</v>
          </cell>
          <cell r="K1194">
            <v>0</v>
          </cell>
          <cell r="L1194" t="str">
            <v>Прайм</v>
          </cell>
          <cell r="M1194" t="str">
            <v>Бахур</v>
          </cell>
          <cell r="N1194">
            <v>89506715245</v>
          </cell>
          <cell r="O1194" t="str">
            <v xml:space="preserve">29.05.2021 </v>
          </cell>
        </row>
        <row r="1195">
          <cell r="A1195">
            <v>8620884</v>
          </cell>
          <cell r="B1195" t="str">
            <v>Комсомольская</v>
          </cell>
          <cell r="C1195">
            <v>62</v>
          </cell>
          <cell r="D1195">
            <v>13</v>
          </cell>
          <cell r="E1195">
            <v>8620884</v>
          </cell>
          <cell r="F1195">
            <v>0.04</v>
          </cell>
          <cell r="G1195">
            <v>0</v>
          </cell>
          <cell r="H1195">
            <v>44287</v>
          </cell>
          <cell r="I1195">
            <v>5180044</v>
          </cell>
          <cell r="J1195">
            <v>8214.1</v>
          </cell>
          <cell r="K1195">
            <v>0</v>
          </cell>
          <cell r="L1195" t="str">
            <v>Прайм</v>
          </cell>
          <cell r="M1195" t="str">
            <v>Бахур</v>
          </cell>
          <cell r="N1195">
            <v>89506715245</v>
          </cell>
          <cell r="O1195" t="str">
            <v xml:space="preserve">29.05.2021 </v>
          </cell>
        </row>
        <row r="1196">
          <cell r="A1196">
            <v>8606005</v>
          </cell>
          <cell r="B1196" t="str">
            <v>Мира</v>
          </cell>
          <cell r="C1196">
            <v>22</v>
          </cell>
          <cell r="D1196">
            <v>6</v>
          </cell>
          <cell r="E1196">
            <v>8606005</v>
          </cell>
          <cell r="F1196">
            <v>0.17</v>
          </cell>
          <cell r="G1196">
            <v>0</v>
          </cell>
          <cell r="H1196">
            <v>44295</v>
          </cell>
          <cell r="I1196">
            <v>6679449</v>
          </cell>
          <cell r="J1196">
            <v>36317.800000000003</v>
          </cell>
          <cell r="K1196">
            <v>0</v>
          </cell>
          <cell r="L1196" t="str">
            <v>Прайм</v>
          </cell>
          <cell r="M1196" t="str">
            <v>Бахур</v>
          </cell>
          <cell r="N1196">
            <v>89506715245</v>
          </cell>
          <cell r="O1196" t="str">
            <v xml:space="preserve">29.05.2021 </v>
          </cell>
        </row>
        <row r="1197">
          <cell r="A1197">
            <v>8578864</v>
          </cell>
          <cell r="B1197" t="str">
            <v>Мира</v>
          </cell>
          <cell r="C1197">
            <v>22</v>
          </cell>
          <cell r="D1197">
            <v>3</v>
          </cell>
          <cell r="E1197">
            <v>8578864</v>
          </cell>
          <cell r="F1197">
            <v>0.42</v>
          </cell>
          <cell r="G1197">
            <v>0</v>
          </cell>
          <cell r="H1197">
            <v>44223</v>
          </cell>
          <cell r="I1197">
            <v>2045364</v>
          </cell>
          <cell r="J1197">
            <v>49399.199999999997</v>
          </cell>
          <cell r="K1197">
            <v>0</v>
          </cell>
          <cell r="L1197" t="str">
            <v>Прайм</v>
          </cell>
          <cell r="M1197" t="str">
            <v>Бахур</v>
          </cell>
          <cell r="N1197">
            <v>89506715245</v>
          </cell>
          <cell r="O1197" t="str">
            <v xml:space="preserve">29.05.2021 </v>
          </cell>
        </row>
        <row r="1198">
          <cell r="A1198">
            <v>8610139</v>
          </cell>
          <cell r="B1198" t="str">
            <v>Комсомольская</v>
          </cell>
          <cell r="C1198" t="str">
            <v>73а</v>
          </cell>
          <cell r="D1198">
            <v>64</v>
          </cell>
          <cell r="E1198">
            <v>8610139</v>
          </cell>
          <cell r="F1198">
            <v>7.0000000000000007E-2</v>
          </cell>
          <cell r="G1198">
            <v>0</v>
          </cell>
          <cell r="H1198">
            <v>44288</v>
          </cell>
          <cell r="I1198">
            <v>9601991</v>
          </cell>
          <cell r="J1198">
            <v>4185.3999999999996</v>
          </cell>
          <cell r="K1198">
            <v>0</v>
          </cell>
          <cell r="L1198" t="str">
            <v>ПРАЙМ</v>
          </cell>
          <cell r="M1198" t="str">
            <v>Козак</v>
          </cell>
          <cell r="N1198">
            <v>89216031210</v>
          </cell>
          <cell r="O1198" t="str">
            <v xml:space="preserve">29.05.2021 </v>
          </cell>
        </row>
        <row r="1199">
          <cell r="A1199">
            <v>8610371</v>
          </cell>
          <cell r="B1199" t="str">
            <v>Комсомольская</v>
          </cell>
          <cell r="C1199" t="str">
            <v>73а</v>
          </cell>
          <cell r="D1199">
            <v>65</v>
          </cell>
          <cell r="E1199">
            <v>8610371</v>
          </cell>
          <cell r="F1199">
            <v>0.06</v>
          </cell>
          <cell r="G1199">
            <v>0</v>
          </cell>
          <cell r="H1199">
            <v>44288</v>
          </cell>
          <cell r="I1199">
            <v>42607303</v>
          </cell>
          <cell r="J1199">
            <v>6651.5</v>
          </cell>
          <cell r="K1199">
            <v>0</v>
          </cell>
          <cell r="L1199" t="str">
            <v>ПРАЙМ</v>
          </cell>
          <cell r="M1199" t="str">
            <v>Козак</v>
          </cell>
          <cell r="N1199">
            <v>89216031210</v>
          </cell>
          <cell r="O1199" t="str">
            <v xml:space="preserve">29.05.2021 </v>
          </cell>
        </row>
        <row r="1200">
          <cell r="A1200">
            <v>8610287</v>
          </cell>
          <cell r="B1200" t="str">
            <v>Комсомольская</v>
          </cell>
          <cell r="C1200" t="str">
            <v>73а</v>
          </cell>
          <cell r="D1200">
            <v>56</v>
          </cell>
          <cell r="E1200">
            <v>8610287</v>
          </cell>
          <cell r="F1200">
            <v>0.06</v>
          </cell>
          <cell r="G1200">
            <v>0</v>
          </cell>
          <cell r="H1200">
            <v>44288</v>
          </cell>
          <cell r="I1200">
            <v>947056</v>
          </cell>
          <cell r="J1200">
            <v>7689</v>
          </cell>
          <cell r="K1200">
            <v>0</v>
          </cell>
          <cell r="L1200" t="str">
            <v>ПРАЙМ</v>
          </cell>
          <cell r="M1200" t="str">
            <v>Козак</v>
          </cell>
          <cell r="N1200">
            <v>89216031210</v>
          </cell>
          <cell r="O1200" t="str">
            <v xml:space="preserve">29.05.2021 </v>
          </cell>
        </row>
        <row r="1201">
          <cell r="A1201">
            <v>8610977</v>
          </cell>
          <cell r="B1201" t="str">
            <v>Комсомольская</v>
          </cell>
          <cell r="C1201">
            <v>73</v>
          </cell>
          <cell r="D1201">
            <v>10</v>
          </cell>
          <cell r="E1201">
            <v>8610977</v>
          </cell>
          <cell r="F1201">
            <v>7.0000000000000007E-2</v>
          </cell>
          <cell r="G1201">
            <v>0</v>
          </cell>
          <cell r="H1201">
            <v>44288</v>
          </cell>
          <cell r="I1201">
            <v>330087</v>
          </cell>
          <cell r="J1201">
            <v>6591</v>
          </cell>
          <cell r="K1201">
            <v>0</v>
          </cell>
          <cell r="L1201" t="str">
            <v>ПРАЙМ</v>
          </cell>
          <cell r="M1201" t="str">
            <v>Козак</v>
          </cell>
          <cell r="N1201">
            <v>89216031210</v>
          </cell>
          <cell r="O1201" t="str">
            <v xml:space="preserve">29.05.2021 </v>
          </cell>
        </row>
        <row r="1202">
          <cell r="A1202">
            <v>8607246</v>
          </cell>
          <cell r="B1202" t="str">
            <v>Комсомольская</v>
          </cell>
          <cell r="C1202">
            <v>62</v>
          </cell>
          <cell r="D1202">
            <v>23</v>
          </cell>
          <cell r="E1202">
            <v>8607246</v>
          </cell>
          <cell r="F1202" t="str">
            <v>0.15</v>
          </cell>
          <cell r="G1202">
            <v>0</v>
          </cell>
          <cell r="H1202">
            <v>44295</v>
          </cell>
          <cell r="I1202">
            <v>21092686</v>
          </cell>
          <cell r="J1202">
            <v>145.4</v>
          </cell>
          <cell r="K1202">
            <v>0</v>
          </cell>
          <cell r="L1202" t="str">
            <v>ПРАЙМ</v>
          </cell>
          <cell r="M1202" t="str">
            <v>Козак</v>
          </cell>
          <cell r="N1202">
            <v>89216031210</v>
          </cell>
          <cell r="O1202" t="str">
            <v xml:space="preserve">29.05.2021 </v>
          </cell>
        </row>
        <row r="1203">
          <cell r="A1203">
            <v>8609700</v>
          </cell>
          <cell r="B1203" t="str">
            <v>Комсомольская</v>
          </cell>
          <cell r="C1203">
            <v>62</v>
          </cell>
          <cell r="D1203">
            <v>34</v>
          </cell>
          <cell r="E1203">
            <v>8609700</v>
          </cell>
          <cell r="F1203">
            <v>7.0000000000000007E-2</v>
          </cell>
          <cell r="G1203">
            <v>0</v>
          </cell>
          <cell r="H1203">
            <v>44288</v>
          </cell>
          <cell r="I1203">
            <v>5529460</v>
          </cell>
          <cell r="J1203">
            <v>5624</v>
          </cell>
          <cell r="K1203">
            <v>0</v>
          </cell>
          <cell r="L1203" t="str">
            <v>ПРАЙМ</v>
          </cell>
          <cell r="M1203" t="str">
            <v>Козак</v>
          </cell>
          <cell r="N1203">
            <v>89216031210</v>
          </cell>
          <cell r="O1203" t="str">
            <v xml:space="preserve">29.05.2021 </v>
          </cell>
        </row>
        <row r="1204">
          <cell r="A1204">
            <v>8610335</v>
          </cell>
          <cell r="B1204" t="str">
            <v>Комсомольская</v>
          </cell>
          <cell r="C1204">
            <v>62</v>
          </cell>
          <cell r="D1204">
            <v>41</v>
          </cell>
          <cell r="E1204">
            <v>8610335</v>
          </cell>
          <cell r="F1204">
            <v>0.06</v>
          </cell>
          <cell r="G1204">
            <v>0</v>
          </cell>
          <cell r="H1204">
            <v>44288</v>
          </cell>
          <cell r="I1204">
            <v>5524336</v>
          </cell>
          <cell r="J1204">
            <v>3520.9</v>
          </cell>
          <cell r="K1204">
            <v>0</v>
          </cell>
          <cell r="L1204" t="str">
            <v>ПРАЙМ</v>
          </cell>
          <cell r="M1204" t="str">
            <v>Козак</v>
          </cell>
          <cell r="N1204">
            <v>89216031210</v>
          </cell>
          <cell r="O1204" t="str">
            <v xml:space="preserve">29.05.2021 </v>
          </cell>
        </row>
        <row r="1205">
          <cell r="A1205">
            <v>8610659</v>
          </cell>
          <cell r="B1205" t="str">
            <v>Комсомольская</v>
          </cell>
          <cell r="C1205">
            <v>60</v>
          </cell>
          <cell r="D1205">
            <v>15</v>
          </cell>
          <cell r="E1205">
            <v>8610659</v>
          </cell>
          <cell r="F1205">
            <v>0.08</v>
          </cell>
          <cell r="G1205">
            <v>44286</v>
          </cell>
          <cell r="H1205">
            <v>44286</v>
          </cell>
          <cell r="I1205">
            <v>500664</v>
          </cell>
          <cell r="J1205">
            <v>3858.8</v>
          </cell>
          <cell r="K1205">
            <v>0</v>
          </cell>
          <cell r="L1205" t="str">
            <v>ПРАЙМ</v>
          </cell>
          <cell r="M1205" t="str">
            <v>Козак</v>
          </cell>
          <cell r="N1205">
            <v>89216031210</v>
          </cell>
          <cell r="O1205" t="str">
            <v xml:space="preserve">29.05.2021 </v>
          </cell>
        </row>
        <row r="1206">
          <cell r="A1206">
            <v>8605714</v>
          </cell>
          <cell r="B1206" t="str">
            <v>Мира</v>
          </cell>
          <cell r="C1206">
            <v>22</v>
          </cell>
          <cell r="D1206">
            <v>7</v>
          </cell>
          <cell r="E1206">
            <v>8605714</v>
          </cell>
          <cell r="F1206">
            <v>0.08</v>
          </cell>
          <cell r="G1206">
            <v>0</v>
          </cell>
          <cell r="H1206">
            <v>44295</v>
          </cell>
          <cell r="I1206">
            <v>605551</v>
          </cell>
          <cell r="J1206">
            <v>41986.1</v>
          </cell>
          <cell r="K1206">
            <v>0</v>
          </cell>
          <cell r="L1206" t="str">
            <v>ПРАЙМ</v>
          </cell>
          <cell r="M1206" t="str">
            <v>Козак</v>
          </cell>
          <cell r="N1206">
            <v>89216031210</v>
          </cell>
          <cell r="O1206" t="str">
            <v xml:space="preserve">29.05.2021 </v>
          </cell>
        </row>
        <row r="1207">
          <cell r="A1207">
            <v>8579459</v>
          </cell>
          <cell r="B1207" t="str">
            <v>Мира</v>
          </cell>
          <cell r="C1207">
            <v>22</v>
          </cell>
          <cell r="D1207">
            <v>8</v>
          </cell>
          <cell r="E1207">
            <v>8579459</v>
          </cell>
          <cell r="F1207">
            <v>0.11</v>
          </cell>
          <cell r="G1207">
            <v>0</v>
          </cell>
          <cell r="H1207">
            <v>44221</v>
          </cell>
          <cell r="I1207">
            <v>605826</v>
          </cell>
          <cell r="J1207">
            <v>36186</v>
          </cell>
          <cell r="K1207">
            <v>0</v>
          </cell>
          <cell r="L1207" t="str">
            <v>ПРАЙМ</v>
          </cell>
          <cell r="M1207" t="str">
            <v>Козак</v>
          </cell>
          <cell r="N1207">
            <v>89216031210</v>
          </cell>
          <cell r="O1207" t="str">
            <v xml:space="preserve">29.05.2021 </v>
          </cell>
        </row>
        <row r="1208">
          <cell r="A1208">
            <v>8610337</v>
          </cell>
          <cell r="B1208" t="str">
            <v>мкр. Северный</v>
          </cell>
          <cell r="C1208">
            <v>30</v>
          </cell>
          <cell r="D1208">
            <v>9</v>
          </cell>
          <cell r="E1208">
            <v>8610337</v>
          </cell>
          <cell r="F1208">
            <v>0.1</v>
          </cell>
          <cell r="G1208">
            <v>0</v>
          </cell>
          <cell r="H1208">
            <v>44288</v>
          </cell>
          <cell r="I1208">
            <v>639750</v>
          </cell>
          <cell r="J1208">
            <v>41978.3</v>
          </cell>
          <cell r="K1208">
            <v>0</v>
          </cell>
          <cell r="L1208" t="str">
            <v>ПРАЙМ</v>
          </cell>
          <cell r="M1208" t="str">
            <v>Козак</v>
          </cell>
          <cell r="N1208">
            <v>89216031210</v>
          </cell>
          <cell r="O1208" t="str">
            <v xml:space="preserve">30.05.2021 </v>
          </cell>
        </row>
        <row r="1209">
          <cell r="A1209">
            <v>8610343</v>
          </cell>
          <cell r="B1209" t="str">
            <v>мкр. Северный</v>
          </cell>
          <cell r="C1209">
            <v>30</v>
          </cell>
          <cell r="D1209">
            <v>11</v>
          </cell>
          <cell r="E1209">
            <v>8610343</v>
          </cell>
          <cell r="F1209">
            <v>0</v>
          </cell>
          <cell r="G1209">
            <v>0</v>
          </cell>
          <cell r="H1209">
            <v>44288</v>
          </cell>
          <cell r="I1209">
            <v>642567</v>
          </cell>
          <cell r="J1209">
            <v>21996.3</v>
          </cell>
          <cell r="K1209">
            <v>0</v>
          </cell>
          <cell r="L1209" t="str">
            <v>ПРАЙМ</v>
          </cell>
          <cell r="M1209" t="str">
            <v>Козак</v>
          </cell>
          <cell r="N1209">
            <v>89216031210</v>
          </cell>
          <cell r="O1209" t="str">
            <v xml:space="preserve">30.05.2021 </v>
          </cell>
        </row>
        <row r="1210">
          <cell r="A1210">
            <v>8642974</v>
          </cell>
          <cell r="B1210" t="str">
            <v>20-летия Октября</v>
          </cell>
          <cell r="C1210">
            <v>22</v>
          </cell>
          <cell r="D1210">
            <v>183313</v>
          </cell>
          <cell r="E1210">
            <v>8642974</v>
          </cell>
          <cell r="F1210">
            <v>0.22</v>
          </cell>
          <cell r="G1210">
            <v>0</v>
          </cell>
          <cell r="H1210">
            <v>44344</v>
          </cell>
          <cell r="I1210">
            <v>44388906</v>
          </cell>
          <cell r="J1210">
            <v>10633.6</v>
          </cell>
          <cell r="K1210">
            <v>0</v>
          </cell>
          <cell r="L1210" t="str">
            <v>ГЛОНАСС Т</v>
          </cell>
          <cell r="M1210" t="str">
            <v>Хлыстов</v>
          </cell>
          <cell r="N1210">
            <v>89103466718</v>
          </cell>
          <cell r="O1210" t="str">
            <v xml:space="preserve">30.05.2021 </v>
          </cell>
        </row>
        <row r="1211">
          <cell r="A1211">
            <v>8610342</v>
          </cell>
          <cell r="B1211" t="str">
            <v>мкр. Северный</v>
          </cell>
          <cell r="C1211">
            <v>30</v>
          </cell>
          <cell r="D1211">
            <v>60</v>
          </cell>
          <cell r="E1211">
            <v>8610342</v>
          </cell>
          <cell r="F1211">
            <v>0.09</v>
          </cell>
          <cell r="G1211">
            <v>0</v>
          </cell>
          <cell r="H1211">
            <v>44288</v>
          </cell>
          <cell r="I1211">
            <v>515102</v>
          </cell>
          <cell r="J1211">
            <v>16098.2</v>
          </cell>
          <cell r="K1211">
            <v>0</v>
          </cell>
          <cell r="L1211" t="str">
            <v>Прайм</v>
          </cell>
          <cell r="M1211" t="str">
            <v>Щербаков</v>
          </cell>
          <cell r="N1211">
            <v>89118597992</v>
          </cell>
          <cell r="O1211" t="str">
            <v xml:space="preserve">30.05.2021 </v>
          </cell>
        </row>
        <row r="1212">
          <cell r="A1212">
            <v>8609764</v>
          </cell>
          <cell r="B1212" t="str">
            <v>мкр. Северный</v>
          </cell>
          <cell r="C1212">
            <v>30</v>
          </cell>
          <cell r="D1212">
            <v>44</v>
          </cell>
          <cell r="E1212">
            <v>8609764</v>
          </cell>
          <cell r="F1212">
            <v>0.05</v>
          </cell>
          <cell r="G1212">
            <v>0</v>
          </cell>
          <cell r="H1212">
            <v>44288</v>
          </cell>
          <cell r="I1212">
            <v>523115</v>
          </cell>
          <cell r="J1212">
            <v>37822</v>
          </cell>
          <cell r="K1212">
            <v>0</v>
          </cell>
          <cell r="L1212" t="str">
            <v>Прайм</v>
          </cell>
          <cell r="M1212" t="str">
            <v>Щербаков</v>
          </cell>
          <cell r="N1212">
            <v>89118597992</v>
          </cell>
          <cell r="O1212" t="str">
            <v xml:space="preserve">30.05.2021 </v>
          </cell>
        </row>
        <row r="1213">
          <cell r="A1213">
            <v>8611019</v>
          </cell>
          <cell r="B1213" t="str">
            <v>мкр. Северный</v>
          </cell>
          <cell r="C1213">
            <v>30</v>
          </cell>
          <cell r="D1213">
            <v>30</v>
          </cell>
          <cell r="E1213">
            <v>8611019</v>
          </cell>
          <cell r="F1213">
            <v>0.08</v>
          </cell>
          <cell r="G1213">
            <v>0</v>
          </cell>
          <cell r="H1213">
            <v>44288</v>
          </cell>
          <cell r="I1213">
            <v>643499</v>
          </cell>
          <cell r="J1213">
            <v>22636.2</v>
          </cell>
          <cell r="K1213">
            <v>0</v>
          </cell>
          <cell r="L1213" t="str">
            <v>ПРАЙМ</v>
          </cell>
          <cell r="M1213" t="str">
            <v>Козак</v>
          </cell>
          <cell r="N1213">
            <v>89216031210</v>
          </cell>
          <cell r="O1213" t="str">
            <v xml:space="preserve">30.05.2021 </v>
          </cell>
        </row>
        <row r="1214">
          <cell r="A1214">
            <v>8610872</v>
          </cell>
          <cell r="B1214" t="str">
            <v>мкр. Северный</v>
          </cell>
          <cell r="C1214">
            <v>30</v>
          </cell>
          <cell r="D1214">
            <v>25</v>
          </cell>
          <cell r="E1214">
            <v>8610872</v>
          </cell>
          <cell r="F1214">
            <v>7.0000000000000007E-2</v>
          </cell>
          <cell r="G1214">
            <v>0</v>
          </cell>
          <cell r="H1214">
            <v>44288</v>
          </cell>
          <cell r="I1214">
            <v>634896</v>
          </cell>
          <cell r="J1214">
            <v>29426.5</v>
          </cell>
          <cell r="K1214">
            <v>0</v>
          </cell>
          <cell r="L1214" t="str">
            <v>Прайм</v>
          </cell>
          <cell r="M1214" t="str">
            <v>Щербаков</v>
          </cell>
          <cell r="N1214">
            <v>89118597992</v>
          </cell>
          <cell r="O1214" t="str">
            <v xml:space="preserve">30.05.2021 </v>
          </cell>
        </row>
        <row r="1215">
          <cell r="A1215">
            <v>8606041</v>
          </cell>
          <cell r="B1215" t="str">
            <v>мкр. Северный</v>
          </cell>
          <cell r="C1215">
            <v>30</v>
          </cell>
          <cell r="D1215">
            <v>31</v>
          </cell>
          <cell r="E1215">
            <v>8606041</v>
          </cell>
          <cell r="F1215">
            <v>0.15</v>
          </cell>
          <cell r="G1215">
            <v>0</v>
          </cell>
          <cell r="H1215">
            <v>44295</v>
          </cell>
          <cell r="I1215">
            <v>636398</v>
          </cell>
          <cell r="J1215">
            <v>17043.400000000001</v>
          </cell>
          <cell r="K1215">
            <v>0</v>
          </cell>
          <cell r="L1215" t="str">
            <v>ПРАЙМ</v>
          </cell>
          <cell r="M1215" t="str">
            <v>Козак</v>
          </cell>
          <cell r="N1215">
            <v>89216031210</v>
          </cell>
          <cell r="O1215" t="str">
            <v xml:space="preserve">30.05.2021 </v>
          </cell>
        </row>
        <row r="1216">
          <cell r="A1216">
            <v>8610318</v>
          </cell>
          <cell r="B1216" t="str">
            <v>мкр. Северный</v>
          </cell>
          <cell r="C1216">
            <v>30</v>
          </cell>
          <cell r="D1216">
            <v>27</v>
          </cell>
          <cell r="E1216">
            <v>8610318</v>
          </cell>
          <cell r="F1216">
            <v>0.09</v>
          </cell>
          <cell r="G1216">
            <v>0</v>
          </cell>
          <cell r="H1216">
            <v>44288</v>
          </cell>
          <cell r="I1216">
            <v>643514</v>
          </cell>
          <cell r="J1216">
            <v>13299.6</v>
          </cell>
          <cell r="K1216">
            <v>0</v>
          </cell>
          <cell r="L1216" t="str">
            <v>Прайм</v>
          </cell>
          <cell r="M1216" t="str">
            <v>Щербаков</v>
          </cell>
          <cell r="N1216">
            <v>89118597992</v>
          </cell>
          <cell r="O1216" t="str">
            <v xml:space="preserve">30.05.2021 </v>
          </cell>
        </row>
        <row r="1217">
          <cell r="A1217">
            <v>8610329</v>
          </cell>
          <cell r="B1217" t="str">
            <v>мкр. Северный</v>
          </cell>
          <cell r="C1217">
            <v>30</v>
          </cell>
          <cell r="D1217">
            <v>13</v>
          </cell>
          <cell r="E1217">
            <v>8610329</v>
          </cell>
          <cell r="F1217">
            <v>0.09</v>
          </cell>
          <cell r="G1217">
            <v>0</v>
          </cell>
          <cell r="H1217">
            <v>44288</v>
          </cell>
          <cell r="I1217">
            <v>637133</v>
          </cell>
          <cell r="J1217">
            <v>33004.300000000003</v>
          </cell>
          <cell r="K1217">
            <v>0</v>
          </cell>
          <cell r="L1217" t="str">
            <v>Прайм</v>
          </cell>
          <cell r="M1217" t="str">
            <v>Щербаков</v>
          </cell>
          <cell r="N1217">
            <v>89118597992</v>
          </cell>
          <cell r="O1217" t="str">
            <v xml:space="preserve">30.05.2021 </v>
          </cell>
        </row>
        <row r="1218">
          <cell r="A1218">
            <v>8610327</v>
          </cell>
          <cell r="B1218" t="str">
            <v>мкр. Северный</v>
          </cell>
          <cell r="C1218">
            <v>30</v>
          </cell>
          <cell r="D1218">
            <v>51</v>
          </cell>
          <cell r="E1218">
            <v>8610327</v>
          </cell>
          <cell r="F1218">
            <v>0.1</v>
          </cell>
          <cell r="G1218">
            <v>0</v>
          </cell>
          <cell r="H1218">
            <v>44288</v>
          </cell>
          <cell r="I1218" t="str">
            <v>0.10</v>
          </cell>
          <cell r="J1218">
            <v>45834.8</v>
          </cell>
          <cell r="K1218">
            <v>0</v>
          </cell>
          <cell r="L1218" t="str">
            <v>ПРАЙМ</v>
          </cell>
          <cell r="M1218" t="str">
            <v>Козак</v>
          </cell>
          <cell r="N1218">
            <v>89216031210</v>
          </cell>
          <cell r="O1218" t="str">
            <v xml:space="preserve">30.05.2021 </v>
          </cell>
        </row>
        <row r="1219">
          <cell r="A1219">
            <v>8611001</v>
          </cell>
          <cell r="B1219" t="str">
            <v>мкр. Северный</v>
          </cell>
          <cell r="C1219">
            <v>30</v>
          </cell>
          <cell r="D1219">
            <v>53</v>
          </cell>
          <cell r="E1219">
            <v>8611001</v>
          </cell>
          <cell r="F1219">
            <v>0.1</v>
          </cell>
          <cell r="G1219">
            <v>0</v>
          </cell>
          <cell r="H1219">
            <v>44288</v>
          </cell>
          <cell r="I1219">
            <v>643385</v>
          </cell>
          <cell r="J1219">
            <v>33092</v>
          </cell>
          <cell r="K1219">
            <v>0</v>
          </cell>
          <cell r="L1219" t="str">
            <v>ПРАЙМ</v>
          </cell>
          <cell r="M1219" t="str">
            <v>Козак</v>
          </cell>
          <cell r="N1219">
            <v>89216031210</v>
          </cell>
          <cell r="O1219" t="str">
            <v xml:space="preserve">30.05.2021 </v>
          </cell>
        </row>
        <row r="1220">
          <cell r="A1220">
            <v>8610317</v>
          </cell>
          <cell r="B1220" t="str">
            <v>мкр. Северный</v>
          </cell>
          <cell r="C1220">
            <v>30</v>
          </cell>
          <cell r="D1220">
            <v>18</v>
          </cell>
          <cell r="E1220">
            <v>8610317</v>
          </cell>
          <cell r="F1220">
            <v>0.09</v>
          </cell>
          <cell r="G1220">
            <v>0</v>
          </cell>
          <cell r="H1220">
            <v>44288</v>
          </cell>
          <cell r="I1220">
            <v>481267</v>
          </cell>
          <cell r="J1220">
            <v>22904.2</v>
          </cell>
          <cell r="K1220">
            <v>0</v>
          </cell>
          <cell r="L1220" t="str">
            <v>Прайм</v>
          </cell>
          <cell r="M1220" t="str">
            <v>Щербаков</v>
          </cell>
          <cell r="N1220">
            <v>89118597992</v>
          </cell>
          <cell r="O1220" t="str">
            <v xml:space="preserve">30.05.2021 </v>
          </cell>
        </row>
        <row r="1221">
          <cell r="A1221">
            <v>8610871</v>
          </cell>
          <cell r="B1221" t="str">
            <v>мкр. Северный</v>
          </cell>
          <cell r="C1221">
            <v>30</v>
          </cell>
          <cell r="D1221">
            <v>117</v>
          </cell>
          <cell r="E1221">
            <v>8610871</v>
          </cell>
          <cell r="F1221">
            <v>7.0000000000000007E-2</v>
          </cell>
          <cell r="G1221">
            <v>0</v>
          </cell>
          <cell r="H1221">
            <v>44288</v>
          </cell>
          <cell r="I1221">
            <v>643448</v>
          </cell>
          <cell r="J1221">
            <v>41565.199999999997</v>
          </cell>
          <cell r="K1221">
            <v>0</v>
          </cell>
          <cell r="L1221" t="str">
            <v>Прайм</v>
          </cell>
          <cell r="M1221" t="str">
            <v>Щербаков</v>
          </cell>
          <cell r="N1221">
            <v>89118597992</v>
          </cell>
          <cell r="O1221" t="str">
            <v xml:space="preserve">30.05.2021 </v>
          </cell>
        </row>
        <row r="1222">
          <cell r="A1222">
            <v>8610937</v>
          </cell>
          <cell r="B1222" t="str">
            <v>мкр. Северный</v>
          </cell>
          <cell r="C1222">
            <v>30</v>
          </cell>
          <cell r="D1222">
            <v>101</v>
          </cell>
          <cell r="E1222">
            <v>8610937</v>
          </cell>
          <cell r="F1222">
            <v>0.08</v>
          </cell>
          <cell r="G1222">
            <v>0</v>
          </cell>
          <cell r="H1222">
            <v>44288</v>
          </cell>
          <cell r="I1222">
            <v>5136737</v>
          </cell>
          <cell r="J1222">
            <v>26475.9</v>
          </cell>
          <cell r="K1222">
            <v>0</v>
          </cell>
          <cell r="L1222" t="str">
            <v>Прайм</v>
          </cell>
          <cell r="M1222" t="str">
            <v>Щербаков</v>
          </cell>
          <cell r="N1222">
            <v>89118597992</v>
          </cell>
          <cell r="O1222" t="str">
            <v xml:space="preserve">30.05.2021 </v>
          </cell>
        </row>
        <row r="1223">
          <cell r="A1223">
            <v>8610334</v>
          </cell>
          <cell r="B1223" t="str">
            <v>мкр. Северный</v>
          </cell>
          <cell r="C1223">
            <v>30</v>
          </cell>
          <cell r="D1223">
            <v>102</v>
          </cell>
          <cell r="E1223">
            <v>8610334</v>
          </cell>
          <cell r="F1223">
            <v>0.1</v>
          </cell>
          <cell r="G1223">
            <v>0</v>
          </cell>
          <cell r="H1223">
            <v>44288</v>
          </cell>
          <cell r="I1223">
            <v>489356</v>
          </cell>
          <cell r="J1223">
            <v>14720.9</v>
          </cell>
          <cell r="K1223">
            <v>0</v>
          </cell>
          <cell r="L1223" t="str">
            <v>Прайм</v>
          </cell>
          <cell r="M1223" t="str">
            <v>Щербаков</v>
          </cell>
          <cell r="N1223">
            <v>89118597992</v>
          </cell>
          <cell r="O1223" t="str">
            <v xml:space="preserve">30.05.2021 </v>
          </cell>
        </row>
        <row r="1224">
          <cell r="A1224">
            <v>8610340</v>
          </cell>
          <cell r="B1224" t="str">
            <v>мкр. Северный</v>
          </cell>
          <cell r="C1224">
            <v>30</v>
          </cell>
          <cell r="D1224">
            <v>94</v>
          </cell>
          <cell r="E1224">
            <v>8610340</v>
          </cell>
          <cell r="F1224">
            <v>0.09</v>
          </cell>
          <cell r="G1224">
            <v>0</v>
          </cell>
          <cell r="H1224">
            <v>44288</v>
          </cell>
          <cell r="I1224">
            <v>495218</v>
          </cell>
          <cell r="J1224">
            <v>24486.6</v>
          </cell>
          <cell r="K1224">
            <v>0</v>
          </cell>
          <cell r="L1224" t="str">
            <v>Прайм</v>
          </cell>
          <cell r="M1224" t="str">
            <v>Щербаков</v>
          </cell>
          <cell r="N1224">
            <v>89118597992</v>
          </cell>
          <cell r="O1224" t="str">
            <v xml:space="preserve">30.05.2021 </v>
          </cell>
        </row>
        <row r="1225">
          <cell r="A1225">
            <v>8610270</v>
          </cell>
          <cell r="B1225" t="str">
            <v>мкр. Северный</v>
          </cell>
          <cell r="C1225">
            <v>30</v>
          </cell>
          <cell r="D1225">
            <v>93</v>
          </cell>
          <cell r="E1225">
            <v>8610270</v>
          </cell>
          <cell r="F1225">
            <v>0.1</v>
          </cell>
          <cell r="G1225">
            <v>0</v>
          </cell>
          <cell r="H1225">
            <v>44288</v>
          </cell>
          <cell r="I1225">
            <v>639881</v>
          </cell>
          <cell r="J1225">
            <v>48391.4</v>
          </cell>
          <cell r="K1225">
            <v>0</v>
          </cell>
          <cell r="L1225" t="str">
            <v>Прайм</v>
          </cell>
          <cell r="M1225" t="str">
            <v>Щербаков</v>
          </cell>
          <cell r="N1225">
            <v>89118597992</v>
          </cell>
          <cell r="O1225" t="str">
            <v xml:space="preserve">30.05.2021 </v>
          </cell>
        </row>
        <row r="1226">
          <cell r="A1226">
            <v>8611005</v>
          </cell>
          <cell r="B1226" t="str">
            <v>Мкр. Северный</v>
          </cell>
          <cell r="C1226">
            <v>30</v>
          </cell>
          <cell r="D1226">
            <v>72</v>
          </cell>
          <cell r="E1226">
            <v>8611005</v>
          </cell>
          <cell r="F1226">
            <v>0.1</v>
          </cell>
          <cell r="G1226">
            <v>0</v>
          </cell>
          <cell r="H1226">
            <v>44288</v>
          </cell>
          <cell r="I1226">
            <v>634879</v>
          </cell>
          <cell r="J1226">
            <v>20427.3</v>
          </cell>
          <cell r="K1226">
            <v>0</v>
          </cell>
          <cell r="L1226" t="str">
            <v>ПРАЙМ</v>
          </cell>
          <cell r="M1226" t="str">
            <v>Козак</v>
          </cell>
          <cell r="N1226">
            <v>89216031210</v>
          </cell>
          <cell r="O1226" t="str">
            <v xml:space="preserve">30.05.2021 </v>
          </cell>
        </row>
        <row r="1227">
          <cell r="A1227">
            <v>8610336</v>
          </cell>
          <cell r="B1227" t="str">
            <v>Мкр. Северный</v>
          </cell>
          <cell r="C1227">
            <v>30</v>
          </cell>
          <cell r="D1227">
            <v>78</v>
          </cell>
          <cell r="E1227">
            <v>8610336</v>
          </cell>
          <cell r="F1227">
            <v>0.1</v>
          </cell>
          <cell r="G1227">
            <v>0</v>
          </cell>
          <cell r="H1227">
            <v>44288</v>
          </cell>
          <cell r="I1227">
            <v>101019</v>
          </cell>
          <cell r="J1227">
            <v>20679.5</v>
          </cell>
          <cell r="K1227">
            <v>0</v>
          </cell>
          <cell r="L1227" t="str">
            <v>ПРАЙМ</v>
          </cell>
          <cell r="M1227" t="str">
            <v>Козак</v>
          </cell>
          <cell r="N1227">
            <v>89216031210</v>
          </cell>
          <cell r="O1227" t="str">
            <v xml:space="preserve">30.05.2021 </v>
          </cell>
        </row>
        <row r="1228">
          <cell r="A1228">
            <v>8611002</v>
          </cell>
          <cell r="B1228" t="str">
            <v>Мкр. Северный</v>
          </cell>
          <cell r="C1228">
            <v>30</v>
          </cell>
          <cell r="D1228">
            <v>105</v>
          </cell>
          <cell r="E1228">
            <v>8611002</v>
          </cell>
          <cell r="F1228">
            <v>0.1</v>
          </cell>
          <cell r="G1228">
            <v>0</v>
          </cell>
          <cell r="H1228">
            <v>44288</v>
          </cell>
          <cell r="I1228">
            <v>637476</v>
          </cell>
          <cell r="J1228">
            <v>23340.799999999999</v>
          </cell>
          <cell r="K1228">
            <v>0</v>
          </cell>
          <cell r="L1228" t="str">
            <v>ПРАЙМ</v>
          </cell>
          <cell r="M1228" t="str">
            <v>Козак</v>
          </cell>
          <cell r="N1228">
            <v>89216031210</v>
          </cell>
          <cell r="O1228" t="str">
            <v xml:space="preserve">30.05.2021 </v>
          </cell>
        </row>
        <row r="1229">
          <cell r="A1229">
            <v>8579786</v>
          </cell>
          <cell r="B1229" t="str">
            <v>мкр. Северный</v>
          </cell>
          <cell r="C1229">
            <v>32</v>
          </cell>
          <cell r="D1229">
            <v>119</v>
          </cell>
          <cell r="E1229">
            <v>8579786</v>
          </cell>
          <cell r="F1229">
            <v>0.04</v>
          </cell>
          <cell r="G1229">
            <v>0</v>
          </cell>
          <cell r="H1229">
            <v>44231</v>
          </cell>
          <cell r="I1229">
            <v>265452</v>
          </cell>
          <cell r="J1229">
            <v>23835.8</v>
          </cell>
          <cell r="K1229">
            <v>0</v>
          </cell>
          <cell r="L1229" t="str">
            <v>Прайм</v>
          </cell>
          <cell r="M1229" t="str">
            <v>Щербаков</v>
          </cell>
          <cell r="N1229">
            <v>89118597992</v>
          </cell>
          <cell r="O1229" t="str">
            <v xml:space="preserve">30.05.2021 </v>
          </cell>
        </row>
        <row r="1230">
          <cell r="A1230">
            <v>8610306</v>
          </cell>
          <cell r="B1230" t="str">
            <v>Мкр. Северный</v>
          </cell>
          <cell r="C1230">
            <v>30</v>
          </cell>
          <cell r="D1230">
            <v>107</v>
          </cell>
          <cell r="E1230">
            <v>8610306</v>
          </cell>
          <cell r="F1230">
            <v>0.09</v>
          </cell>
          <cell r="G1230">
            <v>0</v>
          </cell>
          <cell r="H1230">
            <v>44288</v>
          </cell>
          <cell r="I1230">
            <v>642301</v>
          </cell>
          <cell r="J1230">
            <v>21564.7</v>
          </cell>
          <cell r="K1230">
            <v>0</v>
          </cell>
          <cell r="L1230" t="str">
            <v>ПРАЙМ</v>
          </cell>
          <cell r="M1230" t="str">
            <v>Козак</v>
          </cell>
          <cell r="N1230">
            <v>89216031210</v>
          </cell>
          <cell r="O1230" t="str">
            <v xml:space="preserve">30.05.2021 </v>
          </cell>
        </row>
        <row r="1231">
          <cell r="A1231">
            <v>8609687</v>
          </cell>
          <cell r="B1231" t="str">
            <v>Мкр. Северный</v>
          </cell>
          <cell r="C1231">
            <v>30</v>
          </cell>
          <cell r="D1231">
            <v>113</v>
          </cell>
          <cell r="E1231">
            <v>8609687</v>
          </cell>
          <cell r="F1231">
            <v>0.06</v>
          </cell>
          <cell r="G1231">
            <v>0</v>
          </cell>
          <cell r="H1231">
            <v>44288</v>
          </cell>
          <cell r="I1231">
            <v>492514</v>
          </cell>
          <cell r="J1231">
            <v>18516.599999999999</v>
          </cell>
          <cell r="K1231">
            <v>0</v>
          </cell>
          <cell r="L1231" t="str">
            <v>ПРАЙМ</v>
          </cell>
          <cell r="M1231" t="str">
            <v>Козак</v>
          </cell>
          <cell r="N1231">
            <v>89216031210</v>
          </cell>
          <cell r="O1231" t="str">
            <v xml:space="preserve">30.05.2021 </v>
          </cell>
        </row>
        <row r="1232">
          <cell r="A1232">
            <v>8579672</v>
          </cell>
          <cell r="B1232" t="str">
            <v>Мкр. Северный</v>
          </cell>
          <cell r="C1232">
            <v>39</v>
          </cell>
          <cell r="D1232">
            <v>114</v>
          </cell>
          <cell r="E1232">
            <v>8579672</v>
          </cell>
          <cell r="F1232">
            <v>0.05</v>
          </cell>
          <cell r="G1232">
            <v>0</v>
          </cell>
          <cell r="H1232">
            <v>44231</v>
          </cell>
          <cell r="I1232">
            <v>494164</v>
          </cell>
          <cell r="J1232">
            <v>17897.5</v>
          </cell>
          <cell r="K1232">
            <v>0</v>
          </cell>
          <cell r="L1232" t="str">
            <v>ПРАЙМ</v>
          </cell>
          <cell r="M1232" t="str">
            <v>Козак</v>
          </cell>
          <cell r="N1232">
            <v>89216031210</v>
          </cell>
          <cell r="O1232" t="str">
            <v xml:space="preserve">30.05.2021 </v>
          </cell>
        </row>
        <row r="1233">
          <cell r="A1233">
            <v>8610941</v>
          </cell>
          <cell r="B1233" t="str">
            <v>Мордасовой</v>
          </cell>
          <cell r="C1233">
            <v>9</v>
          </cell>
          <cell r="D1233">
            <v>62</v>
          </cell>
          <cell r="E1233">
            <v>8610941</v>
          </cell>
          <cell r="F1233">
            <v>7.0000000000000007E-2</v>
          </cell>
          <cell r="G1233">
            <v>0</v>
          </cell>
          <cell r="H1233">
            <v>44287</v>
          </cell>
          <cell r="I1233">
            <v>240809</v>
          </cell>
          <cell r="J1233">
            <v>23561.7</v>
          </cell>
          <cell r="K1233">
            <v>0</v>
          </cell>
          <cell r="L1233" t="str">
            <v>ПРАЙМ</v>
          </cell>
          <cell r="M1233" t="str">
            <v>Козак</v>
          </cell>
          <cell r="N1233">
            <v>89216031210</v>
          </cell>
          <cell r="O1233" t="str">
            <v xml:space="preserve">30.05.2021 </v>
          </cell>
        </row>
        <row r="1234">
          <cell r="A1234">
            <v>8579775</v>
          </cell>
          <cell r="B1234" t="str">
            <v>Мкр. Северный</v>
          </cell>
          <cell r="C1234">
            <v>13</v>
          </cell>
          <cell r="D1234">
            <v>7</v>
          </cell>
          <cell r="E1234">
            <v>8579775</v>
          </cell>
          <cell r="F1234">
            <v>0.06</v>
          </cell>
          <cell r="G1234">
            <v>0</v>
          </cell>
          <cell r="H1234">
            <v>44231</v>
          </cell>
          <cell r="I1234">
            <v>256372</v>
          </cell>
          <cell r="J1234">
            <v>50629.7</v>
          </cell>
          <cell r="K1234">
            <v>0</v>
          </cell>
          <cell r="L1234" t="str">
            <v>ПРАЙМ</v>
          </cell>
          <cell r="M1234" t="str">
            <v>Козак</v>
          </cell>
          <cell r="N1234">
            <v>89216031210</v>
          </cell>
          <cell r="O1234" t="str">
            <v xml:space="preserve">31.05.2021 </v>
          </cell>
        </row>
        <row r="1235">
          <cell r="A1235">
            <v>8610929</v>
          </cell>
          <cell r="B1235" t="str">
            <v>Мкр Северный</v>
          </cell>
          <cell r="C1235">
            <v>13</v>
          </cell>
          <cell r="D1235">
            <v>40</v>
          </cell>
          <cell r="E1235">
            <v>8610929</v>
          </cell>
          <cell r="F1235">
            <v>0</v>
          </cell>
          <cell r="G1235">
            <v>0</v>
          </cell>
          <cell r="H1235">
            <v>44287</v>
          </cell>
          <cell r="I1235">
            <v>80356</v>
          </cell>
          <cell r="J1235">
            <v>5341.3</v>
          </cell>
          <cell r="K1235">
            <v>0</v>
          </cell>
          <cell r="L1235" t="str">
            <v>Прайм</v>
          </cell>
          <cell r="M1235" t="str">
            <v>Бахур</v>
          </cell>
          <cell r="N1235">
            <v>89506715245</v>
          </cell>
          <cell r="O1235" t="str">
            <v xml:space="preserve">31.05.2021 </v>
          </cell>
        </row>
        <row r="1236">
          <cell r="A1236">
            <v>8453366</v>
          </cell>
          <cell r="B1236" t="str">
            <v>пр-кт.Патриотов</v>
          </cell>
          <cell r="C1236" t="str">
            <v>50в</v>
          </cell>
          <cell r="D1236">
            <v>185122</v>
          </cell>
          <cell r="E1236">
            <v>8453366</v>
          </cell>
          <cell r="F1236">
            <v>0.17</v>
          </cell>
          <cell r="G1236">
            <v>0</v>
          </cell>
          <cell r="H1236">
            <v>44333</v>
          </cell>
          <cell r="I1236">
            <v>55387806</v>
          </cell>
          <cell r="J1236">
            <v>7240.3</v>
          </cell>
          <cell r="K1236">
            <v>0</v>
          </cell>
          <cell r="L1236" t="str">
            <v>Глонасс-т</v>
          </cell>
          <cell r="M1236" t="str">
            <v>Чусов</v>
          </cell>
          <cell r="N1236">
            <v>89204484729</v>
          </cell>
          <cell r="O1236" t="str">
            <v xml:space="preserve">31.05.2021 </v>
          </cell>
        </row>
        <row r="1237">
          <cell r="A1237">
            <v>8640446</v>
          </cell>
          <cell r="B1237" t="str">
            <v>пр-кт.Патриотов</v>
          </cell>
          <cell r="C1237" t="str">
            <v>50в</v>
          </cell>
          <cell r="D1237">
            <v>185121</v>
          </cell>
          <cell r="E1237">
            <v>8640446</v>
          </cell>
          <cell r="F1237">
            <v>0.04</v>
          </cell>
          <cell r="G1237">
            <v>0</v>
          </cell>
          <cell r="H1237">
            <v>44333</v>
          </cell>
          <cell r="I1237">
            <v>4934907</v>
          </cell>
          <cell r="J1237">
            <v>4606.8</v>
          </cell>
          <cell r="K1237">
            <v>0</v>
          </cell>
          <cell r="L1237" t="str">
            <v>Глонасс-т</v>
          </cell>
          <cell r="M1237" t="str">
            <v>Чусов</v>
          </cell>
          <cell r="N1237">
            <v>89204484729</v>
          </cell>
          <cell r="O1237" t="str">
            <v xml:space="preserve">31.05.2021 </v>
          </cell>
        </row>
        <row r="1238">
          <cell r="A1238">
            <v>8453347</v>
          </cell>
          <cell r="B1238" t="str">
            <v>Проспект Патриотов</v>
          </cell>
          <cell r="C1238">
            <v>50</v>
          </cell>
          <cell r="D1238">
            <v>185111</v>
          </cell>
          <cell r="E1238">
            <v>8453347</v>
          </cell>
          <cell r="F1238">
            <v>0.22</v>
          </cell>
          <cell r="G1238">
            <v>0</v>
          </cell>
          <cell r="H1238">
            <v>44333</v>
          </cell>
          <cell r="I1238">
            <v>809206</v>
          </cell>
          <cell r="J1238">
            <v>12312.7</v>
          </cell>
          <cell r="K1238">
            <v>0</v>
          </cell>
          <cell r="L1238" t="str">
            <v>Глонасс т</v>
          </cell>
          <cell r="M1238" t="str">
            <v>Плетнев</v>
          </cell>
          <cell r="N1238">
            <v>89081407071</v>
          </cell>
          <cell r="O1238" t="str">
            <v xml:space="preserve">31.05.2021 </v>
          </cell>
        </row>
        <row r="1239">
          <cell r="A1239">
            <v>8640466</v>
          </cell>
          <cell r="B1239" t="str">
            <v>Проспект Патриотов</v>
          </cell>
          <cell r="C1239">
            <v>50</v>
          </cell>
          <cell r="D1239">
            <v>185110</v>
          </cell>
          <cell r="E1239">
            <v>8640466</v>
          </cell>
          <cell r="F1239">
            <v>0.61</v>
          </cell>
          <cell r="G1239">
            <v>0</v>
          </cell>
          <cell r="H1239">
            <v>44333</v>
          </cell>
          <cell r="I1239">
            <v>1054706</v>
          </cell>
          <cell r="J1239">
            <v>7787.3</v>
          </cell>
          <cell r="K1239">
            <v>0</v>
          </cell>
          <cell r="L1239" t="str">
            <v>ГЛОНАСС Т</v>
          </cell>
          <cell r="M1239" t="str">
            <v>Хлыстов</v>
          </cell>
          <cell r="N1239">
            <v>89103466718</v>
          </cell>
          <cell r="O1239" t="str">
            <v xml:space="preserve">31.05.2021 </v>
          </cell>
        </row>
        <row r="1240">
          <cell r="A1240">
            <v>8643067</v>
          </cell>
          <cell r="B1240" t="str">
            <v>Никитинская</v>
          </cell>
          <cell r="C1240" t="str">
            <v>16а</v>
          </cell>
          <cell r="D1240">
            <v>183885</v>
          </cell>
          <cell r="E1240">
            <v>8643067</v>
          </cell>
          <cell r="F1240" t="str">
            <v>0.08</v>
          </cell>
          <cell r="G1240">
            <v>0</v>
          </cell>
          <cell r="H1240">
            <v>44340</v>
          </cell>
          <cell r="I1240">
            <v>37410907</v>
          </cell>
          <cell r="J1240">
            <v>64923.5</v>
          </cell>
          <cell r="K1240">
            <v>0</v>
          </cell>
          <cell r="L1240" t="str">
            <v>ГЛОНАСС-Т</v>
          </cell>
          <cell r="M1240" t="str">
            <v>Кондауров</v>
          </cell>
          <cell r="N1240">
            <v>79507673913</v>
          </cell>
          <cell r="O1240" t="str">
            <v xml:space="preserve">31.05.2021 </v>
          </cell>
        </row>
        <row r="1241">
          <cell r="A1241">
            <v>8640449</v>
          </cell>
          <cell r="B1241" t="str">
            <v>Никитинская</v>
          </cell>
          <cell r="C1241" t="str">
            <v>16а</v>
          </cell>
          <cell r="D1241">
            <v>183883</v>
          </cell>
          <cell r="E1241">
            <v>8640449</v>
          </cell>
          <cell r="F1241">
            <v>0.04</v>
          </cell>
          <cell r="G1241">
            <v>0</v>
          </cell>
          <cell r="H1241">
            <v>44333</v>
          </cell>
          <cell r="I1241">
            <v>22126807</v>
          </cell>
          <cell r="J1241">
            <v>5808.1</v>
          </cell>
          <cell r="K1241">
            <v>0</v>
          </cell>
          <cell r="L1241" t="str">
            <v>ГЛОНАСС-Т</v>
          </cell>
          <cell r="M1241" t="str">
            <v>Кондауров</v>
          </cell>
          <cell r="N1241">
            <v>79507673913</v>
          </cell>
          <cell r="O1241" t="str">
            <v xml:space="preserve">31.05.2021 </v>
          </cell>
        </row>
        <row r="1242">
          <cell r="A1242">
            <v>8610689</v>
          </cell>
          <cell r="B1242" t="str">
            <v>Мкр. Северный</v>
          </cell>
          <cell r="C1242">
            <v>4</v>
          </cell>
          <cell r="D1242">
            <v>9</v>
          </cell>
          <cell r="E1242">
            <v>8610689</v>
          </cell>
          <cell r="F1242">
            <v>0.09</v>
          </cell>
          <cell r="G1242">
            <v>0</v>
          </cell>
          <cell r="H1242">
            <v>44286</v>
          </cell>
          <cell r="I1242">
            <v>290746</v>
          </cell>
          <cell r="J1242">
            <v>57031</v>
          </cell>
          <cell r="K1242">
            <v>0</v>
          </cell>
          <cell r="L1242" t="str">
            <v>ПРАЙМ</v>
          </cell>
          <cell r="M1242" t="str">
            <v>Козак</v>
          </cell>
          <cell r="N1242">
            <v>89216031210</v>
          </cell>
          <cell r="O1242" t="str">
            <v xml:space="preserve">31.05.2021 </v>
          </cell>
        </row>
        <row r="1243">
          <cell r="A1243">
            <v>8453332</v>
          </cell>
          <cell r="B1243" t="str">
            <v>Проспект Рабочий</v>
          </cell>
          <cell r="C1243">
            <v>40</v>
          </cell>
          <cell r="D1243">
            <v>650011162</v>
          </cell>
          <cell r="E1243">
            <v>8453332</v>
          </cell>
          <cell r="F1243">
            <v>0.14000000000000001</v>
          </cell>
          <cell r="G1243">
            <v>0</v>
          </cell>
          <cell r="H1243">
            <v>44333</v>
          </cell>
          <cell r="I1243">
            <v>36036107</v>
          </cell>
          <cell r="J1243">
            <v>4985</v>
          </cell>
          <cell r="K1243">
            <v>0</v>
          </cell>
          <cell r="L1243" t="str">
            <v>Глонасс-Т</v>
          </cell>
          <cell r="M1243" t="str">
            <v>Сеньков</v>
          </cell>
          <cell r="N1243">
            <v>89136714939</v>
          </cell>
          <cell r="O1243" t="str">
            <v xml:space="preserve">31.05.2021 </v>
          </cell>
        </row>
        <row r="1244">
          <cell r="A1244">
            <v>8579657</v>
          </cell>
          <cell r="B1244" t="str">
            <v>Мкр Северный</v>
          </cell>
          <cell r="C1244">
            <v>7</v>
          </cell>
          <cell r="D1244">
            <v>19</v>
          </cell>
          <cell r="E1244">
            <v>8579657</v>
          </cell>
          <cell r="F1244">
            <v>0.04</v>
          </cell>
          <cell r="G1244">
            <v>0</v>
          </cell>
          <cell r="H1244">
            <v>44231</v>
          </cell>
          <cell r="I1244">
            <v>632847</v>
          </cell>
          <cell r="J1244">
            <v>16922.5</v>
          </cell>
          <cell r="K1244">
            <v>0</v>
          </cell>
          <cell r="L1244" t="str">
            <v>Прайм</v>
          </cell>
          <cell r="M1244" t="str">
            <v>Бахур</v>
          </cell>
          <cell r="N1244">
            <v>89506715245</v>
          </cell>
          <cell r="O1244" t="str">
            <v xml:space="preserve">31.05.2021 </v>
          </cell>
        </row>
        <row r="1245">
          <cell r="A1245">
            <v>8453329</v>
          </cell>
          <cell r="B1245" t="str">
            <v>Проспект Рабочий</v>
          </cell>
          <cell r="C1245">
            <v>40</v>
          </cell>
          <cell r="D1245">
            <v>650711163</v>
          </cell>
          <cell r="E1245">
            <v>8453329</v>
          </cell>
          <cell r="F1245">
            <v>0.25</v>
          </cell>
          <cell r="G1245">
            <v>0</v>
          </cell>
          <cell r="H1245">
            <v>44333</v>
          </cell>
          <cell r="I1245">
            <v>37408007</v>
          </cell>
          <cell r="J1245">
            <v>10674.1</v>
          </cell>
          <cell r="K1245">
            <v>0</v>
          </cell>
          <cell r="L1245" t="str">
            <v>Глонасс-Т</v>
          </cell>
          <cell r="M1245" t="str">
            <v>Сеньков</v>
          </cell>
          <cell r="N1245">
            <v>89136714939</v>
          </cell>
          <cell r="O1245" t="str">
            <v xml:space="preserve">31.05.2021 </v>
          </cell>
        </row>
        <row r="1246">
          <cell r="A1246">
            <v>8642916</v>
          </cell>
          <cell r="B1246" t="str">
            <v>Генерала Лизюкова</v>
          </cell>
          <cell r="C1246" t="str">
            <v>61В</v>
          </cell>
          <cell r="D1246">
            <v>187407</v>
          </cell>
          <cell r="E1246">
            <v>8642916</v>
          </cell>
          <cell r="F1246">
            <v>0.24</v>
          </cell>
          <cell r="G1246">
            <v>0</v>
          </cell>
          <cell r="H1246">
            <v>44336</v>
          </cell>
          <cell r="I1246">
            <v>10048</v>
          </cell>
          <cell r="J1246">
            <v>1181.4000000000001</v>
          </cell>
          <cell r="K1246">
            <v>0</v>
          </cell>
          <cell r="L1246" t="str">
            <v>ГЛОНАСС-Т</v>
          </cell>
          <cell r="M1246" t="str">
            <v>Дудченко</v>
          </cell>
          <cell r="N1246">
            <v>89601030220</v>
          </cell>
          <cell r="O1246" t="str">
            <v xml:space="preserve">31.05.2021 </v>
          </cell>
        </row>
        <row r="1247">
          <cell r="A1247">
            <v>8642968</v>
          </cell>
          <cell r="B1247" t="str">
            <v>Генерала Лизюкова</v>
          </cell>
          <cell r="C1247" t="str">
            <v>61В</v>
          </cell>
          <cell r="D1247">
            <v>187412</v>
          </cell>
          <cell r="E1247">
            <v>8642968</v>
          </cell>
          <cell r="F1247">
            <v>0.22</v>
          </cell>
          <cell r="G1247">
            <v>0</v>
          </cell>
          <cell r="H1247">
            <v>44337</v>
          </cell>
          <cell r="I1247">
            <v>10033</v>
          </cell>
          <cell r="J1247">
            <v>12943</v>
          </cell>
          <cell r="K1247">
            <v>0</v>
          </cell>
          <cell r="L1247" t="str">
            <v>ГЛОНАСС-Т</v>
          </cell>
          <cell r="M1247" t="str">
            <v>Дудченко</v>
          </cell>
          <cell r="N1247">
            <v>89601030220</v>
          </cell>
          <cell r="O1247" t="str">
            <v xml:space="preserve">31.05.2021 </v>
          </cell>
        </row>
        <row r="1248">
          <cell r="A1248">
            <v>8642968</v>
          </cell>
          <cell r="B1248" t="str">
            <v>Генерала Лизюкова</v>
          </cell>
          <cell r="C1248" t="str">
            <v>61В</v>
          </cell>
          <cell r="D1248">
            <v>187411</v>
          </cell>
          <cell r="E1248">
            <v>8642968</v>
          </cell>
          <cell r="F1248">
            <v>0.22</v>
          </cell>
          <cell r="G1248">
            <v>0</v>
          </cell>
          <cell r="H1248">
            <v>44337</v>
          </cell>
          <cell r="I1248">
            <v>10033</v>
          </cell>
          <cell r="J1248">
            <v>12943</v>
          </cell>
          <cell r="K1248">
            <v>0</v>
          </cell>
          <cell r="L1248" t="str">
            <v>ГЛОНАСС-Т</v>
          </cell>
          <cell r="M1248" t="str">
            <v>Дудченко</v>
          </cell>
          <cell r="N1248">
            <v>89601030220</v>
          </cell>
          <cell r="O1248" t="str">
            <v xml:space="preserve">31.05.2021 </v>
          </cell>
        </row>
        <row r="1249">
          <cell r="A1249">
            <v>8579418</v>
          </cell>
          <cell r="B1249" t="str">
            <v>К.Маркса</v>
          </cell>
          <cell r="C1249" t="str">
            <v>33а</v>
          </cell>
          <cell r="D1249">
            <v>20</v>
          </cell>
          <cell r="E1249">
            <v>8579418</v>
          </cell>
          <cell r="F1249">
            <v>0.1</v>
          </cell>
          <cell r="G1249">
            <v>0</v>
          </cell>
          <cell r="H1249">
            <v>44221</v>
          </cell>
          <cell r="I1249">
            <v>23509</v>
          </cell>
          <cell r="J1249">
            <v>5976.7</v>
          </cell>
          <cell r="K1249">
            <v>0</v>
          </cell>
          <cell r="L1249" t="str">
            <v>ПРАЙМ</v>
          </cell>
          <cell r="M1249" t="str">
            <v>Козак</v>
          </cell>
          <cell r="N1249">
            <v>89216031210</v>
          </cell>
          <cell r="O1249" t="str">
            <v xml:space="preserve">31.05.2021 </v>
          </cell>
        </row>
        <row r="1250">
          <cell r="A1250">
            <v>8579125</v>
          </cell>
          <cell r="B1250" t="str">
            <v>Карла Маркса</v>
          </cell>
          <cell r="C1250" t="str">
            <v>33А</v>
          </cell>
          <cell r="D1250">
            <v>115</v>
          </cell>
          <cell r="E1250">
            <v>8579125</v>
          </cell>
          <cell r="F1250">
            <v>0.1</v>
          </cell>
          <cell r="G1250">
            <v>0</v>
          </cell>
          <cell r="H1250">
            <v>44221</v>
          </cell>
          <cell r="I1250">
            <v>363257</v>
          </cell>
          <cell r="J1250">
            <v>4748.7</v>
          </cell>
          <cell r="K1250">
            <v>0</v>
          </cell>
          <cell r="L1250" t="str">
            <v>Прайм</v>
          </cell>
          <cell r="M1250" t="str">
            <v>Бахур</v>
          </cell>
          <cell r="N1250">
            <v>89506715245</v>
          </cell>
          <cell r="O1250" t="str">
            <v xml:space="preserve">31.05.2021 </v>
          </cell>
        </row>
        <row r="1251">
          <cell r="A1251">
            <v>8579137</v>
          </cell>
          <cell r="B1251" t="str">
            <v>К.Маркса</v>
          </cell>
          <cell r="C1251" t="str">
            <v>33а</v>
          </cell>
          <cell r="D1251">
            <v>25</v>
          </cell>
          <cell r="E1251">
            <v>8579137</v>
          </cell>
          <cell r="F1251">
            <v>0.1</v>
          </cell>
          <cell r="G1251">
            <v>0</v>
          </cell>
          <cell r="H1251">
            <v>44221</v>
          </cell>
          <cell r="I1251">
            <v>343404</v>
          </cell>
          <cell r="J1251">
            <v>29615.7</v>
          </cell>
          <cell r="K1251">
            <v>0</v>
          </cell>
          <cell r="L1251" t="str">
            <v>ПРАЙМ</v>
          </cell>
          <cell r="M1251" t="str">
            <v>Козак</v>
          </cell>
          <cell r="N1251">
            <v>89216031210</v>
          </cell>
          <cell r="O1251" t="str">
            <v xml:space="preserve">31.05.2021 </v>
          </cell>
        </row>
        <row r="1252">
          <cell r="A1252">
            <v>8579781</v>
          </cell>
          <cell r="B1252" t="str">
            <v>Карла Маркса</v>
          </cell>
          <cell r="C1252" t="str">
            <v>33А</v>
          </cell>
          <cell r="D1252">
            <v>8</v>
          </cell>
          <cell r="E1252">
            <v>8579781</v>
          </cell>
          <cell r="F1252">
            <v>0.04</v>
          </cell>
          <cell r="G1252">
            <v>0</v>
          </cell>
          <cell r="H1252">
            <v>44231</v>
          </cell>
          <cell r="I1252">
            <v>2354</v>
          </cell>
          <cell r="J1252">
            <v>1662.2</v>
          </cell>
          <cell r="K1252">
            <v>0</v>
          </cell>
          <cell r="L1252" t="str">
            <v>Прайм</v>
          </cell>
          <cell r="M1252" t="str">
            <v>Бахур</v>
          </cell>
          <cell r="N1252">
            <v>89506715245</v>
          </cell>
          <cell r="O1252" t="str">
            <v xml:space="preserve">31.05.2021 </v>
          </cell>
        </row>
        <row r="1253">
          <cell r="A1253">
            <v>8453346</v>
          </cell>
          <cell r="B1253" t="str">
            <v>Проспект Патриотов</v>
          </cell>
          <cell r="C1253" t="str">
            <v>50/в</v>
          </cell>
          <cell r="D1253">
            <v>185124</v>
          </cell>
          <cell r="E1253">
            <v>8453346</v>
          </cell>
          <cell r="F1253">
            <v>0.15</v>
          </cell>
          <cell r="G1253">
            <v>0</v>
          </cell>
          <cell r="H1253">
            <v>44333</v>
          </cell>
          <cell r="I1253">
            <v>45617006</v>
          </cell>
          <cell r="J1253">
            <v>9725.7000000000007</v>
          </cell>
          <cell r="K1253">
            <v>0</v>
          </cell>
          <cell r="L1253" t="str">
            <v>Глонасс-т</v>
          </cell>
          <cell r="M1253" t="str">
            <v>Голицын</v>
          </cell>
          <cell r="N1253">
            <v>89030303029</v>
          </cell>
          <cell r="O1253" t="str">
            <v xml:space="preserve">31.05.2021 </v>
          </cell>
        </row>
        <row r="1254">
          <cell r="A1254">
            <v>8453338</v>
          </cell>
          <cell r="B1254" t="str">
            <v>Проспект Патриотов</v>
          </cell>
          <cell r="C1254" t="str">
            <v>50/в</v>
          </cell>
          <cell r="D1254">
            <v>185123</v>
          </cell>
          <cell r="E1254">
            <v>8453338</v>
          </cell>
          <cell r="F1254">
            <v>0.35</v>
          </cell>
          <cell r="G1254">
            <v>0</v>
          </cell>
          <cell r="H1254">
            <v>44333</v>
          </cell>
          <cell r="I1254">
            <v>4931307</v>
          </cell>
          <cell r="J1254">
            <v>1220</v>
          </cell>
          <cell r="K1254">
            <v>0</v>
          </cell>
          <cell r="L1254" t="str">
            <v>Глонасс-т</v>
          </cell>
          <cell r="M1254" t="str">
            <v>Голицын</v>
          </cell>
          <cell r="N1254">
            <v>89030303029</v>
          </cell>
          <cell r="O1254" t="str">
            <v xml:space="preserve">31.05.2021 </v>
          </cell>
        </row>
        <row r="1255">
          <cell r="A1255">
            <v>8643020</v>
          </cell>
          <cell r="B1255" t="str">
            <v>Проспект Патриотов</v>
          </cell>
          <cell r="C1255" t="str">
            <v>50/в</v>
          </cell>
          <cell r="D1255">
            <v>185125</v>
          </cell>
          <cell r="E1255">
            <v>8643020</v>
          </cell>
          <cell r="F1255">
            <v>0.16</v>
          </cell>
          <cell r="G1255">
            <v>0</v>
          </cell>
          <cell r="H1255">
            <v>44336</v>
          </cell>
          <cell r="I1255">
            <v>4928107</v>
          </cell>
          <cell r="J1255">
            <v>20298</v>
          </cell>
          <cell r="K1255">
            <v>0</v>
          </cell>
          <cell r="L1255" t="str">
            <v>Глонасс-т</v>
          </cell>
          <cell r="M1255" t="str">
            <v>Голицын</v>
          </cell>
          <cell r="N1255">
            <v>89030303029</v>
          </cell>
          <cell r="O1255" t="str">
            <v xml:space="preserve">31.05.2021 </v>
          </cell>
        </row>
        <row r="1256">
          <cell r="A1256">
            <v>8643002</v>
          </cell>
          <cell r="B1256" t="str">
            <v>пр-кт Патриотов</v>
          </cell>
          <cell r="C1256" t="str">
            <v>50в</v>
          </cell>
          <cell r="D1256">
            <v>185126</v>
          </cell>
          <cell r="E1256">
            <v>8643002</v>
          </cell>
          <cell r="F1256">
            <v>0.18</v>
          </cell>
          <cell r="G1256">
            <v>0</v>
          </cell>
          <cell r="H1256">
            <v>44336</v>
          </cell>
          <cell r="I1256">
            <v>4934007</v>
          </cell>
          <cell r="J1256">
            <v>67924.899999999994</v>
          </cell>
          <cell r="K1256">
            <v>0</v>
          </cell>
          <cell r="L1256" t="str">
            <v>Глонасс-т</v>
          </cell>
          <cell r="M1256" t="str">
            <v>Чусов</v>
          </cell>
          <cell r="N1256">
            <v>89204484729</v>
          </cell>
          <cell r="O1256" t="str">
            <v xml:space="preserve">31.05.2021 </v>
          </cell>
        </row>
        <row r="1257">
          <cell r="A1257">
            <v>8610923</v>
          </cell>
          <cell r="B1257" t="str">
            <v>Нарвского</v>
          </cell>
          <cell r="C1257">
            <v>16</v>
          </cell>
          <cell r="D1257">
            <v>58</v>
          </cell>
          <cell r="E1257">
            <v>8610923</v>
          </cell>
          <cell r="F1257">
            <v>0.19</v>
          </cell>
          <cell r="G1257">
            <v>0</v>
          </cell>
          <cell r="H1257">
            <v>44288</v>
          </cell>
          <cell r="I1257">
            <v>225497</v>
          </cell>
          <cell r="J1257">
            <v>13483.7</v>
          </cell>
          <cell r="K1257">
            <v>0</v>
          </cell>
          <cell r="L1257" t="str">
            <v>ПРАЙМ</v>
          </cell>
          <cell r="M1257" t="str">
            <v>Козак</v>
          </cell>
          <cell r="N1257">
            <v>89216031210</v>
          </cell>
          <cell r="O1257" t="str">
            <v xml:space="preserve">31.05.2021 </v>
          </cell>
        </row>
        <row r="1258">
          <cell r="A1258">
            <v>8610721</v>
          </cell>
          <cell r="B1258" t="str">
            <v>Нарского</v>
          </cell>
          <cell r="C1258">
            <v>16</v>
          </cell>
          <cell r="D1258">
            <v>68</v>
          </cell>
          <cell r="E1258">
            <v>8610721</v>
          </cell>
          <cell r="F1258">
            <v>0.09</v>
          </cell>
          <cell r="G1258">
            <v>0</v>
          </cell>
          <cell r="H1258">
            <v>44286</v>
          </cell>
          <cell r="I1258">
            <v>2126348</v>
          </cell>
          <cell r="J1258">
            <v>6993.9</v>
          </cell>
          <cell r="K1258">
            <v>0</v>
          </cell>
          <cell r="L1258" t="str">
            <v>Прайм</v>
          </cell>
          <cell r="M1258" t="str">
            <v>Бахур</v>
          </cell>
          <cell r="N1258">
            <v>89506715245</v>
          </cell>
          <cell r="O1258" t="str">
            <v xml:space="preserve">31.05.2021 </v>
          </cell>
        </row>
        <row r="1259">
          <cell r="A1259">
            <v>8573748</v>
          </cell>
          <cell r="B1259" t="str">
            <v>Нарского</v>
          </cell>
          <cell r="C1259">
            <v>16</v>
          </cell>
          <cell r="D1259">
            <v>51</v>
          </cell>
          <cell r="E1259">
            <v>8573748</v>
          </cell>
          <cell r="F1259">
            <v>0.16</v>
          </cell>
          <cell r="G1259">
            <v>0</v>
          </cell>
          <cell r="H1259">
            <v>44295</v>
          </cell>
          <cell r="I1259" t="str">
            <v>B6118994</v>
          </cell>
          <cell r="J1259">
            <v>28580</v>
          </cell>
          <cell r="K1259">
            <v>0</v>
          </cell>
          <cell r="L1259" t="str">
            <v>Прайм</v>
          </cell>
          <cell r="M1259" t="str">
            <v>Бахур</v>
          </cell>
          <cell r="N1259">
            <v>89506715245</v>
          </cell>
          <cell r="O1259" t="str">
            <v xml:space="preserve">31.05.2021 </v>
          </cell>
        </row>
        <row r="1260">
          <cell r="A1260">
            <v>8610132</v>
          </cell>
          <cell r="B1260">
            <v>93</v>
          </cell>
          <cell r="C1260">
            <v>93</v>
          </cell>
          <cell r="D1260">
            <v>45</v>
          </cell>
          <cell r="E1260">
            <v>8610132</v>
          </cell>
          <cell r="F1260">
            <v>0.11</v>
          </cell>
          <cell r="G1260">
            <v>0</v>
          </cell>
          <cell r="H1260">
            <v>44288</v>
          </cell>
          <cell r="I1260">
            <v>15298768</v>
          </cell>
          <cell r="J1260">
            <v>10125.6</v>
          </cell>
          <cell r="K1260">
            <v>0</v>
          </cell>
          <cell r="L1260" t="str">
            <v>Прайм</v>
          </cell>
          <cell r="M1260" t="str">
            <v>Бахур</v>
          </cell>
          <cell r="N1260">
            <v>89506715245</v>
          </cell>
          <cell r="O1260" t="str">
            <v xml:space="preserve">31.05.2021 </v>
          </cell>
        </row>
        <row r="1261">
          <cell r="A1261">
            <v>8609636</v>
          </cell>
          <cell r="B1261" t="str">
            <v>Кирова</v>
          </cell>
          <cell r="C1261">
            <v>16</v>
          </cell>
          <cell r="D1261">
            <v>17</v>
          </cell>
          <cell r="E1261">
            <v>8609636</v>
          </cell>
          <cell r="F1261">
            <v>1.01</v>
          </cell>
          <cell r="G1261">
            <v>0</v>
          </cell>
          <cell r="H1261">
            <v>44288</v>
          </cell>
          <cell r="I1261">
            <v>56473</v>
          </cell>
          <cell r="J1261">
            <v>3404</v>
          </cell>
          <cell r="K1261">
            <v>0</v>
          </cell>
          <cell r="L1261" t="str">
            <v>ПРАЙМ</v>
          </cell>
          <cell r="M1261" t="str">
            <v>Козак</v>
          </cell>
          <cell r="N1261">
            <v>89216031210</v>
          </cell>
          <cell r="O1261" t="str">
            <v xml:space="preserve">31.05.2021 </v>
          </cell>
        </row>
        <row r="1262">
          <cell r="A1262">
            <v>8573806</v>
          </cell>
          <cell r="B1262" t="str">
            <v>Комунаров</v>
          </cell>
          <cell r="C1262">
            <v>7</v>
          </cell>
          <cell r="D1262">
            <v>25</v>
          </cell>
          <cell r="E1262">
            <v>8573806</v>
          </cell>
          <cell r="F1262">
            <v>0.16</v>
          </cell>
          <cell r="G1262">
            <v>0</v>
          </cell>
          <cell r="H1262">
            <v>44295</v>
          </cell>
          <cell r="I1262">
            <v>394272</v>
          </cell>
          <cell r="J1262">
            <v>5157.3999999999996</v>
          </cell>
          <cell r="K1262">
            <v>0</v>
          </cell>
          <cell r="L1262" t="str">
            <v>Прайм</v>
          </cell>
          <cell r="M1262" t="str">
            <v>Бахур</v>
          </cell>
          <cell r="N1262">
            <v>89506715245</v>
          </cell>
          <cell r="O1262" t="str">
            <v xml:space="preserve">31.05.2021 </v>
          </cell>
        </row>
        <row r="1263">
          <cell r="A1263">
            <v>8609823</v>
          </cell>
          <cell r="B1263" t="str">
            <v>Комунаров</v>
          </cell>
          <cell r="C1263">
            <v>9</v>
          </cell>
          <cell r="D1263">
            <v>68</v>
          </cell>
          <cell r="E1263">
            <v>8609823</v>
          </cell>
          <cell r="F1263" t="str">
            <v>0.18</v>
          </cell>
          <cell r="G1263">
            <v>0</v>
          </cell>
          <cell r="H1263">
            <v>44295</v>
          </cell>
          <cell r="I1263">
            <v>9918</v>
          </cell>
          <cell r="J1263">
            <v>4759.7</v>
          </cell>
          <cell r="K1263">
            <v>0</v>
          </cell>
          <cell r="L1263" t="str">
            <v>ПРАЙМ</v>
          </cell>
          <cell r="M1263" t="str">
            <v>Козак</v>
          </cell>
          <cell r="N1263">
            <v>89216031210</v>
          </cell>
          <cell r="O1263" t="str">
            <v xml:space="preserve">31.05.2021 </v>
          </cell>
        </row>
        <row r="1264">
          <cell r="A1264">
            <v>8606036</v>
          </cell>
          <cell r="B1264" t="str">
            <v>Комунаров</v>
          </cell>
          <cell r="C1264">
            <v>9</v>
          </cell>
          <cell r="D1264">
            <v>51</v>
          </cell>
          <cell r="E1264">
            <v>8606036</v>
          </cell>
          <cell r="F1264" t="str">
            <v>0.15</v>
          </cell>
          <cell r="G1264">
            <v>0</v>
          </cell>
          <cell r="H1264">
            <v>44295</v>
          </cell>
          <cell r="I1264">
            <v>10041160</v>
          </cell>
          <cell r="J1264">
            <v>7241</v>
          </cell>
          <cell r="K1264">
            <v>0</v>
          </cell>
          <cell r="L1264" t="str">
            <v>ПРАЙМ</v>
          </cell>
          <cell r="M1264" t="str">
            <v>Козак</v>
          </cell>
          <cell r="N1264">
            <v>89216031210</v>
          </cell>
          <cell r="O1264" t="str">
            <v xml:space="preserve">31.05.2021 </v>
          </cell>
        </row>
        <row r="1265">
          <cell r="A1265">
            <v>8643031</v>
          </cell>
          <cell r="B1265" t="str">
            <v>20-летия Октября</v>
          </cell>
          <cell r="C1265">
            <v>22</v>
          </cell>
          <cell r="D1265">
            <v>183316</v>
          </cell>
          <cell r="E1265">
            <v>8643031</v>
          </cell>
          <cell r="F1265">
            <v>0.21</v>
          </cell>
          <cell r="G1265">
            <v>0</v>
          </cell>
          <cell r="H1265">
            <v>44336</v>
          </cell>
          <cell r="I1265">
            <v>40043</v>
          </cell>
          <cell r="J1265">
            <v>22178.6</v>
          </cell>
          <cell r="K1265">
            <v>0</v>
          </cell>
          <cell r="L1265" t="str">
            <v>ГЛОНАСС-Т</v>
          </cell>
          <cell r="M1265" t="str">
            <v>Наумов</v>
          </cell>
          <cell r="N1265">
            <v>89112357218</v>
          </cell>
          <cell r="O1265" t="str">
            <v xml:space="preserve">31.05.2021 </v>
          </cell>
        </row>
        <row r="1266">
          <cell r="A1266">
            <v>6580187</v>
          </cell>
          <cell r="B1266" t="str">
            <v>Тракторная</v>
          </cell>
          <cell r="C1266">
            <v>116</v>
          </cell>
          <cell r="D1266">
            <v>39</v>
          </cell>
          <cell r="E1266">
            <v>6580187</v>
          </cell>
          <cell r="F1266">
            <v>0.13</v>
          </cell>
          <cell r="G1266">
            <v>0</v>
          </cell>
          <cell r="H1266">
            <v>44232</v>
          </cell>
          <cell r="I1266">
            <v>8083</v>
          </cell>
          <cell r="J1266">
            <v>9981.7000000000007</v>
          </cell>
          <cell r="K1266">
            <v>0</v>
          </cell>
          <cell r="L1266" t="str">
            <v>Прайм</v>
          </cell>
          <cell r="M1266" t="str">
            <v>Щербаков</v>
          </cell>
          <cell r="N1266">
            <v>89118597992</v>
          </cell>
          <cell r="O1266" t="str">
            <v xml:space="preserve">31.05.2021 </v>
          </cell>
        </row>
        <row r="1267">
          <cell r="A1267">
            <v>8611003</v>
          </cell>
          <cell r="B1267" t="str">
            <v>Тракторная</v>
          </cell>
          <cell r="C1267">
            <v>116</v>
          </cell>
          <cell r="D1267">
            <v>31</v>
          </cell>
          <cell r="E1267">
            <v>8611003</v>
          </cell>
          <cell r="F1267">
            <v>1.03</v>
          </cell>
          <cell r="G1267">
            <v>0</v>
          </cell>
          <cell r="H1267">
            <v>44288</v>
          </cell>
          <cell r="I1267">
            <v>27570885</v>
          </cell>
          <cell r="J1267">
            <v>7432.3</v>
          </cell>
          <cell r="K1267">
            <v>0</v>
          </cell>
          <cell r="L1267" t="str">
            <v>ПРАЙМ</v>
          </cell>
          <cell r="M1267" t="str">
            <v>Козак</v>
          </cell>
          <cell r="N1267">
            <v>89216031210</v>
          </cell>
          <cell r="O1267" t="str">
            <v xml:space="preserve">31.05.2021 </v>
          </cell>
        </row>
        <row r="1268">
          <cell r="A1268">
            <v>8580179</v>
          </cell>
          <cell r="B1268" t="str">
            <v>Коммунаров</v>
          </cell>
          <cell r="C1268">
            <v>7</v>
          </cell>
          <cell r="D1268">
            <v>38</v>
          </cell>
          <cell r="E1268">
            <v>8580179</v>
          </cell>
          <cell r="F1268">
            <v>0.05</v>
          </cell>
          <cell r="G1268">
            <v>0</v>
          </cell>
          <cell r="H1268">
            <v>44232</v>
          </cell>
          <cell r="I1268">
            <v>204557</v>
          </cell>
          <cell r="J1268">
            <v>772.7</v>
          </cell>
          <cell r="K1268">
            <v>0</v>
          </cell>
          <cell r="L1268" t="str">
            <v>Прайм</v>
          </cell>
          <cell r="M1268" t="str">
            <v>Щербаков</v>
          </cell>
          <cell r="N1268">
            <v>89118597992</v>
          </cell>
          <cell r="O1268" t="str">
            <v xml:space="preserve">31.05.2021 </v>
          </cell>
        </row>
        <row r="1269">
          <cell r="A1269">
            <v>8606046</v>
          </cell>
          <cell r="B1269" t="str">
            <v>Тракторная</v>
          </cell>
          <cell r="C1269">
            <v>116</v>
          </cell>
          <cell r="D1269">
            <v>36</v>
          </cell>
          <cell r="E1269">
            <v>8606046</v>
          </cell>
          <cell r="F1269">
            <v>0.15</v>
          </cell>
          <cell r="G1269">
            <v>0</v>
          </cell>
          <cell r="H1269">
            <v>44295</v>
          </cell>
          <cell r="I1269">
            <v>9558</v>
          </cell>
          <cell r="J1269">
            <v>2134.8000000000002</v>
          </cell>
          <cell r="K1269">
            <v>0</v>
          </cell>
          <cell r="L1269" t="str">
            <v>ПРАЙМ</v>
          </cell>
          <cell r="M1269" t="str">
            <v>Козак</v>
          </cell>
          <cell r="N1269">
            <v>89216031210</v>
          </cell>
          <cell r="O1269" t="str">
            <v xml:space="preserve">31.05.2021 </v>
          </cell>
        </row>
        <row r="1270">
          <cell r="A1270">
            <v>8610332</v>
          </cell>
          <cell r="B1270" t="str">
            <v>Кирова</v>
          </cell>
          <cell r="C1270">
            <v>93</v>
          </cell>
          <cell r="D1270">
            <v>33</v>
          </cell>
          <cell r="E1270">
            <v>8610332</v>
          </cell>
          <cell r="F1270">
            <v>0.13</v>
          </cell>
          <cell r="G1270">
            <v>0</v>
          </cell>
          <cell r="H1270">
            <v>44288</v>
          </cell>
          <cell r="I1270">
            <v>50539</v>
          </cell>
          <cell r="J1270">
            <v>32871.1</v>
          </cell>
          <cell r="K1270">
            <v>0</v>
          </cell>
          <cell r="L1270" t="str">
            <v>Прайм</v>
          </cell>
          <cell r="M1270" t="str">
            <v>Щербаков</v>
          </cell>
          <cell r="N1270">
            <v>89118597992</v>
          </cell>
          <cell r="O1270" t="str">
            <v xml:space="preserve">31.05.2021 </v>
          </cell>
        </row>
        <row r="1271">
          <cell r="A1271">
            <v>8580136</v>
          </cell>
          <cell r="B1271" t="str">
            <v>Кирова</v>
          </cell>
          <cell r="C1271">
            <v>93</v>
          </cell>
          <cell r="D1271">
            <v>37</v>
          </cell>
          <cell r="E1271">
            <v>8580136</v>
          </cell>
          <cell r="F1271">
            <v>0.1</v>
          </cell>
          <cell r="G1271">
            <v>0</v>
          </cell>
          <cell r="H1271">
            <v>44232</v>
          </cell>
          <cell r="I1271">
            <v>47203</v>
          </cell>
          <cell r="J1271">
            <v>22724.799999999999</v>
          </cell>
          <cell r="K1271">
            <v>0</v>
          </cell>
          <cell r="L1271" t="str">
            <v>Прайм</v>
          </cell>
          <cell r="M1271" t="str">
            <v>Щербаков</v>
          </cell>
          <cell r="N1271">
            <v>89118597992</v>
          </cell>
          <cell r="O1271" t="str">
            <v xml:space="preserve">31.05.2021 </v>
          </cell>
        </row>
        <row r="1272">
          <cell r="A1272">
            <v>8580166</v>
          </cell>
          <cell r="B1272" t="str">
            <v>Нарвского</v>
          </cell>
          <cell r="C1272">
            <v>16</v>
          </cell>
          <cell r="D1272">
            <v>42</v>
          </cell>
          <cell r="E1272">
            <v>8580166</v>
          </cell>
          <cell r="F1272">
            <v>0.05</v>
          </cell>
          <cell r="G1272">
            <v>0</v>
          </cell>
          <cell r="H1272">
            <v>44232</v>
          </cell>
          <cell r="I1272">
            <v>220220</v>
          </cell>
          <cell r="J1272">
            <v>13240.7</v>
          </cell>
          <cell r="K1272">
            <v>0</v>
          </cell>
          <cell r="L1272" t="str">
            <v>Прайм</v>
          </cell>
          <cell r="M1272" t="str">
            <v>Щербаков</v>
          </cell>
          <cell r="N1272">
            <v>89118597992</v>
          </cell>
          <cell r="O1272" t="str">
            <v xml:space="preserve">31.05.2021 </v>
          </cell>
        </row>
        <row r="1273">
          <cell r="A1273">
            <v>8609679</v>
          </cell>
          <cell r="B1273" t="str">
            <v>Тракторная</v>
          </cell>
          <cell r="C1273">
            <v>116</v>
          </cell>
          <cell r="D1273">
            <v>62</v>
          </cell>
          <cell r="E1273">
            <v>8609679</v>
          </cell>
          <cell r="F1273">
            <v>7.0000000000000007E-2</v>
          </cell>
          <cell r="G1273">
            <v>0</v>
          </cell>
          <cell r="H1273">
            <v>44288</v>
          </cell>
          <cell r="I1273">
            <v>307793</v>
          </cell>
          <cell r="J1273" t="str">
            <v>,31584,6</v>
          </cell>
          <cell r="K1273">
            <v>0</v>
          </cell>
          <cell r="L1273" t="str">
            <v>Прайм</v>
          </cell>
          <cell r="M1273" t="str">
            <v>Бахур</v>
          </cell>
          <cell r="N1273">
            <v>89506715245</v>
          </cell>
          <cell r="O1273" t="str">
            <v xml:space="preserve">31.05.2021 </v>
          </cell>
        </row>
        <row r="1274">
          <cell r="A1274">
            <v>8610348</v>
          </cell>
          <cell r="B1274" t="str">
            <v>Тракторная</v>
          </cell>
          <cell r="C1274">
            <v>116</v>
          </cell>
          <cell r="D1274">
            <v>49</v>
          </cell>
          <cell r="E1274">
            <v>8610348</v>
          </cell>
          <cell r="F1274">
            <v>0.28999999999999998</v>
          </cell>
          <cell r="G1274">
            <v>0</v>
          </cell>
          <cell r="H1274">
            <v>44288</v>
          </cell>
          <cell r="I1274">
            <v>90247</v>
          </cell>
          <cell r="J1274">
            <v>42313.1</v>
          </cell>
          <cell r="K1274">
            <v>0</v>
          </cell>
          <cell r="L1274" t="str">
            <v>Прайм</v>
          </cell>
          <cell r="M1274" t="str">
            <v>Бахур</v>
          </cell>
          <cell r="N1274">
            <v>89506715245</v>
          </cell>
          <cell r="O1274" t="str">
            <v xml:space="preserve">31.05.2021 </v>
          </cell>
        </row>
        <row r="1275">
          <cell r="A1275">
            <v>8579145</v>
          </cell>
          <cell r="B1275">
            <v>8579145</v>
          </cell>
          <cell r="C1275">
            <v>0.1</v>
          </cell>
          <cell r="D1275">
            <v>63</v>
          </cell>
          <cell r="E1275">
            <v>8579145</v>
          </cell>
          <cell r="F1275">
            <v>0.1</v>
          </cell>
          <cell r="G1275">
            <v>0</v>
          </cell>
          <cell r="H1275">
            <v>44221</v>
          </cell>
          <cell r="I1275">
            <v>8216265</v>
          </cell>
          <cell r="J1275">
            <v>1124.5</v>
          </cell>
          <cell r="K1275">
            <v>0</v>
          </cell>
          <cell r="L1275" t="str">
            <v>Прайм</v>
          </cell>
          <cell r="M1275" t="str">
            <v>Бахур</v>
          </cell>
          <cell r="N1275">
            <v>89506715245</v>
          </cell>
          <cell r="O1275" t="str">
            <v xml:space="preserve">31.05.2021 </v>
          </cell>
        </row>
        <row r="1276">
          <cell r="A1276">
            <v>8610607</v>
          </cell>
          <cell r="B1276" t="str">
            <v>23 Февраля</v>
          </cell>
          <cell r="C1276">
            <v>31</v>
          </cell>
          <cell r="D1276">
            <v>5</v>
          </cell>
          <cell r="E1276">
            <v>8610607</v>
          </cell>
          <cell r="F1276" t="str">
            <v>0.13</v>
          </cell>
          <cell r="G1276">
            <v>0</v>
          </cell>
          <cell r="H1276">
            <v>44288</v>
          </cell>
          <cell r="I1276">
            <v>160219</v>
          </cell>
          <cell r="J1276">
            <v>9213.7999999999993</v>
          </cell>
          <cell r="K1276">
            <v>0</v>
          </cell>
          <cell r="L1276" t="str">
            <v>ПРАЙМ</v>
          </cell>
          <cell r="M1276" t="str">
            <v>Козак</v>
          </cell>
          <cell r="N1276">
            <v>89216031210</v>
          </cell>
          <cell r="O1276" t="str">
            <v xml:space="preserve">31.05.2021 </v>
          </cell>
        </row>
        <row r="1277">
          <cell r="A1277">
            <v>8580027</v>
          </cell>
          <cell r="B1277" t="str">
            <v>23 февраля</v>
          </cell>
          <cell r="C1277">
            <v>31</v>
          </cell>
          <cell r="D1277">
            <v>62</v>
          </cell>
          <cell r="E1277">
            <v>8580027</v>
          </cell>
          <cell r="F1277">
            <v>0.14000000000000001</v>
          </cell>
          <cell r="G1277">
            <v>0</v>
          </cell>
          <cell r="H1277">
            <v>44232</v>
          </cell>
          <cell r="I1277">
            <v>11719</v>
          </cell>
          <cell r="J1277">
            <v>30958.2</v>
          </cell>
          <cell r="K1277">
            <v>0</v>
          </cell>
          <cell r="L1277" t="str">
            <v>Прайм</v>
          </cell>
          <cell r="M1277" t="str">
            <v>Щербаков</v>
          </cell>
          <cell r="N1277">
            <v>89118597992</v>
          </cell>
          <cell r="O1277" t="str">
            <v xml:space="preserve">31.05.2021 </v>
          </cell>
        </row>
        <row r="1278">
          <cell r="A1278">
            <v>8611128</v>
          </cell>
          <cell r="B1278" t="str">
            <v>23 Февраля</v>
          </cell>
          <cell r="C1278">
            <v>31</v>
          </cell>
          <cell r="D1278">
            <v>15</v>
          </cell>
          <cell r="E1278">
            <v>8611128</v>
          </cell>
          <cell r="F1278">
            <v>1</v>
          </cell>
          <cell r="G1278">
            <v>0</v>
          </cell>
          <cell r="H1278">
            <v>44288</v>
          </cell>
          <cell r="I1278">
            <v>5527681</v>
          </cell>
          <cell r="J1278">
            <v>4063.1</v>
          </cell>
          <cell r="K1278">
            <v>0</v>
          </cell>
          <cell r="L1278" t="str">
            <v>ПРАЙМ</v>
          </cell>
          <cell r="M1278" t="str">
            <v>Козак</v>
          </cell>
          <cell r="N1278">
            <v>89216031210</v>
          </cell>
          <cell r="O1278" t="str">
            <v xml:space="preserve">31.05.2021 </v>
          </cell>
        </row>
        <row r="1279">
          <cell r="A1279">
            <v>857</v>
          </cell>
          <cell r="B1279" t="str">
            <v>23 февраля</v>
          </cell>
          <cell r="C1279">
            <v>31</v>
          </cell>
          <cell r="D1279">
            <v>42</v>
          </cell>
          <cell r="E1279">
            <v>857</v>
          </cell>
          <cell r="F1279">
            <v>0.04</v>
          </cell>
          <cell r="G1279">
            <v>0</v>
          </cell>
          <cell r="H1279">
            <v>44232</v>
          </cell>
          <cell r="I1279">
            <v>2337347</v>
          </cell>
          <cell r="J1279">
            <v>4375.8</v>
          </cell>
          <cell r="K1279">
            <v>0</v>
          </cell>
          <cell r="L1279" t="str">
            <v>Прайм</v>
          </cell>
          <cell r="M1279" t="str">
            <v>Щербаков</v>
          </cell>
          <cell r="N1279">
            <v>89118597992</v>
          </cell>
          <cell r="O1279" t="str">
            <v xml:space="preserve">31.05.2021 </v>
          </cell>
        </row>
        <row r="1280">
          <cell r="A1280">
            <v>8610449</v>
          </cell>
          <cell r="B1280" t="str">
            <v>Карла Маркса</v>
          </cell>
          <cell r="C1280" t="str">
            <v>33а</v>
          </cell>
          <cell r="D1280">
            <v>13</v>
          </cell>
          <cell r="E1280">
            <v>8610449</v>
          </cell>
          <cell r="F1280">
            <v>0.1</v>
          </cell>
          <cell r="G1280">
            <v>0</v>
          </cell>
          <cell r="H1280">
            <v>44288</v>
          </cell>
          <cell r="I1280">
            <v>333068</v>
          </cell>
          <cell r="J1280">
            <v>5149.3</v>
          </cell>
          <cell r="K1280">
            <v>0</v>
          </cell>
          <cell r="L1280" t="str">
            <v>Прайм</v>
          </cell>
          <cell r="M1280" t="str">
            <v>Щербаков</v>
          </cell>
          <cell r="N1280">
            <v>89118597992</v>
          </cell>
          <cell r="O1280" t="str">
            <v xml:space="preserve">31.05.2021 </v>
          </cell>
        </row>
        <row r="1281">
          <cell r="A1281">
            <v>8578664</v>
          </cell>
          <cell r="B1281" t="str">
            <v>Карла Маркса</v>
          </cell>
          <cell r="C1281" t="str">
            <v>33а</v>
          </cell>
          <cell r="D1281">
            <v>27</v>
          </cell>
          <cell r="E1281">
            <v>8578664</v>
          </cell>
          <cell r="F1281">
            <v>0.1</v>
          </cell>
          <cell r="G1281">
            <v>0</v>
          </cell>
          <cell r="H1281">
            <v>44222</v>
          </cell>
          <cell r="I1281">
            <v>3055045</v>
          </cell>
          <cell r="J1281">
            <v>2117.6999999999998</v>
          </cell>
          <cell r="K1281">
            <v>0</v>
          </cell>
          <cell r="L1281" t="str">
            <v>Прайм</v>
          </cell>
          <cell r="M1281" t="str">
            <v>Щербаков</v>
          </cell>
          <cell r="N1281">
            <v>89118597992</v>
          </cell>
          <cell r="O1281" t="str">
            <v xml:space="preserve">31.05.2021 </v>
          </cell>
        </row>
        <row r="1282">
          <cell r="A1282">
            <v>8579780</v>
          </cell>
          <cell r="B1282" t="str">
            <v>Нарвского</v>
          </cell>
          <cell r="C1282">
            <v>16</v>
          </cell>
          <cell r="D1282">
            <v>43</v>
          </cell>
          <cell r="E1282">
            <v>8579780</v>
          </cell>
          <cell r="F1282">
            <v>0.05</v>
          </cell>
          <cell r="G1282">
            <v>0</v>
          </cell>
          <cell r="H1282">
            <v>44231</v>
          </cell>
          <cell r="I1282">
            <v>342361</v>
          </cell>
          <cell r="J1282">
            <v>9032.7999999999993</v>
          </cell>
          <cell r="K1282">
            <v>0</v>
          </cell>
          <cell r="L1282" t="str">
            <v>Прайм</v>
          </cell>
          <cell r="M1282" t="str">
            <v>Щербаков</v>
          </cell>
          <cell r="N1282">
            <v>89118597992</v>
          </cell>
          <cell r="O1282" t="str">
            <v xml:space="preserve">31.05.2021 </v>
          </cell>
        </row>
        <row r="1283">
          <cell r="A1283">
            <v>8329491</v>
          </cell>
          <cell r="B1283" t="str">
            <v>23 Февраля</v>
          </cell>
          <cell r="C1283">
            <v>31</v>
          </cell>
          <cell r="D1283">
            <v>72</v>
          </cell>
          <cell r="E1283">
            <v>8329491</v>
          </cell>
          <cell r="F1283">
            <v>0.18</v>
          </cell>
          <cell r="G1283">
            <v>0</v>
          </cell>
          <cell r="H1283">
            <v>44295</v>
          </cell>
          <cell r="I1283">
            <v>1794052</v>
          </cell>
          <cell r="J1283">
            <v>32010.1</v>
          </cell>
          <cell r="K1283">
            <v>0</v>
          </cell>
          <cell r="L1283" t="str">
            <v>Прайм</v>
          </cell>
          <cell r="M1283" t="str">
            <v>Бахур</v>
          </cell>
          <cell r="N1283">
            <v>89506715245</v>
          </cell>
          <cell r="O1283" t="str">
            <v xml:space="preserve">31.05.2021 </v>
          </cell>
        </row>
        <row r="1284">
          <cell r="A1284">
            <v>8579738</v>
          </cell>
          <cell r="B1284" t="str">
            <v>мкр. Северный</v>
          </cell>
          <cell r="C1284">
            <v>5</v>
          </cell>
          <cell r="D1284">
            <v>75</v>
          </cell>
          <cell r="E1284">
            <v>8579738</v>
          </cell>
          <cell r="F1284">
            <v>0.05</v>
          </cell>
          <cell r="G1284">
            <v>0</v>
          </cell>
          <cell r="H1284">
            <v>44231</v>
          </cell>
          <cell r="I1284">
            <v>235030</v>
          </cell>
          <cell r="J1284">
            <v>25197.599999999999</v>
          </cell>
          <cell r="K1284">
            <v>0</v>
          </cell>
          <cell r="L1284" t="str">
            <v>Прайм</v>
          </cell>
          <cell r="M1284" t="str">
            <v>Щербаков</v>
          </cell>
          <cell r="N1284">
            <v>89118597992</v>
          </cell>
          <cell r="O1284" t="str">
            <v xml:space="preserve">31.05.2021 </v>
          </cell>
        </row>
        <row r="1285">
          <cell r="A1285">
            <v>8329491</v>
          </cell>
          <cell r="B1285" t="str">
            <v>23 Февраля</v>
          </cell>
          <cell r="C1285">
            <v>31</v>
          </cell>
          <cell r="D1285">
            <v>72</v>
          </cell>
          <cell r="E1285">
            <v>8329491</v>
          </cell>
          <cell r="F1285">
            <v>0.18</v>
          </cell>
          <cell r="G1285">
            <v>0</v>
          </cell>
          <cell r="H1285">
            <v>44295</v>
          </cell>
          <cell r="I1285">
            <v>1794052</v>
          </cell>
          <cell r="J1285">
            <v>32010.1</v>
          </cell>
          <cell r="K1285">
            <v>0</v>
          </cell>
          <cell r="L1285" t="str">
            <v>Прайм</v>
          </cell>
          <cell r="M1285" t="str">
            <v>Бахур</v>
          </cell>
          <cell r="N1285">
            <v>89506715245</v>
          </cell>
          <cell r="O1285" t="str">
            <v xml:space="preserve">31.05.2021 </v>
          </cell>
        </row>
        <row r="1286">
          <cell r="A1286">
            <v>8573747</v>
          </cell>
          <cell r="B1286" t="str">
            <v>23 Февраля</v>
          </cell>
          <cell r="C1286">
            <v>31</v>
          </cell>
          <cell r="D1286">
            <v>70</v>
          </cell>
          <cell r="E1286">
            <v>8573747</v>
          </cell>
          <cell r="F1286">
            <v>0.17</v>
          </cell>
          <cell r="G1286">
            <v>0</v>
          </cell>
          <cell r="H1286">
            <v>44295</v>
          </cell>
          <cell r="I1286">
            <v>900733</v>
          </cell>
          <cell r="J1286">
            <v>31947.599999999999</v>
          </cell>
          <cell r="K1286">
            <v>0</v>
          </cell>
          <cell r="L1286" t="str">
            <v>Прайм</v>
          </cell>
          <cell r="M1286" t="str">
            <v>Бахур</v>
          </cell>
          <cell r="N1286">
            <v>89506715245</v>
          </cell>
          <cell r="O1286" t="str">
            <v xml:space="preserve">31.05.2021 </v>
          </cell>
        </row>
        <row r="1287">
          <cell r="A1287">
            <v>8610664</v>
          </cell>
          <cell r="B1287" t="str">
            <v>мкр. Северный</v>
          </cell>
          <cell r="C1287">
            <v>13</v>
          </cell>
          <cell r="D1287">
            <v>1</v>
          </cell>
          <cell r="E1287">
            <v>8610664</v>
          </cell>
          <cell r="F1287">
            <v>0.09</v>
          </cell>
          <cell r="G1287">
            <v>0</v>
          </cell>
          <cell r="H1287">
            <v>44286</v>
          </cell>
          <cell r="I1287">
            <v>3241604</v>
          </cell>
          <cell r="J1287">
            <v>35448.199999999997</v>
          </cell>
          <cell r="K1287">
            <v>0</v>
          </cell>
          <cell r="L1287" t="str">
            <v>Прайм</v>
          </cell>
          <cell r="M1287" t="str">
            <v>Щербаков</v>
          </cell>
          <cell r="N1287">
            <v>89118597992</v>
          </cell>
          <cell r="O1287" t="str">
            <v xml:space="preserve">31.05.2021 </v>
          </cell>
        </row>
        <row r="1288">
          <cell r="A1288">
            <v>8579145</v>
          </cell>
          <cell r="B1288" t="str">
            <v>23 Февраля</v>
          </cell>
          <cell r="C1288">
            <v>231</v>
          </cell>
          <cell r="D1288">
            <v>63</v>
          </cell>
          <cell r="E1288">
            <v>8579145</v>
          </cell>
          <cell r="F1288">
            <v>0.1</v>
          </cell>
          <cell r="G1288">
            <v>0</v>
          </cell>
          <cell r="H1288">
            <v>44221</v>
          </cell>
          <cell r="I1288">
            <v>8216265</v>
          </cell>
          <cell r="J1288">
            <v>1124.5</v>
          </cell>
          <cell r="K1288">
            <v>0</v>
          </cell>
          <cell r="L1288" t="str">
            <v>Прайм</v>
          </cell>
          <cell r="M1288" t="str">
            <v>Бахур</v>
          </cell>
          <cell r="N1288">
            <v>89506715245</v>
          </cell>
          <cell r="O1288" t="str">
            <v xml:space="preserve">31.05.2021 </v>
          </cell>
        </row>
        <row r="1289">
          <cell r="A1289">
            <v>8609787</v>
          </cell>
          <cell r="B1289" t="str">
            <v>9 января</v>
          </cell>
          <cell r="C1289">
            <v>37</v>
          </cell>
          <cell r="D1289">
            <v>160</v>
          </cell>
          <cell r="E1289">
            <v>8609787</v>
          </cell>
          <cell r="F1289">
            <v>0.94</v>
          </cell>
          <cell r="G1289">
            <v>0</v>
          </cell>
          <cell r="H1289">
            <v>44288</v>
          </cell>
          <cell r="I1289">
            <v>746725</v>
          </cell>
          <cell r="J1289">
            <v>18575</v>
          </cell>
          <cell r="K1289">
            <v>0</v>
          </cell>
          <cell r="L1289" t="str">
            <v>Глонасс-Т</v>
          </cell>
          <cell r="M1289" t="str">
            <v>Кандрахин</v>
          </cell>
          <cell r="N1289">
            <v>79204319030</v>
          </cell>
          <cell r="O1289" t="str">
            <v>01.06.2021</v>
          </cell>
        </row>
        <row r="1290">
          <cell r="A1290">
            <v>8610331</v>
          </cell>
          <cell r="B1290" t="str">
            <v>9 января</v>
          </cell>
          <cell r="C1290">
            <v>37</v>
          </cell>
          <cell r="D1290">
            <v>153</v>
          </cell>
          <cell r="E1290">
            <v>8610331</v>
          </cell>
          <cell r="F1290">
            <v>7.0000000000000007E-2</v>
          </cell>
          <cell r="G1290">
            <v>0</v>
          </cell>
          <cell r="H1290">
            <v>44288</v>
          </cell>
          <cell r="I1290">
            <v>134229</v>
          </cell>
          <cell r="J1290">
            <v>70947</v>
          </cell>
          <cell r="K1290">
            <v>0</v>
          </cell>
          <cell r="L1290" t="str">
            <v>Глонасс-Т</v>
          </cell>
          <cell r="M1290" t="str">
            <v>Кандрахин</v>
          </cell>
          <cell r="N1290">
            <v>79204319030</v>
          </cell>
          <cell r="O1290" t="str">
            <v>01.06.2021</v>
          </cell>
        </row>
        <row r="1291">
          <cell r="A1291">
            <v>8610424</v>
          </cell>
          <cell r="B1291" t="str">
            <v>9 января</v>
          </cell>
          <cell r="C1291">
            <v>37</v>
          </cell>
          <cell r="D1291">
            <v>162</v>
          </cell>
          <cell r="E1291">
            <v>8610424</v>
          </cell>
          <cell r="F1291">
            <v>0.17</v>
          </cell>
          <cell r="G1291">
            <v>0</v>
          </cell>
          <cell r="H1291">
            <v>44288</v>
          </cell>
          <cell r="I1291">
            <v>627820</v>
          </cell>
          <cell r="J1291">
            <v>61343</v>
          </cell>
          <cell r="K1291">
            <v>0</v>
          </cell>
          <cell r="L1291" t="str">
            <v>Глонасс-Т</v>
          </cell>
          <cell r="M1291" t="str">
            <v>Кандрахин</v>
          </cell>
          <cell r="N1291">
            <v>79204319030</v>
          </cell>
          <cell r="O1291" t="str">
            <v>01.06.2021</v>
          </cell>
        </row>
        <row r="1292">
          <cell r="A1292">
            <v>8610991</v>
          </cell>
          <cell r="B1292" t="str">
            <v>9 января</v>
          </cell>
          <cell r="C1292">
            <v>37</v>
          </cell>
          <cell r="D1292">
            <v>164</v>
          </cell>
          <cell r="E1292">
            <v>8610991</v>
          </cell>
          <cell r="F1292">
            <v>0.12</v>
          </cell>
          <cell r="G1292">
            <v>0</v>
          </cell>
          <cell r="H1292">
            <v>44288</v>
          </cell>
          <cell r="I1292">
            <v>703641</v>
          </cell>
          <cell r="J1292">
            <v>25767</v>
          </cell>
          <cell r="K1292">
            <v>0</v>
          </cell>
          <cell r="L1292" t="str">
            <v>Глонасс-Т</v>
          </cell>
          <cell r="M1292" t="str">
            <v>Кандрахин</v>
          </cell>
          <cell r="N1292">
            <v>79204319030</v>
          </cell>
          <cell r="O1292" t="str">
            <v>01.06.2021</v>
          </cell>
        </row>
        <row r="1293">
          <cell r="A1293">
            <v>8610959</v>
          </cell>
          <cell r="B1293" t="str">
            <v>9 января</v>
          </cell>
          <cell r="C1293">
            <v>37</v>
          </cell>
          <cell r="D1293">
            <v>167</v>
          </cell>
          <cell r="E1293">
            <v>8610959</v>
          </cell>
          <cell r="F1293">
            <v>0.16</v>
          </cell>
          <cell r="G1293">
            <v>0</v>
          </cell>
          <cell r="H1293">
            <v>44288</v>
          </cell>
          <cell r="I1293">
            <v>703747</v>
          </cell>
          <cell r="J1293">
            <v>22816</v>
          </cell>
          <cell r="K1293">
            <v>0</v>
          </cell>
          <cell r="L1293" t="str">
            <v>Глонасс-Т</v>
          </cell>
          <cell r="M1293" t="str">
            <v>Кандрахин</v>
          </cell>
          <cell r="N1293">
            <v>79204319030</v>
          </cell>
          <cell r="O1293" t="str">
            <v>01.06.2021</v>
          </cell>
        </row>
        <row r="1294">
          <cell r="A1294">
            <v>8610971</v>
          </cell>
          <cell r="B1294" t="str">
            <v>9 января</v>
          </cell>
          <cell r="C1294">
            <v>37</v>
          </cell>
          <cell r="D1294">
            <v>168</v>
          </cell>
          <cell r="E1294">
            <v>8610971</v>
          </cell>
          <cell r="F1294">
            <v>0.06</v>
          </cell>
          <cell r="G1294">
            <v>0</v>
          </cell>
          <cell r="H1294">
            <v>44288</v>
          </cell>
          <cell r="I1294">
            <v>704916</v>
          </cell>
          <cell r="J1294">
            <v>21520</v>
          </cell>
          <cell r="K1294">
            <v>0</v>
          </cell>
          <cell r="L1294" t="str">
            <v>Глонасс-Т</v>
          </cell>
          <cell r="M1294" t="str">
            <v>Кандрахин</v>
          </cell>
          <cell r="N1294">
            <v>79204319030</v>
          </cell>
          <cell r="O1294" t="str">
            <v>01.06.2021</v>
          </cell>
        </row>
        <row r="1295">
          <cell r="A1295">
            <v>8610299</v>
          </cell>
          <cell r="B1295" t="str">
            <v>9 января</v>
          </cell>
          <cell r="C1295">
            <v>37</v>
          </cell>
          <cell r="D1295">
            <v>172</v>
          </cell>
          <cell r="E1295">
            <v>8610299</v>
          </cell>
          <cell r="F1295">
            <v>0.1</v>
          </cell>
          <cell r="G1295">
            <v>0</v>
          </cell>
          <cell r="H1295">
            <v>44288</v>
          </cell>
          <cell r="I1295">
            <v>704919</v>
          </cell>
          <cell r="J1295">
            <v>23818</v>
          </cell>
          <cell r="K1295">
            <v>0</v>
          </cell>
          <cell r="L1295" t="str">
            <v>Глонасс-Т</v>
          </cell>
          <cell r="M1295" t="str">
            <v>Кандрахин</v>
          </cell>
          <cell r="N1295">
            <v>79204319030</v>
          </cell>
          <cell r="O1295" t="str">
            <v>01.06.2021</v>
          </cell>
        </row>
        <row r="1296">
          <cell r="A1296">
            <v>8610740</v>
          </cell>
          <cell r="B1296" t="str">
            <v>9 января</v>
          </cell>
          <cell r="C1296">
            <v>37</v>
          </cell>
          <cell r="D1296">
            <v>173</v>
          </cell>
          <cell r="E1296">
            <v>8610740</v>
          </cell>
          <cell r="F1296">
            <v>0.06</v>
          </cell>
          <cell r="G1296">
            <v>0</v>
          </cell>
          <cell r="H1296">
            <v>44286</v>
          </cell>
          <cell r="I1296">
            <v>197656</v>
          </cell>
          <cell r="J1296">
            <v>48586</v>
          </cell>
          <cell r="K1296">
            <v>0</v>
          </cell>
          <cell r="L1296" t="str">
            <v>Глонасс-Т</v>
          </cell>
          <cell r="M1296" t="str">
            <v>Кандрахин</v>
          </cell>
          <cell r="N1296">
            <v>79204319030</v>
          </cell>
          <cell r="O1296" t="str">
            <v>01.06.2021</v>
          </cell>
        </row>
        <row r="1297">
          <cell r="A1297">
            <v>8610798</v>
          </cell>
          <cell r="B1297" t="str">
            <v>9 января</v>
          </cell>
          <cell r="C1297">
            <v>37</v>
          </cell>
          <cell r="D1297">
            <v>175</v>
          </cell>
          <cell r="E1297">
            <v>8610798</v>
          </cell>
          <cell r="F1297">
            <v>0.1</v>
          </cell>
          <cell r="G1297">
            <v>0</v>
          </cell>
          <cell r="H1297">
            <v>44286</v>
          </cell>
          <cell r="I1297">
            <v>499167</v>
          </cell>
          <cell r="J1297">
            <v>29243</v>
          </cell>
          <cell r="K1297">
            <v>0</v>
          </cell>
          <cell r="L1297" t="str">
            <v>Глонасс-Т</v>
          </cell>
          <cell r="M1297" t="str">
            <v>Кандрахин</v>
          </cell>
          <cell r="N1297">
            <v>79204319030</v>
          </cell>
          <cell r="O1297" t="str">
            <v>01.06.2021</v>
          </cell>
        </row>
        <row r="1298">
          <cell r="A1298">
            <v>8610380</v>
          </cell>
          <cell r="B1298" t="str">
            <v>9 января</v>
          </cell>
          <cell r="C1298">
            <v>37</v>
          </cell>
          <cell r="D1298">
            <v>176</v>
          </cell>
          <cell r="E1298">
            <v>8610380</v>
          </cell>
          <cell r="F1298">
            <v>0.08</v>
          </cell>
          <cell r="G1298">
            <v>0</v>
          </cell>
          <cell r="H1298">
            <v>44288</v>
          </cell>
          <cell r="I1298">
            <v>704911</v>
          </cell>
          <cell r="J1298">
            <v>34769</v>
          </cell>
          <cell r="K1298">
            <v>0</v>
          </cell>
          <cell r="L1298" t="str">
            <v>Глонасс-Т</v>
          </cell>
          <cell r="M1298" t="str">
            <v>Кандрахин</v>
          </cell>
          <cell r="N1298">
            <v>79204319030</v>
          </cell>
          <cell r="O1298" t="str">
            <v>01.06.2021</v>
          </cell>
        </row>
        <row r="1299">
          <cell r="A1299">
            <v>8610625</v>
          </cell>
          <cell r="B1299" t="str">
            <v>9 января</v>
          </cell>
          <cell r="C1299">
            <v>37</v>
          </cell>
          <cell r="D1299">
            <v>183</v>
          </cell>
          <cell r="E1299">
            <v>8610625</v>
          </cell>
          <cell r="F1299">
            <v>0.12</v>
          </cell>
          <cell r="G1299">
            <v>0</v>
          </cell>
          <cell r="H1299">
            <v>44286</v>
          </cell>
          <cell r="I1299">
            <v>704917</v>
          </cell>
          <cell r="J1299">
            <v>20493</v>
          </cell>
          <cell r="K1299">
            <v>0</v>
          </cell>
          <cell r="L1299" t="str">
            <v>Глонасс-Т</v>
          </cell>
          <cell r="M1299" t="str">
            <v>Кандрахин</v>
          </cell>
          <cell r="N1299">
            <v>79204319030</v>
          </cell>
          <cell r="O1299" t="str">
            <v>01.06.2021</v>
          </cell>
        </row>
        <row r="1300">
          <cell r="A1300">
            <v>8609660</v>
          </cell>
          <cell r="B1300" t="str">
            <v>9 января</v>
          </cell>
          <cell r="C1300">
            <v>37</v>
          </cell>
          <cell r="D1300">
            <v>184</v>
          </cell>
          <cell r="E1300">
            <v>8609660</v>
          </cell>
          <cell r="F1300">
            <v>7.0000000000000007E-2</v>
          </cell>
          <cell r="G1300">
            <v>0</v>
          </cell>
          <cell r="H1300">
            <v>44288</v>
          </cell>
          <cell r="I1300">
            <v>703688</v>
          </cell>
          <cell r="J1300">
            <v>21669</v>
          </cell>
          <cell r="K1300">
            <v>0</v>
          </cell>
          <cell r="L1300" t="str">
            <v>Глонасс-Т</v>
          </cell>
          <cell r="M1300" t="str">
            <v>Кандрахин</v>
          </cell>
          <cell r="N1300">
            <v>79204319030</v>
          </cell>
          <cell r="O1300" t="str">
            <v>01.06.2021</v>
          </cell>
        </row>
        <row r="1301">
          <cell r="A1301">
            <v>8610379</v>
          </cell>
          <cell r="B1301" t="str">
            <v>9 января</v>
          </cell>
          <cell r="C1301">
            <v>37</v>
          </cell>
          <cell r="D1301">
            <v>186</v>
          </cell>
          <cell r="E1301">
            <v>8610379</v>
          </cell>
          <cell r="F1301">
            <v>0.05</v>
          </cell>
          <cell r="G1301">
            <v>0</v>
          </cell>
          <cell r="H1301">
            <v>44288</v>
          </cell>
          <cell r="I1301" t="str">
            <v>Б8375593</v>
          </cell>
          <cell r="J1301">
            <v>6526</v>
          </cell>
          <cell r="K1301">
            <v>0</v>
          </cell>
          <cell r="L1301" t="str">
            <v>Глонасс-Т</v>
          </cell>
          <cell r="M1301" t="str">
            <v>Кандрахин</v>
          </cell>
          <cell r="N1301">
            <v>79204319030</v>
          </cell>
          <cell r="O1301" t="str">
            <v>01.06.2021</v>
          </cell>
        </row>
        <row r="1302">
          <cell r="A1302">
            <v>8609782</v>
          </cell>
          <cell r="B1302" t="str">
            <v>9 января</v>
          </cell>
          <cell r="C1302">
            <v>37</v>
          </cell>
          <cell r="D1302">
            <v>187</v>
          </cell>
          <cell r="E1302">
            <v>8609782</v>
          </cell>
          <cell r="F1302">
            <v>1.02</v>
          </cell>
          <cell r="G1302">
            <v>0</v>
          </cell>
          <cell r="H1302">
            <v>44288</v>
          </cell>
          <cell r="I1302">
            <v>703686</v>
          </cell>
          <cell r="J1302">
            <v>19512</v>
          </cell>
          <cell r="K1302">
            <v>0</v>
          </cell>
          <cell r="L1302" t="str">
            <v>Глонасс-Т</v>
          </cell>
          <cell r="M1302" t="str">
            <v>Кандрахин</v>
          </cell>
          <cell r="N1302">
            <v>79204319030</v>
          </cell>
          <cell r="O1302" t="str">
            <v>01.06.2021</v>
          </cell>
        </row>
        <row r="1303">
          <cell r="A1303">
            <v>8610966</v>
          </cell>
          <cell r="B1303" t="str">
            <v>9 января</v>
          </cell>
          <cell r="C1303">
            <v>37</v>
          </cell>
          <cell r="D1303">
            <v>188</v>
          </cell>
          <cell r="E1303">
            <v>8610966</v>
          </cell>
          <cell r="F1303">
            <v>0.28000000000000003</v>
          </cell>
          <cell r="G1303">
            <v>0</v>
          </cell>
          <cell r="H1303">
            <v>44288</v>
          </cell>
          <cell r="I1303">
            <v>705518</v>
          </cell>
          <cell r="J1303">
            <v>27773</v>
          </cell>
          <cell r="K1303">
            <v>0</v>
          </cell>
          <cell r="L1303" t="str">
            <v>Глонасс-Т</v>
          </cell>
          <cell r="M1303" t="str">
            <v>Кандрахин</v>
          </cell>
          <cell r="N1303">
            <v>79204319030</v>
          </cell>
          <cell r="O1303" t="str">
            <v>01.06.2021</v>
          </cell>
        </row>
        <row r="1304">
          <cell r="A1304">
            <v>8579621</v>
          </cell>
          <cell r="B1304" t="str">
            <v>Комсомольская</v>
          </cell>
          <cell r="C1304">
            <v>58</v>
          </cell>
          <cell r="D1304">
            <v>12</v>
          </cell>
          <cell r="E1304">
            <v>8579621</v>
          </cell>
          <cell r="F1304">
            <v>0.04</v>
          </cell>
          <cell r="G1304">
            <v>0</v>
          </cell>
          <cell r="H1304">
            <v>44232</v>
          </cell>
          <cell r="I1304" t="str">
            <v>А9019011</v>
          </cell>
          <cell r="J1304">
            <v>5732.1</v>
          </cell>
          <cell r="K1304">
            <v>0</v>
          </cell>
          <cell r="L1304" t="str">
            <v>Прайм</v>
          </cell>
          <cell r="M1304" t="str">
            <v>Щербаков</v>
          </cell>
          <cell r="N1304">
            <v>89118597992</v>
          </cell>
          <cell r="O1304" t="str">
            <v xml:space="preserve">01.06.2021 </v>
          </cell>
        </row>
        <row r="1305">
          <cell r="A1305">
            <v>8579627</v>
          </cell>
          <cell r="B1305" t="str">
            <v>Комсомольская</v>
          </cell>
          <cell r="C1305">
            <v>58</v>
          </cell>
          <cell r="D1305">
            <v>19</v>
          </cell>
          <cell r="E1305">
            <v>8579627</v>
          </cell>
          <cell r="F1305">
            <v>0.04</v>
          </cell>
          <cell r="G1305">
            <v>0</v>
          </cell>
          <cell r="H1305">
            <v>44232</v>
          </cell>
          <cell r="I1305" t="str">
            <v>А9021482</v>
          </cell>
          <cell r="J1305">
            <v>2925.8</v>
          </cell>
          <cell r="K1305">
            <v>0</v>
          </cell>
          <cell r="L1305" t="str">
            <v>Прайм</v>
          </cell>
          <cell r="M1305" t="str">
            <v>Щербаков</v>
          </cell>
          <cell r="N1305">
            <v>89118597992</v>
          </cell>
          <cell r="O1305" t="str">
            <v xml:space="preserve">01.06.2021 </v>
          </cell>
        </row>
        <row r="1306">
          <cell r="A1306">
            <v>8642895</v>
          </cell>
          <cell r="B1306" t="str">
            <v>Генерала Перхоровича</v>
          </cell>
          <cell r="C1306">
            <v>12</v>
          </cell>
          <cell r="D1306">
            <v>185283</v>
          </cell>
          <cell r="E1306">
            <v>8642895</v>
          </cell>
          <cell r="F1306">
            <v>0.31</v>
          </cell>
          <cell r="G1306">
            <v>0</v>
          </cell>
          <cell r="H1306">
            <v>44337</v>
          </cell>
          <cell r="I1306">
            <v>26346209</v>
          </cell>
          <cell r="J1306">
            <v>78870.820000000007</v>
          </cell>
          <cell r="K1306">
            <v>0</v>
          </cell>
          <cell r="L1306" t="str">
            <v>ГЛОНАСС-Т</v>
          </cell>
          <cell r="M1306" t="str">
            <v>Кондауров</v>
          </cell>
          <cell r="N1306">
            <v>79507673913</v>
          </cell>
          <cell r="O1306" t="str">
            <v xml:space="preserve">01.06.2021 </v>
          </cell>
        </row>
        <row r="1307">
          <cell r="A1307">
            <v>8326277</v>
          </cell>
          <cell r="B1307" t="str">
            <v>Комсомольская</v>
          </cell>
          <cell r="C1307">
            <v>58</v>
          </cell>
          <cell r="D1307">
            <v>32</v>
          </cell>
          <cell r="E1307">
            <v>8326277</v>
          </cell>
          <cell r="F1307">
            <v>0.23</v>
          </cell>
          <cell r="G1307">
            <v>0</v>
          </cell>
          <cell r="H1307">
            <v>44295</v>
          </cell>
          <cell r="I1307" t="str">
            <v>А9045968</v>
          </cell>
          <cell r="J1307">
            <v>32369</v>
          </cell>
          <cell r="K1307">
            <v>0</v>
          </cell>
          <cell r="L1307" t="str">
            <v>Прайм</v>
          </cell>
          <cell r="M1307" t="str">
            <v>Бахур</v>
          </cell>
          <cell r="N1307">
            <v>89506715245</v>
          </cell>
          <cell r="O1307" t="str">
            <v xml:space="preserve">01.06.2021 </v>
          </cell>
        </row>
        <row r="1308">
          <cell r="A1308">
            <v>8640530</v>
          </cell>
          <cell r="B1308" t="str">
            <v>Генерала Перхоровича</v>
          </cell>
          <cell r="C1308">
            <v>12</v>
          </cell>
          <cell r="D1308">
            <v>185281</v>
          </cell>
          <cell r="E1308">
            <v>8640530</v>
          </cell>
          <cell r="F1308">
            <v>0.25</v>
          </cell>
          <cell r="G1308">
            <v>0</v>
          </cell>
          <cell r="H1308">
            <v>44333</v>
          </cell>
          <cell r="I1308">
            <v>26344709</v>
          </cell>
          <cell r="J1308">
            <v>8669.23</v>
          </cell>
          <cell r="K1308">
            <v>0</v>
          </cell>
          <cell r="L1308" t="str">
            <v>ГЛОНАСС-Т</v>
          </cell>
          <cell r="M1308" t="str">
            <v>Кондауров</v>
          </cell>
          <cell r="N1308">
            <v>79507673913</v>
          </cell>
          <cell r="O1308" t="str">
            <v xml:space="preserve">01.06.2021 </v>
          </cell>
        </row>
        <row r="1309">
          <cell r="A1309">
            <v>8580015</v>
          </cell>
          <cell r="B1309" t="str">
            <v>50 лет октября</v>
          </cell>
          <cell r="C1309">
            <v>171</v>
          </cell>
          <cell r="D1309">
            <v>52</v>
          </cell>
          <cell r="E1309">
            <v>8580015</v>
          </cell>
          <cell r="F1309">
            <v>0.12</v>
          </cell>
          <cell r="G1309">
            <v>0</v>
          </cell>
          <cell r="H1309">
            <v>44232</v>
          </cell>
          <cell r="I1309">
            <v>209562</v>
          </cell>
          <cell r="J1309">
            <v>11635.1</v>
          </cell>
          <cell r="K1309">
            <v>0</v>
          </cell>
          <cell r="L1309" t="str">
            <v>Прайм</v>
          </cell>
          <cell r="M1309" t="str">
            <v>Щербаков</v>
          </cell>
          <cell r="N1309">
            <v>89118597992</v>
          </cell>
          <cell r="O1309" t="str">
            <v xml:space="preserve">01.06.2021 </v>
          </cell>
        </row>
        <row r="1310">
          <cell r="A1310">
            <v>8640453</v>
          </cell>
          <cell r="B1310" t="str">
            <v>Любы Шевцовой</v>
          </cell>
          <cell r="C1310">
            <v>29</v>
          </cell>
          <cell r="D1310">
            <v>185606</v>
          </cell>
          <cell r="E1310">
            <v>8640453</v>
          </cell>
          <cell r="F1310">
            <v>0.08</v>
          </cell>
          <cell r="G1310">
            <v>0</v>
          </cell>
          <cell r="H1310">
            <v>44333</v>
          </cell>
          <cell r="I1310">
            <v>5746007</v>
          </cell>
          <cell r="J1310">
            <v>28913</v>
          </cell>
          <cell r="K1310">
            <v>0</v>
          </cell>
          <cell r="L1310" t="str">
            <v>ГЛОНАСС-Т</v>
          </cell>
          <cell r="M1310" t="str">
            <v>Кондауров</v>
          </cell>
          <cell r="N1310">
            <v>79507673913</v>
          </cell>
          <cell r="O1310" t="str">
            <v xml:space="preserve">01.06.2021 </v>
          </cell>
        </row>
        <row r="1311">
          <cell r="A1311">
            <v>8579821</v>
          </cell>
          <cell r="B1311" t="str">
            <v>50 лет Октября</v>
          </cell>
          <cell r="C1311">
            <v>171</v>
          </cell>
          <cell r="D1311">
            <v>67</v>
          </cell>
          <cell r="E1311">
            <v>8579821</v>
          </cell>
          <cell r="F1311">
            <v>0.09</v>
          </cell>
          <cell r="G1311">
            <v>0</v>
          </cell>
          <cell r="H1311">
            <v>44231</v>
          </cell>
          <cell r="I1311">
            <v>2106762</v>
          </cell>
          <cell r="J1311">
            <v>8465</v>
          </cell>
          <cell r="K1311">
            <v>0</v>
          </cell>
          <cell r="L1311" t="str">
            <v>Прайм</v>
          </cell>
          <cell r="M1311" t="str">
            <v>Бахур</v>
          </cell>
          <cell r="N1311">
            <v>89506715245</v>
          </cell>
          <cell r="O1311" t="str">
            <v xml:space="preserve">01.06.2021 </v>
          </cell>
        </row>
        <row r="1312">
          <cell r="A1312">
            <v>8360095</v>
          </cell>
          <cell r="B1312" t="str">
            <v>50 лет Октября</v>
          </cell>
          <cell r="C1312">
            <v>171</v>
          </cell>
          <cell r="D1312">
            <v>59</v>
          </cell>
          <cell r="E1312">
            <v>8360095</v>
          </cell>
          <cell r="F1312">
            <v>44198</v>
          </cell>
          <cell r="G1312">
            <v>0</v>
          </cell>
          <cell r="H1312">
            <v>44295</v>
          </cell>
          <cell r="I1312">
            <v>448570</v>
          </cell>
          <cell r="J1312">
            <v>7336</v>
          </cell>
          <cell r="K1312">
            <v>0</v>
          </cell>
          <cell r="L1312" t="str">
            <v>Прайм</v>
          </cell>
          <cell r="M1312" t="str">
            <v>Бахур</v>
          </cell>
          <cell r="N1312">
            <v>89506715245</v>
          </cell>
          <cell r="O1312" t="str">
            <v xml:space="preserve">01.06.2021 </v>
          </cell>
        </row>
        <row r="1313">
          <cell r="A1313">
            <v>8643301</v>
          </cell>
          <cell r="B1313" t="str">
            <v>Генерала Перхоровтча</v>
          </cell>
          <cell r="C1313">
            <v>10</v>
          </cell>
          <cell r="D1313">
            <v>185276</v>
          </cell>
          <cell r="E1313">
            <v>8643301</v>
          </cell>
          <cell r="F1313">
            <v>0.13</v>
          </cell>
          <cell r="G1313">
            <v>0</v>
          </cell>
          <cell r="H1313">
            <v>44340</v>
          </cell>
          <cell r="I1313">
            <v>415809</v>
          </cell>
          <cell r="J1313">
            <v>85387.65</v>
          </cell>
          <cell r="K1313">
            <v>0</v>
          </cell>
          <cell r="L1313" t="str">
            <v>ГЛОНАСС-Т</v>
          </cell>
          <cell r="M1313" t="str">
            <v>Дудченко</v>
          </cell>
          <cell r="N1313">
            <v>89601030220</v>
          </cell>
          <cell r="O1313" t="str">
            <v xml:space="preserve">01.06.2021 </v>
          </cell>
        </row>
        <row r="1314">
          <cell r="A1314">
            <v>8640618</v>
          </cell>
          <cell r="B1314" t="str">
            <v>Генерала Перхоровича</v>
          </cell>
          <cell r="C1314">
            <v>10</v>
          </cell>
          <cell r="D1314">
            <v>185275</v>
          </cell>
          <cell r="E1314">
            <v>8640618</v>
          </cell>
          <cell r="F1314">
            <v>0.19</v>
          </cell>
          <cell r="G1314">
            <v>0</v>
          </cell>
          <cell r="H1314">
            <v>44332</v>
          </cell>
          <cell r="I1314">
            <v>397909</v>
          </cell>
          <cell r="J1314">
            <v>11791.95</v>
          </cell>
          <cell r="K1314">
            <v>0</v>
          </cell>
          <cell r="L1314" t="str">
            <v>ГЛОНАСС-Т</v>
          </cell>
          <cell r="M1314" t="str">
            <v>Дудченко</v>
          </cell>
          <cell r="N1314">
            <v>89601030220</v>
          </cell>
          <cell r="O1314" t="str">
            <v xml:space="preserve">01.06.2021 </v>
          </cell>
        </row>
        <row r="1315">
          <cell r="A1315">
            <v>8640647</v>
          </cell>
          <cell r="B1315" t="str">
            <v>Генерала Перхоровича</v>
          </cell>
          <cell r="C1315">
            <v>10</v>
          </cell>
          <cell r="D1315">
            <v>185277</v>
          </cell>
          <cell r="E1315">
            <v>8640647</v>
          </cell>
          <cell r="F1315">
            <v>0.19</v>
          </cell>
          <cell r="G1315">
            <v>0</v>
          </cell>
          <cell r="H1315">
            <v>44332</v>
          </cell>
          <cell r="I1315">
            <v>26351109</v>
          </cell>
          <cell r="J1315">
            <v>9079.64</v>
          </cell>
          <cell r="K1315">
            <v>0</v>
          </cell>
          <cell r="L1315" t="str">
            <v>ГЛОНАСС-Т</v>
          </cell>
          <cell r="M1315" t="str">
            <v>Дудченко</v>
          </cell>
          <cell r="N1315">
            <v>89601030220</v>
          </cell>
          <cell r="O1315" t="str">
            <v xml:space="preserve">01.06.2021 </v>
          </cell>
        </row>
        <row r="1316">
          <cell r="A1316">
            <v>8453330</v>
          </cell>
          <cell r="B1316" t="str">
            <v>Космонавта Комарова</v>
          </cell>
          <cell r="C1316" t="str">
            <v>8А</v>
          </cell>
          <cell r="D1316">
            <v>185507</v>
          </cell>
          <cell r="E1316">
            <v>8453330</v>
          </cell>
          <cell r="F1316">
            <v>0.22</v>
          </cell>
          <cell r="G1316">
            <v>0</v>
          </cell>
          <cell r="H1316">
            <v>44333</v>
          </cell>
          <cell r="I1316">
            <v>27225207</v>
          </cell>
          <cell r="J1316">
            <v>13823.9</v>
          </cell>
          <cell r="K1316">
            <v>0</v>
          </cell>
          <cell r="L1316" t="str">
            <v>Глонасс т</v>
          </cell>
          <cell r="M1316" t="str">
            <v>Плетнев</v>
          </cell>
          <cell r="N1316">
            <v>89081407071</v>
          </cell>
          <cell r="O1316" t="str">
            <v xml:space="preserve">01.06.2021 </v>
          </cell>
        </row>
        <row r="1317">
          <cell r="A1317">
            <v>8611055</v>
          </cell>
          <cell r="B1317" t="str">
            <v>50 лет Октября</v>
          </cell>
          <cell r="C1317">
            <v>186</v>
          </cell>
          <cell r="D1317">
            <v>16</v>
          </cell>
          <cell r="E1317">
            <v>8611055</v>
          </cell>
          <cell r="F1317">
            <v>0.06</v>
          </cell>
          <cell r="G1317">
            <v>0</v>
          </cell>
          <cell r="H1317">
            <v>44287</v>
          </cell>
          <cell r="I1317">
            <v>6198</v>
          </cell>
          <cell r="J1317">
            <v>216.7</v>
          </cell>
          <cell r="K1317">
            <v>0</v>
          </cell>
          <cell r="L1317" t="str">
            <v>Прайм</v>
          </cell>
          <cell r="M1317" t="str">
            <v>Бахур</v>
          </cell>
          <cell r="N1317">
            <v>89506715245</v>
          </cell>
          <cell r="O1317" t="str">
            <v xml:space="preserve">01.06.2021 </v>
          </cell>
        </row>
        <row r="1318">
          <cell r="A1318">
            <v>8609777</v>
          </cell>
          <cell r="B1318" t="str">
            <v>50 лет октября</v>
          </cell>
          <cell r="C1318">
            <v>186</v>
          </cell>
          <cell r="D1318">
            <v>11</v>
          </cell>
          <cell r="E1318">
            <v>8609777</v>
          </cell>
          <cell r="F1318">
            <v>0.08</v>
          </cell>
          <cell r="G1318">
            <v>0</v>
          </cell>
          <cell r="H1318">
            <v>44287</v>
          </cell>
          <cell r="I1318">
            <v>292487</v>
          </cell>
          <cell r="J1318">
            <v>17830.099999999999</v>
          </cell>
          <cell r="K1318">
            <v>0</v>
          </cell>
          <cell r="L1318" t="str">
            <v>Прайм</v>
          </cell>
          <cell r="M1318" t="str">
            <v>Щербаков</v>
          </cell>
          <cell r="N1318">
            <v>89118597992</v>
          </cell>
          <cell r="O1318" t="str">
            <v xml:space="preserve">01.06.2021 </v>
          </cell>
        </row>
        <row r="1319">
          <cell r="A1319">
            <v>8640570</v>
          </cell>
          <cell r="B1319" t="str">
            <v>25 января</v>
          </cell>
          <cell r="C1319" t="str">
            <v>52а</v>
          </cell>
          <cell r="D1319">
            <v>184492</v>
          </cell>
          <cell r="E1319">
            <v>8640570</v>
          </cell>
          <cell r="F1319">
            <v>0.05</v>
          </cell>
          <cell r="G1319">
            <v>0</v>
          </cell>
          <cell r="H1319">
            <v>44330</v>
          </cell>
          <cell r="I1319">
            <v>15993805</v>
          </cell>
          <cell r="J1319">
            <v>11194.4</v>
          </cell>
          <cell r="K1319">
            <v>0</v>
          </cell>
          <cell r="L1319" t="str">
            <v>Глонасс-т</v>
          </cell>
          <cell r="M1319" t="str">
            <v>Чусов</v>
          </cell>
          <cell r="N1319">
            <v>89204484729</v>
          </cell>
          <cell r="O1319" t="str">
            <v xml:space="preserve">01.06.2021 </v>
          </cell>
        </row>
        <row r="1320">
          <cell r="A1320">
            <v>8640477</v>
          </cell>
          <cell r="B1320" t="str">
            <v>25 января</v>
          </cell>
          <cell r="C1320" t="str">
            <v>52а</v>
          </cell>
          <cell r="D1320">
            <v>184493</v>
          </cell>
          <cell r="E1320">
            <v>8640477</v>
          </cell>
          <cell r="F1320">
            <v>0.05</v>
          </cell>
          <cell r="G1320">
            <v>0</v>
          </cell>
          <cell r="H1320">
            <v>44330</v>
          </cell>
          <cell r="I1320">
            <v>7784505</v>
          </cell>
          <cell r="J1320">
            <v>11417.5</v>
          </cell>
          <cell r="K1320">
            <v>0</v>
          </cell>
          <cell r="L1320" t="str">
            <v>Глонасс-т</v>
          </cell>
          <cell r="M1320" t="str">
            <v>Чусов</v>
          </cell>
          <cell r="N1320">
            <v>89204484729</v>
          </cell>
          <cell r="O1320" t="str">
            <v xml:space="preserve">01.06.2021 </v>
          </cell>
        </row>
        <row r="1321">
          <cell r="A1321">
            <v>8579149</v>
          </cell>
          <cell r="B1321" t="str">
            <v>Комсомольская</v>
          </cell>
          <cell r="C1321">
            <v>58</v>
          </cell>
          <cell r="D1321">
            <v>52</v>
          </cell>
          <cell r="E1321">
            <v>8579149</v>
          </cell>
          <cell r="F1321">
            <v>0.1</v>
          </cell>
          <cell r="G1321">
            <v>0</v>
          </cell>
          <cell r="H1321">
            <v>44221</v>
          </cell>
          <cell r="I1321">
            <v>384307</v>
          </cell>
          <cell r="J1321">
            <v>15725.8</v>
          </cell>
          <cell r="K1321">
            <v>0</v>
          </cell>
          <cell r="L1321" t="str">
            <v>ПРАЙМ</v>
          </cell>
          <cell r="M1321" t="str">
            <v>Козак</v>
          </cell>
          <cell r="N1321">
            <v>89216031210</v>
          </cell>
          <cell r="O1321" t="str">
            <v xml:space="preserve">01.06.2021 </v>
          </cell>
        </row>
        <row r="1322">
          <cell r="A1322">
            <v>8640492</v>
          </cell>
          <cell r="B1322" t="str">
            <v>25 января</v>
          </cell>
          <cell r="C1322" t="str">
            <v>52а</v>
          </cell>
          <cell r="D1322">
            <v>184475</v>
          </cell>
          <cell r="E1322">
            <v>8640492</v>
          </cell>
          <cell r="F1322">
            <v>0.03</v>
          </cell>
          <cell r="G1322">
            <v>0</v>
          </cell>
          <cell r="H1322">
            <v>44330</v>
          </cell>
          <cell r="I1322">
            <v>59412605</v>
          </cell>
          <cell r="J1322">
            <v>6204.4</v>
          </cell>
          <cell r="K1322">
            <v>0</v>
          </cell>
          <cell r="L1322" t="str">
            <v>Глонасс-т</v>
          </cell>
          <cell r="M1322" t="str">
            <v>Чусов</v>
          </cell>
          <cell r="N1322">
            <v>89204484729</v>
          </cell>
          <cell r="O1322" t="str">
            <v xml:space="preserve">01.06.2021 </v>
          </cell>
        </row>
        <row r="1323">
          <cell r="A1323">
            <v>8607333</v>
          </cell>
          <cell r="B1323" t="str">
            <v>Комсомольская</v>
          </cell>
          <cell r="C1323">
            <v>58</v>
          </cell>
          <cell r="D1323">
            <v>57</v>
          </cell>
          <cell r="E1323">
            <v>8607333</v>
          </cell>
          <cell r="F1323">
            <v>0.23</v>
          </cell>
          <cell r="G1323">
            <v>0</v>
          </cell>
          <cell r="H1323">
            <v>44295</v>
          </cell>
          <cell r="I1323">
            <v>9063600</v>
          </cell>
          <cell r="J1323">
            <v>38202</v>
          </cell>
          <cell r="K1323">
            <v>0</v>
          </cell>
          <cell r="L1323" t="str">
            <v>ПРАЙМ</v>
          </cell>
          <cell r="M1323" t="str">
            <v>Козак</v>
          </cell>
          <cell r="N1323">
            <v>89216031210</v>
          </cell>
          <cell r="O1323" t="str">
            <v xml:space="preserve">01.06.2021 </v>
          </cell>
        </row>
        <row r="1324">
          <cell r="A1324">
            <v>8640447</v>
          </cell>
          <cell r="B1324" t="str">
            <v>25 января</v>
          </cell>
          <cell r="C1324" t="str">
            <v>52а</v>
          </cell>
          <cell r="D1324">
            <v>184474</v>
          </cell>
          <cell r="E1324">
            <v>8640447</v>
          </cell>
          <cell r="F1324">
            <v>0.04</v>
          </cell>
          <cell r="G1324">
            <v>0</v>
          </cell>
          <cell r="H1324">
            <v>44333</v>
          </cell>
          <cell r="I1324">
            <v>59369205</v>
          </cell>
          <cell r="J1324">
            <v>6015.2</v>
          </cell>
          <cell r="K1324">
            <v>0</v>
          </cell>
          <cell r="L1324" t="str">
            <v>Глонасс-т</v>
          </cell>
          <cell r="M1324" t="str">
            <v>Чусов</v>
          </cell>
          <cell r="N1324">
            <v>89204484729</v>
          </cell>
          <cell r="O1324" t="str">
            <v xml:space="preserve">01.06.2021 </v>
          </cell>
        </row>
        <row r="1325">
          <cell r="A1325">
            <v>8605691</v>
          </cell>
          <cell r="B1325" t="str">
            <v>50 Лет Октября</v>
          </cell>
          <cell r="C1325">
            <v>171</v>
          </cell>
          <cell r="D1325">
            <v>44</v>
          </cell>
          <cell r="E1325">
            <v>8605691</v>
          </cell>
          <cell r="F1325">
            <v>0.16</v>
          </cell>
          <cell r="G1325">
            <v>0</v>
          </cell>
          <cell r="H1325">
            <v>44295</v>
          </cell>
          <cell r="I1325">
            <v>274625</v>
          </cell>
          <cell r="J1325">
            <v>14787.4</v>
          </cell>
          <cell r="K1325">
            <v>0</v>
          </cell>
          <cell r="L1325" t="str">
            <v>ПРАЙМ</v>
          </cell>
          <cell r="M1325" t="str">
            <v>Козак</v>
          </cell>
          <cell r="N1325">
            <v>89216031210</v>
          </cell>
          <cell r="O1325" t="str">
            <v xml:space="preserve">01.06.2021 </v>
          </cell>
        </row>
        <row r="1326">
          <cell r="A1326">
            <v>8578946</v>
          </cell>
          <cell r="B1326" t="str">
            <v>50 Лет Октября</v>
          </cell>
          <cell r="C1326">
            <v>7</v>
          </cell>
          <cell r="D1326">
            <v>8578946</v>
          </cell>
          <cell r="E1326">
            <v>8578946</v>
          </cell>
          <cell r="F1326">
            <v>0.11</v>
          </cell>
          <cell r="G1326">
            <v>0</v>
          </cell>
          <cell r="H1326">
            <v>44221</v>
          </cell>
          <cell r="I1326">
            <v>7131432</v>
          </cell>
          <cell r="J1326">
            <v>8510.7999999999993</v>
          </cell>
          <cell r="K1326">
            <v>0</v>
          </cell>
          <cell r="L1326" t="str">
            <v>ПРАЙМ</v>
          </cell>
          <cell r="M1326" t="str">
            <v>Козак</v>
          </cell>
          <cell r="N1326">
            <v>89216031210</v>
          </cell>
          <cell r="O1326" t="str">
            <v xml:space="preserve">01.06.2021 </v>
          </cell>
        </row>
        <row r="1327">
          <cell r="A1327">
            <v>8579805</v>
          </cell>
          <cell r="B1327" t="str">
            <v>50 Лет Октября</v>
          </cell>
          <cell r="C1327">
            <v>186</v>
          </cell>
          <cell r="D1327">
            <v>17</v>
          </cell>
          <cell r="E1327">
            <v>8579805</v>
          </cell>
          <cell r="F1327">
            <v>0.05</v>
          </cell>
          <cell r="G1327">
            <v>0</v>
          </cell>
          <cell r="H1327">
            <v>44232</v>
          </cell>
          <cell r="I1327">
            <v>7129032014475</v>
          </cell>
          <cell r="J1327">
            <v>16974.5</v>
          </cell>
          <cell r="K1327">
            <v>0</v>
          </cell>
          <cell r="L1327" t="str">
            <v>ПРАЙМ</v>
          </cell>
          <cell r="M1327" t="str">
            <v>Козак</v>
          </cell>
          <cell r="N1327">
            <v>89216031210</v>
          </cell>
          <cell r="O1327" t="str">
            <v xml:space="preserve">01.06.2021 </v>
          </cell>
        </row>
        <row r="1328">
          <cell r="A1328">
            <v>8611035</v>
          </cell>
          <cell r="B1328" t="str">
            <v>50 лет октября</v>
          </cell>
          <cell r="C1328">
            <v>188</v>
          </cell>
          <cell r="D1328">
            <v>19</v>
          </cell>
          <cell r="E1328">
            <v>8611035</v>
          </cell>
          <cell r="F1328">
            <v>7.0000000000000007E-2</v>
          </cell>
          <cell r="G1328">
            <v>0</v>
          </cell>
          <cell r="H1328">
            <v>44288</v>
          </cell>
          <cell r="I1328">
            <v>12006</v>
          </cell>
          <cell r="J1328">
            <v>3854.4</v>
          </cell>
          <cell r="K1328">
            <v>0</v>
          </cell>
          <cell r="L1328" t="str">
            <v>Прайм</v>
          </cell>
          <cell r="M1328" t="str">
            <v>Щербаков</v>
          </cell>
          <cell r="N1328">
            <v>89118597992</v>
          </cell>
          <cell r="O1328" t="str">
            <v xml:space="preserve">01.06.2021 </v>
          </cell>
        </row>
        <row r="1329">
          <cell r="A1329">
            <v>8579084</v>
          </cell>
          <cell r="B1329" t="str">
            <v>50 лет октября</v>
          </cell>
          <cell r="C1329">
            <v>188</v>
          </cell>
          <cell r="D1329">
            <v>21</v>
          </cell>
          <cell r="E1329">
            <v>8579084</v>
          </cell>
          <cell r="F1329">
            <v>0.11</v>
          </cell>
          <cell r="G1329">
            <v>0</v>
          </cell>
          <cell r="H1329">
            <v>44221</v>
          </cell>
          <cell r="I1329">
            <v>12098</v>
          </cell>
          <cell r="J1329">
            <v>8835.9</v>
          </cell>
          <cell r="K1329">
            <v>0</v>
          </cell>
          <cell r="L1329" t="str">
            <v>Прайм</v>
          </cell>
          <cell r="M1329" t="str">
            <v>Щербаков</v>
          </cell>
          <cell r="N1329">
            <v>89118597992</v>
          </cell>
          <cell r="O1329" t="str">
            <v xml:space="preserve">01.06.2021 </v>
          </cell>
        </row>
        <row r="1330">
          <cell r="A1330">
            <v>8606006</v>
          </cell>
          <cell r="B1330" t="str">
            <v>50 лет октября</v>
          </cell>
          <cell r="C1330">
            <v>188</v>
          </cell>
          <cell r="D1330">
            <v>6</v>
          </cell>
          <cell r="E1330">
            <v>8606006</v>
          </cell>
          <cell r="F1330">
            <v>0.14000000000000001</v>
          </cell>
          <cell r="G1330">
            <v>0</v>
          </cell>
          <cell r="H1330">
            <v>44295</v>
          </cell>
          <cell r="I1330">
            <v>10616</v>
          </cell>
          <cell r="J1330">
            <v>18.600000000000001</v>
          </cell>
          <cell r="K1330">
            <v>0</v>
          </cell>
          <cell r="L1330" t="str">
            <v>Прайм</v>
          </cell>
          <cell r="M1330" t="str">
            <v>Щербаков</v>
          </cell>
          <cell r="N1330">
            <v>89118597992</v>
          </cell>
          <cell r="O1330" t="str">
            <v xml:space="preserve">01.06.2021 </v>
          </cell>
        </row>
        <row r="1331">
          <cell r="A1331">
            <v>8605705</v>
          </cell>
          <cell r="B1331" t="str">
            <v>50 лет октября</v>
          </cell>
          <cell r="C1331">
            <v>188</v>
          </cell>
          <cell r="D1331">
            <v>5</v>
          </cell>
          <cell r="E1331">
            <v>8605705</v>
          </cell>
          <cell r="F1331">
            <v>0.13</v>
          </cell>
          <cell r="G1331">
            <v>0</v>
          </cell>
          <cell r="H1331">
            <v>44295</v>
          </cell>
          <cell r="I1331">
            <v>12118</v>
          </cell>
          <cell r="J1331">
            <v>6562.8</v>
          </cell>
          <cell r="K1331">
            <v>0</v>
          </cell>
          <cell r="L1331" t="str">
            <v>Прайм</v>
          </cell>
          <cell r="M1331" t="str">
            <v>Щербаков</v>
          </cell>
          <cell r="N1331">
            <v>89118597992</v>
          </cell>
          <cell r="O1331" t="str">
            <v xml:space="preserve">01.06.2021 </v>
          </cell>
        </row>
        <row r="1332">
          <cell r="A1332">
            <v>8580114</v>
          </cell>
          <cell r="B1332" t="str">
            <v>50 лет Октября</v>
          </cell>
          <cell r="C1332">
            <v>188</v>
          </cell>
          <cell r="D1332">
            <v>43</v>
          </cell>
          <cell r="E1332">
            <v>8580114</v>
          </cell>
          <cell r="F1332">
            <v>0.18</v>
          </cell>
          <cell r="G1332">
            <v>0</v>
          </cell>
          <cell r="H1332">
            <v>44232</v>
          </cell>
          <cell r="I1332">
            <v>12370</v>
          </cell>
          <cell r="J1332">
            <v>7937.7</v>
          </cell>
          <cell r="K1332">
            <v>0</v>
          </cell>
          <cell r="L1332" t="str">
            <v>Прайм</v>
          </cell>
          <cell r="M1332" t="str">
            <v>Бахур</v>
          </cell>
          <cell r="N1332">
            <v>89506715245</v>
          </cell>
          <cell r="O1332" t="str">
            <v xml:space="preserve">01.06.2021 </v>
          </cell>
        </row>
        <row r="1333">
          <cell r="A1333">
            <v>8573802</v>
          </cell>
          <cell r="B1333" t="str">
            <v>50 лет Октября</v>
          </cell>
          <cell r="C1333">
            <v>188</v>
          </cell>
          <cell r="D1333">
            <v>38</v>
          </cell>
          <cell r="E1333">
            <v>8573802</v>
          </cell>
          <cell r="F1333">
            <v>0.15</v>
          </cell>
          <cell r="G1333">
            <v>0</v>
          </cell>
          <cell r="H1333">
            <v>44295</v>
          </cell>
          <cell r="I1333">
            <v>10563</v>
          </cell>
          <cell r="J1333">
            <v>9069.4</v>
          </cell>
          <cell r="K1333">
            <v>0</v>
          </cell>
          <cell r="L1333" t="str">
            <v>Прайм</v>
          </cell>
          <cell r="M1333" t="str">
            <v>Бахур</v>
          </cell>
          <cell r="N1333">
            <v>89506715245</v>
          </cell>
          <cell r="O1333" t="str">
            <v xml:space="preserve">01.06.2021 </v>
          </cell>
        </row>
        <row r="1334">
          <cell r="A1334">
            <v>8580382</v>
          </cell>
          <cell r="B1334" t="str">
            <v>50 лет Октября</v>
          </cell>
          <cell r="C1334">
            <v>188</v>
          </cell>
          <cell r="D1334">
            <v>31</v>
          </cell>
          <cell r="E1334">
            <v>8580382</v>
          </cell>
          <cell r="F1334">
            <v>0.05</v>
          </cell>
          <cell r="G1334">
            <v>0</v>
          </cell>
          <cell r="H1334">
            <v>44232</v>
          </cell>
          <cell r="I1334">
            <v>10605</v>
          </cell>
          <cell r="J1334">
            <v>1789.4</v>
          </cell>
          <cell r="K1334">
            <v>0</v>
          </cell>
          <cell r="L1334" t="str">
            <v>Прайм</v>
          </cell>
          <cell r="M1334" t="str">
            <v>Бахур</v>
          </cell>
          <cell r="N1334">
            <v>89506715245</v>
          </cell>
          <cell r="O1334" t="str">
            <v xml:space="preserve">01.06.2021 </v>
          </cell>
        </row>
        <row r="1335">
          <cell r="A1335">
            <v>8580188</v>
          </cell>
          <cell r="B1335" t="str">
            <v>50 лет Октября</v>
          </cell>
          <cell r="C1335">
            <v>188</v>
          </cell>
          <cell r="D1335">
            <v>26</v>
          </cell>
          <cell r="E1335">
            <v>8580188</v>
          </cell>
          <cell r="F1335">
            <v>0.13</v>
          </cell>
          <cell r="G1335">
            <v>0</v>
          </cell>
          <cell r="H1335">
            <v>44232</v>
          </cell>
          <cell r="I1335">
            <v>28133</v>
          </cell>
          <cell r="J1335">
            <v>8649.2000000000007</v>
          </cell>
          <cell r="K1335">
            <v>0</v>
          </cell>
          <cell r="L1335" t="str">
            <v>Прайм</v>
          </cell>
          <cell r="M1335" t="str">
            <v>Бахур</v>
          </cell>
          <cell r="N1335">
            <v>89506715245</v>
          </cell>
          <cell r="O1335" t="str">
            <v xml:space="preserve">01.06.2021 </v>
          </cell>
        </row>
        <row r="1336">
          <cell r="A1336">
            <v>8643127</v>
          </cell>
          <cell r="B1336" t="str">
            <v>Космонавта Комарова</v>
          </cell>
          <cell r="C1336" t="str">
            <v>8/Б</v>
          </cell>
          <cell r="D1336">
            <v>185511</v>
          </cell>
          <cell r="E1336">
            <v>8643127</v>
          </cell>
          <cell r="F1336">
            <v>0.09</v>
          </cell>
          <cell r="G1336">
            <v>0</v>
          </cell>
          <cell r="H1336">
            <v>44340</v>
          </cell>
          <cell r="I1336">
            <v>11402208</v>
          </cell>
          <cell r="J1336">
            <v>31795.11</v>
          </cell>
          <cell r="K1336">
            <v>0</v>
          </cell>
          <cell r="L1336" t="str">
            <v>ГЛОНАСС-Т</v>
          </cell>
          <cell r="M1336" t="str">
            <v>Наумов</v>
          </cell>
          <cell r="N1336">
            <v>89112357218</v>
          </cell>
          <cell r="O1336" t="str">
            <v xml:space="preserve">01.06.2021 </v>
          </cell>
        </row>
        <row r="1337">
          <cell r="A1337">
            <v>8640546</v>
          </cell>
          <cell r="B1337" t="str">
            <v>Ростовская</v>
          </cell>
          <cell r="C1337" t="str">
            <v>58/10</v>
          </cell>
          <cell r="D1337">
            <v>660015359</v>
          </cell>
          <cell r="E1337">
            <v>8640546</v>
          </cell>
          <cell r="F1337">
            <v>0.2</v>
          </cell>
          <cell r="G1337">
            <v>0</v>
          </cell>
          <cell r="H1337">
            <v>44330</v>
          </cell>
          <cell r="I1337">
            <v>31523811</v>
          </cell>
          <cell r="J1337">
            <v>12915.17</v>
          </cell>
          <cell r="K1337">
            <v>0</v>
          </cell>
          <cell r="L1337" t="str">
            <v>ГЛОНАСС-Т</v>
          </cell>
          <cell r="M1337" t="str">
            <v>Дудченко</v>
          </cell>
          <cell r="N1337">
            <v>89601030220</v>
          </cell>
          <cell r="O1337" t="str">
            <v xml:space="preserve">01.06.2021 </v>
          </cell>
        </row>
        <row r="1338">
          <cell r="A1338">
            <v>8642952</v>
          </cell>
          <cell r="B1338" t="str">
            <v>Средне-Московская</v>
          </cell>
          <cell r="C1338">
            <v>70</v>
          </cell>
          <cell r="D1338">
            <v>184109</v>
          </cell>
          <cell r="E1338">
            <v>8642952</v>
          </cell>
          <cell r="F1338">
            <v>0.28000000000000003</v>
          </cell>
          <cell r="G1338">
            <v>0</v>
          </cell>
          <cell r="H1338">
            <v>44337</v>
          </cell>
          <cell r="I1338">
            <v>13716908</v>
          </cell>
          <cell r="J1338">
            <v>24065.96</v>
          </cell>
          <cell r="K1338">
            <v>0</v>
          </cell>
          <cell r="L1338" t="str">
            <v>Глонасс-Т</v>
          </cell>
          <cell r="M1338" t="str">
            <v>Сеньков</v>
          </cell>
          <cell r="N1338">
            <v>89136714939</v>
          </cell>
          <cell r="O1338" t="str">
            <v xml:space="preserve">01.06.2021 </v>
          </cell>
        </row>
        <row r="1339">
          <cell r="A1339">
            <v>8640651</v>
          </cell>
          <cell r="B1339" t="str">
            <v>Средне-Московская</v>
          </cell>
          <cell r="C1339" t="str">
            <v>70/А</v>
          </cell>
          <cell r="D1339">
            <v>184113</v>
          </cell>
          <cell r="E1339">
            <v>8640651</v>
          </cell>
          <cell r="F1339">
            <v>0.1</v>
          </cell>
          <cell r="G1339">
            <v>0</v>
          </cell>
          <cell r="H1339">
            <v>44333</v>
          </cell>
          <cell r="I1339">
            <v>416409</v>
          </cell>
          <cell r="J1339">
            <v>37352.14</v>
          </cell>
          <cell r="K1339">
            <v>0</v>
          </cell>
          <cell r="L1339" t="str">
            <v>Глонасс-Т</v>
          </cell>
          <cell r="M1339" t="str">
            <v>Сеньков</v>
          </cell>
          <cell r="N1339">
            <v>89136714939</v>
          </cell>
          <cell r="O1339" t="str">
            <v xml:space="preserve">01.06.2021 </v>
          </cell>
        </row>
        <row r="1340">
          <cell r="A1340">
            <v>8640524</v>
          </cell>
          <cell r="B1340" t="str">
            <v>Средне-Московская</v>
          </cell>
          <cell r="C1340" t="str">
            <v>70/А</v>
          </cell>
          <cell r="D1340">
            <v>184112</v>
          </cell>
          <cell r="E1340">
            <v>8640524</v>
          </cell>
          <cell r="F1340">
            <v>0.08</v>
          </cell>
          <cell r="G1340">
            <v>0</v>
          </cell>
          <cell r="H1340">
            <v>44333</v>
          </cell>
          <cell r="I1340">
            <v>409209</v>
          </cell>
          <cell r="J1340">
            <v>2860.07</v>
          </cell>
          <cell r="K1340">
            <v>0</v>
          </cell>
          <cell r="L1340" t="str">
            <v>Глонасс-Т</v>
          </cell>
          <cell r="M1340" t="str">
            <v>Сеньков</v>
          </cell>
          <cell r="N1340">
            <v>89136714939</v>
          </cell>
          <cell r="O1340" t="str">
            <v xml:space="preserve">01.06.2021 </v>
          </cell>
        </row>
        <row r="1341">
          <cell r="A1341">
            <v>8453373</v>
          </cell>
          <cell r="B1341" t="str">
            <v>Средне-Московская</v>
          </cell>
          <cell r="C1341" t="str">
            <v>70/А</v>
          </cell>
          <cell r="D1341">
            <v>184111</v>
          </cell>
          <cell r="E1341">
            <v>8453373</v>
          </cell>
          <cell r="F1341">
            <v>0.17</v>
          </cell>
          <cell r="G1341">
            <v>0</v>
          </cell>
          <cell r="H1341">
            <v>44333</v>
          </cell>
          <cell r="I1341">
            <v>390209</v>
          </cell>
          <cell r="J1341">
            <v>5908.17</v>
          </cell>
          <cell r="K1341">
            <v>0</v>
          </cell>
          <cell r="L1341" t="str">
            <v>Глонасс-Т</v>
          </cell>
          <cell r="M1341" t="str">
            <v>Сеньков</v>
          </cell>
          <cell r="N1341">
            <v>89136714939</v>
          </cell>
          <cell r="O1341" t="str">
            <v xml:space="preserve">01.06.2021 </v>
          </cell>
        </row>
        <row r="1342">
          <cell r="A1342">
            <v>8611102</v>
          </cell>
          <cell r="B1342" t="str">
            <v>50 лет Октября</v>
          </cell>
          <cell r="C1342">
            <v>188</v>
          </cell>
          <cell r="D1342">
            <v>16</v>
          </cell>
          <cell r="E1342">
            <v>8611102</v>
          </cell>
          <cell r="F1342">
            <v>0.06</v>
          </cell>
          <cell r="G1342">
            <v>0</v>
          </cell>
          <cell r="H1342">
            <v>44287</v>
          </cell>
          <cell r="I1342">
            <v>11975</v>
          </cell>
          <cell r="J1342">
            <v>818.2</v>
          </cell>
          <cell r="K1342">
            <v>0</v>
          </cell>
          <cell r="L1342" t="str">
            <v>ПРАЙМ</v>
          </cell>
          <cell r="M1342" t="str">
            <v>Козак</v>
          </cell>
          <cell r="N1342">
            <v>89216031210</v>
          </cell>
          <cell r="O1342" t="str">
            <v xml:space="preserve">01.06.2021 </v>
          </cell>
        </row>
        <row r="1343">
          <cell r="A1343">
            <v>8611102</v>
          </cell>
          <cell r="B1343" t="str">
            <v>50 лет Октября</v>
          </cell>
          <cell r="C1343">
            <v>188</v>
          </cell>
          <cell r="D1343">
            <v>16</v>
          </cell>
          <cell r="E1343">
            <v>8611102</v>
          </cell>
          <cell r="F1343">
            <v>0.06</v>
          </cell>
          <cell r="G1343">
            <v>0</v>
          </cell>
          <cell r="H1343">
            <v>44287</v>
          </cell>
          <cell r="I1343">
            <v>11975</v>
          </cell>
          <cell r="J1343">
            <v>818.2</v>
          </cell>
          <cell r="K1343">
            <v>0</v>
          </cell>
          <cell r="L1343" t="str">
            <v>ПРАЙМ</v>
          </cell>
          <cell r="M1343" t="str">
            <v>Козак</v>
          </cell>
          <cell r="N1343">
            <v>89216031210</v>
          </cell>
          <cell r="O1343" t="str">
            <v xml:space="preserve">01.06.2021 </v>
          </cell>
        </row>
        <row r="1344">
          <cell r="A1344">
            <v>8611102</v>
          </cell>
          <cell r="B1344" t="str">
            <v>50 лет Октября</v>
          </cell>
          <cell r="C1344">
            <v>188</v>
          </cell>
          <cell r="D1344">
            <v>16</v>
          </cell>
          <cell r="E1344">
            <v>8611102</v>
          </cell>
          <cell r="F1344">
            <v>0.06</v>
          </cell>
          <cell r="G1344">
            <v>0</v>
          </cell>
          <cell r="H1344">
            <v>44287</v>
          </cell>
          <cell r="I1344">
            <v>11975</v>
          </cell>
          <cell r="J1344">
            <v>818.2</v>
          </cell>
          <cell r="K1344">
            <v>0</v>
          </cell>
          <cell r="L1344" t="str">
            <v>ПРАЙМ</v>
          </cell>
          <cell r="M1344" t="str">
            <v>Козак</v>
          </cell>
          <cell r="N1344">
            <v>89216031210</v>
          </cell>
          <cell r="O1344" t="str">
            <v xml:space="preserve">01.06.2021 </v>
          </cell>
        </row>
        <row r="1345">
          <cell r="A1345">
            <v>8579561</v>
          </cell>
          <cell r="B1345" t="str">
            <v>50 лет Октября</v>
          </cell>
          <cell r="C1345">
            <v>188</v>
          </cell>
          <cell r="D1345">
            <v>17</v>
          </cell>
          <cell r="E1345">
            <v>8579561</v>
          </cell>
          <cell r="F1345">
            <v>0.42</v>
          </cell>
          <cell r="G1345">
            <v>0</v>
          </cell>
          <cell r="H1345">
            <v>44223</v>
          </cell>
          <cell r="I1345">
            <v>10542</v>
          </cell>
          <cell r="J1345">
            <v>6270.9</v>
          </cell>
          <cell r="K1345">
            <v>0</v>
          </cell>
          <cell r="L1345" t="str">
            <v>ПРАЙМ</v>
          </cell>
          <cell r="M1345" t="str">
            <v>Козак</v>
          </cell>
          <cell r="N1345">
            <v>89216031210</v>
          </cell>
          <cell r="O1345" t="str">
            <v xml:space="preserve">01.06.2021 </v>
          </cell>
        </row>
        <row r="1346">
          <cell r="A1346">
            <v>8579399</v>
          </cell>
          <cell r="B1346" t="str">
            <v>50 лет Октября</v>
          </cell>
          <cell r="C1346">
            <v>188</v>
          </cell>
          <cell r="D1346">
            <v>18</v>
          </cell>
          <cell r="E1346">
            <v>8579399</v>
          </cell>
          <cell r="F1346">
            <v>0.1</v>
          </cell>
          <cell r="G1346">
            <v>0</v>
          </cell>
          <cell r="H1346">
            <v>44221</v>
          </cell>
          <cell r="I1346">
            <v>12136</v>
          </cell>
          <cell r="J1346">
            <v>7353.1</v>
          </cell>
          <cell r="K1346">
            <v>0</v>
          </cell>
          <cell r="L1346" t="str">
            <v>ПРАЙМ</v>
          </cell>
          <cell r="M1346" t="str">
            <v>Козак</v>
          </cell>
          <cell r="N1346">
            <v>89216031210</v>
          </cell>
          <cell r="O1346" t="str">
            <v xml:space="preserve">01.06.2021 </v>
          </cell>
        </row>
        <row r="1347">
          <cell r="A1347">
            <v>8610189</v>
          </cell>
          <cell r="B1347" t="str">
            <v>50 лет Октября</v>
          </cell>
          <cell r="C1347">
            <v>188</v>
          </cell>
          <cell r="D1347">
            <v>46</v>
          </cell>
          <cell r="E1347">
            <v>8610189</v>
          </cell>
          <cell r="F1347">
            <v>0.04</v>
          </cell>
          <cell r="G1347">
            <v>0</v>
          </cell>
          <cell r="H1347">
            <v>44287</v>
          </cell>
          <cell r="I1347">
            <v>11073</v>
          </cell>
          <cell r="J1347">
            <v>3147.9</v>
          </cell>
          <cell r="K1347">
            <v>0</v>
          </cell>
          <cell r="L1347" t="str">
            <v>ПРАЙМ</v>
          </cell>
          <cell r="M1347" t="str">
            <v>Козак</v>
          </cell>
          <cell r="N1347">
            <v>89216031210</v>
          </cell>
          <cell r="O1347" t="str">
            <v xml:space="preserve">01.06.2021 </v>
          </cell>
        </row>
        <row r="1348">
          <cell r="A1348">
            <v>8643345</v>
          </cell>
          <cell r="B1348" t="str">
            <v>Космонавта Комарова</v>
          </cell>
          <cell r="C1348" t="str">
            <v>8/А</v>
          </cell>
          <cell r="D1348">
            <v>185508</v>
          </cell>
          <cell r="E1348">
            <v>8643345</v>
          </cell>
          <cell r="F1348">
            <v>0.1</v>
          </cell>
          <cell r="G1348">
            <v>0</v>
          </cell>
          <cell r="H1348">
            <v>44340</v>
          </cell>
          <cell r="I1348">
            <v>28987107</v>
          </cell>
          <cell r="J1348">
            <v>26185.7</v>
          </cell>
          <cell r="K1348">
            <v>0</v>
          </cell>
          <cell r="L1348" t="str">
            <v>ГЛОНАСС Т</v>
          </cell>
          <cell r="M1348" t="str">
            <v>Хлыстов</v>
          </cell>
          <cell r="N1348">
            <v>89103466718</v>
          </cell>
          <cell r="O1348" t="str">
            <v xml:space="preserve">01.06.2021 </v>
          </cell>
        </row>
        <row r="1349">
          <cell r="A1349">
            <v>8642986</v>
          </cell>
          <cell r="B1349" t="str">
            <v>Проспект Патриотов</v>
          </cell>
          <cell r="C1349">
            <v>50</v>
          </cell>
          <cell r="D1349">
            <v>185109</v>
          </cell>
          <cell r="E1349">
            <v>8642986</v>
          </cell>
          <cell r="F1349">
            <v>0.22</v>
          </cell>
          <cell r="G1349">
            <v>0</v>
          </cell>
          <cell r="H1349">
            <v>44337</v>
          </cell>
          <cell r="I1349">
            <v>39460605</v>
          </cell>
          <cell r="J1349">
            <v>15362.2</v>
          </cell>
          <cell r="K1349">
            <v>0</v>
          </cell>
          <cell r="L1349" t="str">
            <v>ГЛОНАСС Т</v>
          </cell>
          <cell r="M1349" t="str">
            <v>Хлыстов</v>
          </cell>
          <cell r="N1349">
            <v>89103466718</v>
          </cell>
          <cell r="O1349" t="str">
            <v xml:space="preserve">01.06.2021 </v>
          </cell>
        </row>
        <row r="1350">
          <cell r="A1350">
            <v>8642974</v>
          </cell>
          <cell r="B1350" t="str">
            <v>20-летия Октября</v>
          </cell>
          <cell r="C1350">
            <v>22</v>
          </cell>
          <cell r="D1350">
            <v>183313</v>
          </cell>
          <cell r="E1350">
            <v>8642974</v>
          </cell>
          <cell r="F1350">
            <v>0.22</v>
          </cell>
          <cell r="G1350">
            <v>0</v>
          </cell>
          <cell r="H1350">
            <v>44337</v>
          </cell>
          <cell r="I1350">
            <v>44388906</v>
          </cell>
          <cell r="J1350">
            <v>10633.6</v>
          </cell>
          <cell r="K1350">
            <v>0</v>
          </cell>
          <cell r="L1350" t="str">
            <v>ГЛОНАСС Т</v>
          </cell>
          <cell r="M1350" t="str">
            <v>Хлыстов</v>
          </cell>
          <cell r="N1350">
            <v>89103466718</v>
          </cell>
          <cell r="O1350" t="str">
            <v xml:space="preserve">01.06.2021 </v>
          </cell>
        </row>
        <row r="1351">
          <cell r="A1351">
            <v>8360346</v>
          </cell>
          <cell r="B1351" t="str">
            <v>Свердлова</v>
          </cell>
          <cell r="C1351">
            <v>43</v>
          </cell>
          <cell r="D1351">
            <v>55</v>
          </cell>
          <cell r="E1351">
            <v>8360346</v>
          </cell>
          <cell r="F1351">
            <v>0.21</v>
          </cell>
          <cell r="G1351">
            <v>0</v>
          </cell>
          <cell r="H1351">
            <v>44295</v>
          </cell>
          <cell r="I1351">
            <v>12035365</v>
          </cell>
          <cell r="J1351">
            <v>17568</v>
          </cell>
          <cell r="K1351">
            <v>0</v>
          </cell>
          <cell r="L1351" t="str">
            <v>Глонасс-Т</v>
          </cell>
          <cell r="M1351" t="str">
            <v>Панков</v>
          </cell>
          <cell r="N1351">
            <v>89009619320</v>
          </cell>
          <cell r="O1351" t="str">
            <v xml:space="preserve">01.06.2021 </v>
          </cell>
        </row>
        <row r="1352">
          <cell r="A1352">
            <v>8610951</v>
          </cell>
          <cell r="B1352" t="str">
            <v>Свердлова</v>
          </cell>
          <cell r="C1352">
            <v>49</v>
          </cell>
          <cell r="D1352">
            <v>35</v>
          </cell>
          <cell r="E1352">
            <v>8610951</v>
          </cell>
          <cell r="F1352">
            <v>0.1</v>
          </cell>
          <cell r="G1352">
            <v>0</v>
          </cell>
          <cell r="H1352">
            <v>44288</v>
          </cell>
          <cell r="I1352">
            <v>366737</v>
          </cell>
          <cell r="J1352">
            <v>10002</v>
          </cell>
          <cell r="K1352">
            <v>0</v>
          </cell>
          <cell r="L1352" t="str">
            <v>Глонасс-Т</v>
          </cell>
          <cell r="M1352" t="str">
            <v>Кандрахин</v>
          </cell>
          <cell r="N1352">
            <v>79204319030</v>
          </cell>
          <cell r="O1352" t="str">
            <v xml:space="preserve">01.06.2021 </v>
          </cell>
        </row>
        <row r="1353">
          <cell r="A1353">
            <v>8605712</v>
          </cell>
          <cell r="B1353" t="str">
            <v>Свердлова</v>
          </cell>
          <cell r="C1353">
            <v>49</v>
          </cell>
          <cell r="D1353">
            <v>44</v>
          </cell>
          <cell r="E1353">
            <v>8605712</v>
          </cell>
          <cell r="F1353">
            <v>7.0000000000000007E-2</v>
          </cell>
          <cell r="G1353">
            <v>0</v>
          </cell>
          <cell r="H1353">
            <v>44295</v>
          </cell>
          <cell r="I1353">
            <v>12038856</v>
          </cell>
          <cell r="J1353">
            <v>30709</v>
          </cell>
          <cell r="K1353">
            <v>0</v>
          </cell>
          <cell r="L1353" t="str">
            <v>Глонасс-Т</v>
          </cell>
          <cell r="M1353" t="str">
            <v>Кандрахин</v>
          </cell>
          <cell r="N1353">
            <v>79204319030</v>
          </cell>
          <cell r="O1353" t="str">
            <v xml:space="preserve">01.06.2021 </v>
          </cell>
        </row>
        <row r="1354">
          <cell r="A1354">
            <v>8606017</v>
          </cell>
          <cell r="B1354" t="str">
            <v>Свердлова</v>
          </cell>
          <cell r="C1354">
            <v>43</v>
          </cell>
          <cell r="D1354">
            <v>10</v>
          </cell>
          <cell r="E1354">
            <v>8606017</v>
          </cell>
          <cell r="F1354">
            <v>0.13</v>
          </cell>
          <cell r="G1354">
            <v>0</v>
          </cell>
          <cell r="H1354">
            <v>44295</v>
          </cell>
          <cell r="I1354">
            <v>383918</v>
          </cell>
          <cell r="J1354">
            <v>41159</v>
          </cell>
          <cell r="K1354">
            <v>0</v>
          </cell>
          <cell r="L1354" t="str">
            <v>Глонасс-Т</v>
          </cell>
          <cell r="M1354" t="str">
            <v>Кандрахин</v>
          </cell>
          <cell r="N1354">
            <v>79204319030</v>
          </cell>
          <cell r="O1354" t="str">
            <v xml:space="preserve">01.06.2021 </v>
          </cell>
        </row>
        <row r="1355">
          <cell r="A1355">
            <v>8579420</v>
          </cell>
          <cell r="B1355" t="str">
            <v>9 Января</v>
          </cell>
          <cell r="C1355">
            <v>37</v>
          </cell>
          <cell r="D1355">
            <v>191</v>
          </cell>
          <cell r="E1355">
            <v>8579420</v>
          </cell>
          <cell r="F1355">
            <v>0.16</v>
          </cell>
          <cell r="G1355">
            <v>0</v>
          </cell>
          <cell r="H1355">
            <v>44221</v>
          </cell>
          <cell r="I1355">
            <v>704886</v>
          </cell>
          <cell r="J1355">
            <v>17647</v>
          </cell>
          <cell r="K1355">
            <v>0</v>
          </cell>
          <cell r="L1355" t="str">
            <v>Глонасс-Т</v>
          </cell>
          <cell r="M1355" t="str">
            <v>Кандрахин</v>
          </cell>
          <cell r="N1355">
            <v>79204319030</v>
          </cell>
          <cell r="O1355" t="str">
            <v xml:space="preserve">01.06.2021 </v>
          </cell>
        </row>
        <row r="1356">
          <cell r="A1356">
            <v>8609618</v>
          </cell>
          <cell r="B1356" t="str">
            <v>9 Января</v>
          </cell>
          <cell r="C1356">
            <v>37</v>
          </cell>
          <cell r="D1356">
            <v>199</v>
          </cell>
          <cell r="E1356">
            <v>8609618</v>
          </cell>
          <cell r="F1356">
            <v>0.94</v>
          </cell>
          <cell r="G1356">
            <v>0</v>
          </cell>
          <cell r="H1356">
            <v>44288</v>
          </cell>
          <cell r="I1356">
            <v>166061</v>
          </cell>
          <cell r="J1356">
            <v>30222</v>
          </cell>
          <cell r="K1356">
            <v>0</v>
          </cell>
          <cell r="L1356" t="str">
            <v>Глонасс-Т</v>
          </cell>
          <cell r="M1356" t="str">
            <v>Кандрахин</v>
          </cell>
          <cell r="N1356">
            <v>79204319030</v>
          </cell>
          <cell r="O1356" t="str">
            <v xml:space="preserve">01.06.2021 </v>
          </cell>
        </row>
        <row r="1357">
          <cell r="A1357">
            <v>8609594</v>
          </cell>
          <cell r="B1357" t="str">
            <v>9 Января</v>
          </cell>
          <cell r="C1357">
            <v>37</v>
          </cell>
          <cell r="D1357">
            <v>203</v>
          </cell>
          <cell r="E1357">
            <v>8609594</v>
          </cell>
          <cell r="F1357">
            <v>0.37</v>
          </cell>
          <cell r="G1357">
            <v>0</v>
          </cell>
          <cell r="H1357">
            <v>44295</v>
          </cell>
          <cell r="I1357">
            <v>704882</v>
          </cell>
          <cell r="J1357">
            <v>24124</v>
          </cell>
          <cell r="K1357">
            <v>0</v>
          </cell>
          <cell r="L1357" t="str">
            <v>Глонасс-Т</v>
          </cell>
          <cell r="M1357" t="str">
            <v>Кандрахин</v>
          </cell>
          <cell r="N1357">
            <v>79204319030</v>
          </cell>
          <cell r="O1357" t="str">
            <v xml:space="preserve">01.06.2021 </v>
          </cell>
        </row>
        <row r="1358">
          <cell r="A1358">
            <v>8523188</v>
          </cell>
          <cell r="B1358" t="str">
            <v>9 Января</v>
          </cell>
          <cell r="C1358">
            <v>37</v>
          </cell>
          <cell r="D1358">
            <v>201</v>
          </cell>
          <cell r="E1358">
            <v>8523188</v>
          </cell>
          <cell r="F1358">
            <v>0.28999999999999998</v>
          </cell>
          <cell r="G1358">
            <v>0</v>
          </cell>
          <cell r="H1358">
            <v>44295</v>
          </cell>
          <cell r="I1358">
            <v>223102</v>
          </cell>
          <cell r="J1358">
            <v>9169</v>
          </cell>
          <cell r="K1358">
            <v>0</v>
          </cell>
          <cell r="L1358" t="str">
            <v>Глонасс-Т</v>
          </cell>
          <cell r="M1358" t="str">
            <v>Кандрахин</v>
          </cell>
          <cell r="N1358">
            <v>79204319030</v>
          </cell>
          <cell r="O1358" t="str">
            <v xml:space="preserve">01.06.2021 </v>
          </cell>
        </row>
        <row r="1359">
          <cell r="A1359">
            <v>8579143</v>
          </cell>
          <cell r="B1359" t="str">
            <v>9 Января</v>
          </cell>
          <cell r="C1359">
            <v>37</v>
          </cell>
          <cell r="D1359">
            <v>202</v>
          </cell>
          <cell r="E1359">
            <v>8579143</v>
          </cell>
          <cell r="F1359">
            <v>0.1</v>
          </cell>
          <cell r="G1359">
            <v>0</v>
          </cell>
          <cell r="H1359">
            <v>44221</v>
          </cell>
          <cell r="I1359">
            <v>109852</v>
          </cell>
          <cell r="J1359">
            <v>22651</v>
          </cell>
          <cell r="K1359">
            <v>0</v>
          </cell>
          <cell r="L1359" t="str">
            <v>Глонасс-Т</v>
          </cell>
          <cell r="M1359" t="str">
            <v>Кандрахин</v>
          </cell>
          <cell r="N1359">
            <v>79204319030</v>
          </cell>
          <cell r="O1359" t="str">
            <v xml:space="preserve">01.06.2021 </v>
          </cell>
        </row>
        <row r="1360">
          <cell r="A1360">
            <v>8643017</v>
          </cell>
          <cell r="B1360" t="str">
            <v>К0марова</v>
          </cell>
          <cell r="C1360" t="str">
            <v>8/а</v>
          </cell>
          <cell r="D1360">
            <v>185510</v>
          </cell>
          <cell r="E1360">
            <v>8643017</v>
          </cell>
          <cell r="F1360">
            <v>0.18</v>
          </cell>
          <cell r="G1360">
            <v>0</v>
          </cell>
          <cell r="H1360">
            <v>44340</v>
          </cell>
          <cell r="I1360">
            <v>82973805</v>
          </cell>
          <cell r="J1360">
            <v>74868.800000000003</v>
          </cell>
          <cell r="K1360">
            <v>0</v>
          </cell>
          <cell r="L1360" t="str">
            <v>Глонасс-т</v>
          </cell>
          <cell r="M1360" t="str">
            <v>Голицын</v>
          </cell>
          <cell r="N1360">
            <v>89030303029</v>
          </cell>
          <cell r="O1360" t="str">
            <v>02.06.2021</v>
          </cell>
        </row>
        <row r="1361">
          <cell r="A1361">
            <v>8643105</v>
          </cell>
          <cell r="B1361" t="str">
            <v>Комарова</v>
          </cell>
          <cell r="C1361" t="str">
            <v>8/а</v>
          </cell>
          <cell r="D1361">
            <v>185509</v>
          </cell>
          <cell r="E1361">
            <v>8643105</v>
          </cell>
          <cell r="F1361">
            <v>0.14000000000000001</v>
          </cell>
          <cell r="G1361">
            <v>0</v>
          </cell>
          <cell r="H1361">
            <v>44336</v>
          </cell>
          <cell r="I1361">
            <v>82972705</v>
          </cell>
          <cell r="J1361">
            <v>29388.2</v>
          </cell>
          <cell r="K1361">
            <v>0</v>
          </cell>
          <cell r="L1361" t="str">
            <v>Глонасс-т</v>
          </cell>
          <cell r="M1361" t="str">
            <v>Голицын</v>
          </cell>
          <cell r="N1361">
            <v>89030303029</v>
          </cell>
          <cell r="O1361" t="str">
            <v>02.06.2021</v>
          </cell>
        </row>
        <row r="1362">
          <cell r="A1362">
            <v>8640569</v>
          </cell>
          <cell r="B1362" t="str">
            <v>Комарова</v>
          </cell>
          <cell r="C1362" t="str">
            <v>8/а</v>
          </cell>
          <cell r="D1362">
            <v>185506</v>
          </cell>
          <cell r="E1362">
            <v>8640569</v>
          </cell>
          <cell r="F1362">
            <v>0.05</v>
          </cell>
          <cell r="G1362">
            <v>0</v>
          </cell>
          <cell r="H1362">
            <v>44333</v>
          </cell>
          <cell r="I1362">
            <v>758906</v>
          </cell>
          <cell r="J1362">
            <v>14.3</v>
          </cell>
          <cell r="K1362">
            <v>0</v>
          </cell>
          <cell r="L1362" t="str">
            <v>Глонасс-т</v>
          </cell>
          <cell r="M1362" t="str">
            <v>Голицын</v>
          </cell>
          <cell r="N1362">
            <v>89030303029</v>
          </cell>
          <cell r="O1362" t="str">
            <v>02.06.2021</v>
          </cell>
        </row>
        <row r="1363">
          <cell r="A1363">
            <v>8643424</v>
          </cell>
          <cell r="B1363" t="str">
            <v>Мордасовой</v>
          </cell>
          <cell r="C1363" t="str">
            <v>11/А</v>
          </cell>
          <cell r="D1363">
            <v>186771</v>
          </cell>
          <cell r="E1363">
            <v>8643424</v>
          </cell>
          <cell r="F1363">
            <v>0.09</v>
          </cell>
          <cell r="G1363">
            <v>0</v>
          </cell>
          <cell r="H1363">
            <v>44340</v>
          </cell>
          <cell r="I1363">
            <v>400409</v>
          </cell>
          <cell r="J1363">
            <v>20255.96</v>
          </cell>
          <cell r="K1363">
            <v>0</v>
          </cell>
          <cell r="L1363" t="str">
            <v>ГЛОНАСС-Т</v>
          </cell>
          <cell r="M1363" t="str">
            <v>Дудченко</v>
          </cell>
          <cell r="N1363">
            <v>89601030220</v>
          </cell>
          <cell r="O1363" t="str">
            <v xml:space="preserve">02.06.2021 </v>
          </cell>
        </row>
        <row r="1364">
          <cell r="A1364">
            <v>8609713</v>
          </cell>
          <cell r="B1364" t="str">
            <v>К. Маркса</v>
          </cell>
          <cell r="C1364">
            <v>33</v>
          </cell>
          <cell r="D1364">
            <v>3</v>
          </cell>
          <cell r="E1364">
            <v>8609713</v>
          </cell>
          <cell r="F1364">
            <v>7.0000000000000007E-2</v>
          </cell>
          <cell r="G1364">
            <v>44288</v>
          </cell>
          <cell r="H1364">
            <v>44288</v>
          </cell>
          <cell r="I1364">
            <v>799757</v>
          </cell>
          <cell r="J1364">
            <v>7695.2</v>
          </cell>
          <cell r="K1364">
            <v>0</v>
          </cell>
          <cell r="L1364" t="str">
            <v>ПРАЙМ</v>
          </cell>
          <cell r="M1364" t="str">
            <v>Козак</v>
          </cell>
          <cell r="N1364">
            <v>89216031210</v>
          </cell>
          <cell r="O1364" t="str">
            <v xml:space="preserve">02.06.2021 </v>
          </cell>
        </row>
        <row r="1365">
          <cell r="A1365">
            <v>8609671</v>
          </cell>
          <cell r="B1365" t="str">
            <v>Карла Маркса</v>
          </cell>
          <cell r="C1365">
            <v>49</v>
          </cell>
          <cell r="D1365">
            <v>4</v>
          </cell>
          <cell r="E1365">
            <v>8609671</v>
          </cell>
          <cell r="F1365">
            <v>0.05</v>
          </cell>
          <cell r="G1365">
            <v>0</v>
          </cell>
          <cell r="H1365">
            <v>44288</v>
          </cell>
          <cell r="I1365">
            <v>431083</v>
          </cell>
          <cell r="J1365">
            <v>2314</v>
          </cell>
          <cell r="K1365">
            <v>0</v>
          </cell>
          <cell r="L1365" t="str">
            <v>Прайм</v>
          </cell>
          <cell r="M1365" t="str">
            <v>Бахур</v>
          </cell>
          <cell r="N1365">
            <v>89506715245</v>
          </cell>
          <cell r="O1365" t="str">
            <v xml:space="preserve">02.06.2021 </v>
          </cell>
        </row>
        <row r="1366">
          <cell r="A1366">
            <v>8607541</v>
          </cell>
          <cell r="B1366" t="str">
            <v>Комсомольская</v>
          </cell>
          <cell r="C1366">
            <v>64</v>
          </cell>
          <cell r="D1366">
            <v>20</v>
          </cell>
          <cell r="E1366">
            <v>8607541</v>
          </cell>
          <cell r="F1366">
            <v>0.2</v>
          </cell>
          <cell r="G1366">
            <v>0</v>
          </cell>
          <cell r="H1366">
            <v>44285</v>
          </cell>
          <cell r="I1366">
            <v>1414781</v>
          </cell>
          <cell r="J1366">
            <v>367.5</v>
          </cell>
          <cell r="K1366">
            <v>0</v>
          </cell>
          <cell r="L1366" t="str">
            <v>ПРАЙМ</v>
          </cell>
          <cell r="M1366" t="str">
            <v>Козак</v>
          </cell>
          <cell r="N1366">
            <v>89216031210</v>
          </cell>
          <cell r="O1366" t="str">
            <v xml:space="preserve">02.06.2021 </v>
          </cell>
        </row>
        <row r="1367">
          <cell r="A1367">
            <v>8609702</v>
          </cell>
          <cell r="B1367" t="str">
            <v>Комсомольская</v>
          </cell>
          <cell r="C1367">
            <v>64</v>
          </cell>
          <cell r="D1367">
            <v>34</v>
          </cell>
          <cell r="E1367">
            <v>8609702</v>
          </cell>
          <cell r="F1367">
            <v>7.0000000000000007E-2</v>
          </cell>
          <cell r="G1367">
            <v>0</v>
          </cell>
          <cell r="H1367">
            <v>44288</v>
          </cell>
          <cell r="I1367">
            <v>485386</v>
          </cell>
          <cell r="J1367">
            <v>937.1</v>
          </cell>
          <cell r="K1367">
            <v>0</v>
          </cell>
          <cell r="L1367" t="str">
            <v>Прайм</v>
          </cell>
          <cell r="M1367" t="str">
            <v>Щербаков</v>
          </cell>
          <cell r="N1367">
            <v>89118597992</v>
          </cell>
          <cell r="O1367" t="str">
            <v xml:space="preserve">02.06.2021 </v>
          </cell>
        </row>
        <row r="1368">
          <cell r="A1368">
            <v>8609735</v>
          </cell>
          <cell r="B1368" t="str">
            <v>Карла Маркса</v>
          </cell>
          <cell r="C1368" t="str">
            <v>33в</v>
          </cell>
          <cell r="D1368">
            <v>3</v>
          </cell>
          <cell r="E1368">
            <v>8609735</v>
          </cell>
          <cell r="F1368">
            <v>7.0000000000000007E-2</v>
          </cell>
          <cell r="G1368">
            <v>0</v>
          </cell>
          <cell r="H1368">
            <v>44288</v>
          </cell>
          <cell r="I1368">
            <v>729161</v>
          </cell>
          <cell r="J1368">
            <v>529.5</v>
          </cell>
          <cell r="K1368">
            <v>0</v>
          </cell>
          <cell r="L1368" t="str">
            <v>Прайм</v>
          </cell>
          <cell r="M1368" t="str">
            <v>Щербаков</v>
          </cell>
          <cell r="N1368">
            <v>89118597992</v>
          </cell>
          <cell r="O1368" t="str">
            <v xml:space="preserve">02.06.2021 </v>
          </cell>
        </row>
        <row r="1369">
          <cell r="A1369">
            <v>8609746</v>
          </cell>
          <cell r="B1369" t="str">
            <v>Мира</v>
          </cell>
          <cell r="C1369">
            <v>19</v>
          </cell>
          <cell r="D1369">
            <v>32</v>
          </cell>
          <cell r="E1369">
            <v>8609746</v>
          </cell>
          <cell r="F1369">
            <v>7.0000000000000007E-2</v>
          </cell>
          <cell r="G1369">
            <v>0</v>
          </cell>
          <cell r="H1369">
            <v>44288</v>
          </cell>
          <cell r="I1369">
            <v>3854997</v>
          </cell>
          <cell r="J1369">
            <v>868</v>
          </cell>
          <cell r="K1369">
            <v>0</v>
          </cell>
          <cell r="L1369" t="str">
            <v>ПРАЙМ</v>
          </cell>
          <cell r="M1369" t="str">
            <v>Козак</v>
          </cell>
          <cell r="N1369">
            <v>89216031210</v>
          </cell>
          <cell r="O1369" t="str">
            <v xml:space="preserve">02.06.2021 </v>
          </cell>
        </row>
        <row r="1370">
          <cell r="A1370">
            <v>8642956</v>
          </cell>
          <cell r="B1370" t="str">
            <v>Проспект Патриотов</v>
          </cell>
          <cell r="C1370" t="str">
            <v>50А</v>
          </cell>
          <cell r="D1370">
            <v>185113</v>
          </cell>
          <cell r="E1370">
            <v>8642956</v>
          </cell>
          <cell r="F1370">
            <v>0.21</v>
          </cell>
          <cell r="G1370">
            <v>0</v>
          </cell>
          <cell r="H1370">
            <v>44337</v>
          </cell>
          <cell r="I1370">
            <v>760706</v>
          </cell>
          <cell r="J1370">
            <v>8855.1</v>
          </cell>
          <cell r="K1370">
            <v>0</v>
          </cell>
          <cell r="L1370" t="str">
            <v>Глонасс т</v>
          </cell>
          <cell r="M1370" t="str">
            <v>Плетнев</v>
          </cell>
          <cell r="N1370">
            <v>89081407071</v>
          </cell>
          <cell r="O1370" t="str">
            <v xml:space="preserve">02.06.2021 </v>
          </cell>
        </row>
        <row r="1371">
          <cell r="A1371">
            <v>8609715</v>
          </cell>
          <cell r="B1371" t="str">
            <v>Комсомольская</v>
          </cell>
          <cell r="C1371">
            <v>64</v>
          </cell>
          <cell r="D1371">
            <v>67</v>
          </cell>
          <cell r="E1371">
            <v>8609715</v>
          </cell>
          <cell r="F1371">
            <v>0.02</v>
          </cell>
          <cell r="G1371">
            <v>0</v>
          </cell>
          <cell r="H1371">
            <v>44288</v>
          </cell>
          <cell r="I1371">
            <v>148388</v>
          </cell>
          <cell r="J1371">
            <v>1287</v>
          </cell>
          <cell r="K1371">
            <v>0</v>
          </cell>
          <cell r="L1371" t="str">
            <v>Прайм</v>
          </cell>
          <cell r="M1371" t="str">
            <v>Бахур</v>
          </cell>
          <cell r="N1371">
            <v>89506715245</v>
          </cell>
          <cell r="O1371" t="str">
            <v xml:space="preserve">02.06.2021 </v>
          </cell>
        </row>
        <row r="1372">
          <cell r="A1372">
            <v>8609704</v>
          </cell>
          <cell r="B1372" t="str">
            <v>Комсомольская</v>
          </cell>
          <cell r="C1372">
            <v>64</v>
          </cell>
          <cell r="D1372">
            <v>64</v>
          </cell>
          <cell r="E1372">
            <v>8609704</v>
          </cell>
          <cell r="F1372">
            <v>7.0000000000000007E-2</v>
          </cell>
          <cell r="G1372">
            <v>0</v>
          </cell>
          <cell r="H1372">
            <v>44288</v>
          </cell>
          <cell r="I1372">
            <v>1413960</v>
          </cell>
          <cell r="J1372">
            <v>8978.7000000000007</v>
          </cell>
          <cell r="K1372">
            <v>0</v>
          </cell>
          <cell r="L1372" t="str">
            <v>Прайм</v>
          </cell>
          <cell r="M1372" t="str">
            <v>Бахур</v>
          </cell>
          <cell r="N1372">
            <v>89506715245</v>
          </cell>
          <cell r="O1372" t="str">
            <v xml:space="preserve">02.06.2021 </v>
          </cell>
        </row>
        <row r="1373">
          <cell r="A1373">
            <v>8643153</v>
          </cell>
          <cell r="B1373" t="str">
            <v>Старых Большевиков</v>
          </cell>
          <cell r="C1373">
            <v>2</v>
          </cell>
          <cell r="D1373">
            <v>185047</v>
          </cell>
          <cell r="E1373">
            <v>8643153</v>
          </cell>
          <cell r="F1373">
            <v>0.13</v>
          </cell>
          <cell r="G1373">
            <v>0</v>
          </cell>
          <cell r="H1373">
            <v>44340</v>
          </cell>
          <cell r="I1373">
            <v>27479306</v>
          </cell>
          <cell r="J1373">
            <v>29172.2</v>
          </cell>
          <cell r="K1373">
            <v>0</v>
          </cell>
          <cell r="L1373" t="str">
            <v>Глонасс-т</v>
          </cell>
          <cell r="M1373" t="str">
            <v>Чусов</v>
          </cell>
          <cell r="N1373">
            <v>89204484729</v>
          </cell>
          <cell r="O1373" t="str">
            <v xml:space="preserve">02.06.2021 </v>
          </cell>
        </row>
        <row r="1374">
          <cell r="A1374">
            <v>8642931</v>
          </cell>
          <cell r="B1374" t="str">
            <v>Старых Большевиков</v>
          </cell>
          <cell r="C1374">
            <v>2</v>
          </cell>
          <cell r="D1374">
            <v>185046</v>
          </cell>
          <cell r="E1374">
            <v>8642931</v>
          </cell>
          <cell r="F1374">
            <v>0.53</v>
          </cell>
          <cell r="G1374">
            <v>0</v>
          </cell>
          <cell r="H1374">
            <v>44337</v>
          </cell>
          <cell r="I1374">
            <v>27838106</v>
          </cell>
          <cell r="J1374">
            <v>32536.5</v>
          </cell>
          <cell r="K1374">
            <v>0</v>
          </cell>
          <cell r="L1374" t="str">
            <v>Глонасс-т</v>
          </cell>
          <cell r="M1374" t="str">
            <v>Чусов</v>
          </cell>
          <cell r="N1374">
            <v>89204484729</v>
          </cell>
          <cell r="O1374" t="str">
            <v xml:space="preserve">02.06.2021 </v>
          </cell>
        </row>
        <row r="1375">
          <cell r="A1375">
            <v>8643253</v>
          </cell>
          <cell r="B1375" t="str">
            <v>Старых Большевиков</v>
          </cell>
          <cell r="C1375">
            <v>2</v>
          </cell>
          <cell r="D1375">
            <v>185045</v>
          </cell>
          <cell r="E1375">
            <v>8643253</v>
          </cell>
          <cell r="F1375">
            <v>0.16</v>
          </cell>
          <cell r="G1375">
            <v>0</v>
          </cell>
          <cell r="H1375">
            <v>44340</v>
          </cell>
          <cell r="I1375">
            <v>28110306</v>
          </cell>
          <cell r="J1375">
            <v>58258.5</v>
          </cell>
          <cell r="K1375">
            <v>0</v>
          </cell>
          <cell r="L1375" t="str">
            <v>Глонасс-т</v>
          </cell>
          <cell r="M1375" t="str">
            <v>Чусов</v>
          </cell>
          <cell r="N1375">
            <v>89204484729</v>
          </cell>
          <cell r="O1375" t="str">
            <v xml:space="preserve">02.06.2021 </v>
          </cell>
        </row>
        <row r="1376">
          <cell r="A1376">
            <v>8640498</v>
          </cell>
          <cell r="B1376" t="str">
            <v>Проспект Патритов</v>
          </cell>
          <cell r="C1376" t="str">
            <v>50А</v>
          </cell>
          <cell r="D1376">
            <v>185114</v>
          </cell>
          <cell r="E1376">
            <v>8640498</v>
          </cell>
          <cell r="F1376">
            <v>0.05</v>
          </cell>
          <cell r="G1376">
            <v>0</v>
          </cell>
          <cell r="H1376">
            <v>44330</v>
          </cell>
          <cell r="I1376">
            <v>37945605</v>
          </cell>
          <cell r="J1376">
            <v>16908.099999999999</v>
          </cell>
          <cell r="K1376">
            <v>0</v>
          </cell>
          <cell r="L1376" t="str">
            <v>Глонасс т</v>
          </cell>
          <cell r="M1376" t="str">
            <v>Плетнев</v>
          </cell>
          <cell r="N1376">
            <v>89081407071</v>
          </cell>
          <cell r="O1376" t="str">
            <v xml:space="preserve">02.06.2021 </v>
          </cell>
        </row>
        <row r="1377">
          <cell r="A1377">
            <v>8642891</v>
          </cell>
          <cell r="B1377" t="str">
            <v>Проспект Патриотов</v>
          </cell>
          <cell r="C1377" t="str">
            <v>50А</v>
          </cell>
          <cell r="D1377">
            <v>185112</v>
          </cell>
          <cell r="E1377">
            <v>8642891</v>
          </cell>
          <cell r="F1377">
            <v>0.65</v>
          </cell>
          <cell r="G1377">
            <v>0</v>
          </cell>
          <cell r="H1377">
            <v>44337</v>
          </cell>
          <cell r="I1377">
            <v>36303805</v>
          </cell>
          <cell r="J1377">
            <v>16908.099999999999</v>
          </cell>
          <cell r="K1377">
            <v>0</v>
          </cell>
          <cell r="L1377" t="str">
            <v>Глонасс т</v>
          </cell>
          <cell r="M1377" t="str">
            <v>Плетнев</v>
          </cell>
          <cell r="N1377">
            <v>89081407071</v>
          </cell>
          <cell r="O1377" t="str">
            <v xml:space="preserve">02.06.2021 </v>
          </cell>
        </row>
        <row r="1378">
          <cell r="B1378" t="str">
            <v>Проспект Патриотов</v>
          </cell>
          <cell r="C1378" t="str">
            <v>50А</v>
          </cell>
          <cell r="D1378">
            <v>185112</v>
          </cell>
          <cell r="E1378">
            <v>8642891</v>
          </cell>
          <cell r="F1378" t="str">
            <v>0.65</v>
          </cell>
          <cell r="G1378">
            <v>0</v>
          </cell>
          <cell r="H1378">
            <v>44337</v>
          </cell>
          <cell r="I1378">
            <v>3603805</v>
          </cell>
          <cell r="J1378">
            <v>0</v>
          </cell>
          <cell r="K1378">
            <v>16908.099999999999</v>
          </cell>
          <cell r="L1378" t="str">
            <v>Глонасс т</v>
          </cell>
          <cell r="M1378" t="str">
            <v>Плетнев</v>
          </cell>
          <cell r="N1378">
            <v>89081407071</v>
          </cell>
          <cell r="O1378" t="str">
            <v xml:space="preserve">02.06.2021 </v>
          </cell>
        </row>
        <row r="1379">
          <cell r="A1379">
            <v>8579069</v>
          </cell>
          <cell r="B1379" t="str">
            <v>Мик. Северный</v>
          </cell>
          <cell r="C1379">
            <v>6</v>
          </cell>
          <cell r="D1379">
            <v>48</v>
          </cell>
          <cell r="E1379">
            <v>8579069</v>
          </cell>
          <cell r="F1379">
            <v>0.11</v>
          </cell>
          <cell r="G1379">
            <v>0</v>
          </cell>
          <cell r="H1379">
            <v>44221</v>
          </cell>
          <cell r="I1379">
            <v>3261912</v>
          </cell>
          <cell r="J1379">
            <v>2797.8</v>
          </cell>
          <cell r="K1379">
            <v>0</v>
          </cell>
          <cell r="L1379" t="str">
            <v>ПРАЙМ</v>
          </cell>
          <cell r="M1379" t="str">
            <v>Козак</v>
          </cell>
          <cell r="N1379">
            <v>89216031210</v>
          </cell>
          <cell r="O1379" t="str">
            <v xml:space="preserve">02.06.2021 </v>
          </cell>
        </row>
        <row r="1380">
          <cell r="A1380">
            <v>8579142</v>
          </cell>
          <cell r="B1380" t="str">
            <v>Мкр Северный</v>
          </cell>
          <cell r="C1380">
            <v>22</v>
          </cell>
          <cell r="D1380">
            <v>143</v>
          </cell>
          <cell r="E1380">
            <v>8579142</v>
          </cell>
          <cell r="F1380">
            <v>0.1</v>
          </cell>
          <cell r="G1380">
            <v>0</v>
          </cell>
          <cell r="H1380">
            <v>44221</v>
          </cell>
          <cell r="I1380">
            <v>1294042</v>
          </cell>
          <cell r="J1380">
            <v>37489.199999999997</v>
          </cell>
          <cell r="K1380">
            <v>0</v>
          </cell>
          <cell r="L1380" t="str">
            <v>Прайм</v>
          </cell>
          <cell r="M1380" t="str">
            <v>Бахур</v>
          </cell>
          <cell r="N1380">
            <v>89506715245</v>
          </cell>
          <cell r="O1380" t="str">
            <v xml:space="preserve">02.06.2021 </v>
          </cell>
        </row>
        <row r="1381">
          <cell r="A1381">
            <v>8642893</v>
          </cell>
          <cell r="B1381" t="str">
            <v>Архитектора Троицкого</v>
          </cell>
          <cell r="C1381">
            <v>5</v>
          </cell>
          <cell r="D1381">
            <v>184584</v>
          </cell>
          <cell r="E1381">
            <v>8642893</v>
          </cell>
          <cell r="F1381">
            <v>0.45</v>
          </cell>
          <cell r="G1381">
            <v>0</v>
          </cell>
          <cell r="H1381">
            <v>44337</v>
          </cell>
          <cell r="I1381">
            <v>7436</v>
          </cell>
          <cell r="J1381">
            <v>77923</v>
          </cell>
          <cell r="K1381">
            <v>0</v>
          </cell>
          <cell r="L1381" t="str">
            <v>ГЛОНАСС-Т</v>
          </cell>
          <cell r="M1381" t="str">
            <v>Кондауров</v>
          </cell>
          <cell r="N1381">
            <v>79507673913</v>
          </cell>
          <cell r="O1381" t="str">
            <v xml:space="preserve">02.06.2021 </v>
          </cell>
        </row>
        <row r="1382">
          <cell r="A1382">
            <v>8453334</v>
          </cell>
          <cell r="B1382" t="str">
            <v>Архитектора Троицкого</v>
          </cell>
          <cell r="C1382">
            <v>5</v>
          </cell>
          <cell r="D1382">
            <v>184583</v>
          </cell>
          <cell r="E1382">
            <v>8453334</v>
          </cell>
          <cell r="F1382">
            <v>0.11</v>
          </cell>
          <cell r="G1382">
            <v>0</v>
          </cell>
          <cell r="H1382">
            <v>44333</v>
          </cell>
          <cell r="I1382">
            <v>1004</v>
          </cell>
          <cell r="J1382">
            <v>29558.7</v>
          </cell>
          <cell r="K1382">
            <v>0</v>
          </cell>
          <cell r="L1382" t="str">
            <v>ГЛОНАСС-Т</v>
          </cell>
          <cell r="M1382" t="str">
            <v>Кондауров</v>
          </cell>
          <cell r="N1382">
            <v>79507673913</v>
          </cell>
          <cell r="O1382" t="str">
            <v xml:space="preserve">02.06.2021 </v>
          </cell>
        </row>
        <row r="1383">
          <cell r="A1383">
            <v>8640617</v>
          </cell>
          <cell r="B1383" t="str">
            <v>Архитектора Троицкого</v>
          </cell>
          <cell r="C1383">
            <v>5</v>
          </cell>
          <cell r="D1383">
            <v>184586</v>
          </cell>
          <cell r="E1383">
            <v>8640617</v>
          </cell>
          <cell r="F1383">
            <v>0.19</v>
          </cell>
          <cell r="G1383">
            <v>0</v>
          </cell>
          <cell r="H1383">
            <v>44333</v>
          </cell>
          <cell r="I1383">
            <v>10021</v>
          </cell>
          <cell r="J1383">
            <v>23317.7</v>
          </cell>
          <cell r="K1383">
            <v>0</v>
          </cell>
          <cell r="L1383" t="str">
            <v>ГЛОНАСС-Т</v>
          </cell>
          <cell r="M1383" t="str">
            <v>Кондауров</v>
          </cell>
          <cell r="N1383">
            <v>79507673913</v>
          </cell>
          <cell r="O1383" t="str">
            <v xml:space="preserve">02.06.2021 </v>
          </cell>
        </row>
        <row r="1384">
          <cell r="A1384">
            <v>8609740</v>
          </cell>
          <cell r="B1384" t="str">
            <v>Прохоренко</v>
          </cell>
          <cell r="C1384">
            <v>113</v>
          </cell>
          <cell r="D1384">
            <v>15</v>
          </cell>
          <cell r="E1384">
            <v>8609740</v>
          </cell>
          <cell r="F1384">
            <v>0.08</v>
          </cell>
          <cell r="G1384">
            <v>0</v>
          </cell>
          <cell r="H1384">
            <v>44288</v>
          </cell>
          <cell r="I1384">
            <v>839682</v>
          </cell>
          <cell r="J1384">
            <v>30432.2</v>
          </cell>
          <cell r="K1384">
            <v>0</v>
          </cell>
          <cell r="L1384" t="str">
            <v>Прайм</v>
          </cell>
          <cell r="M1384" t="str">
            <v>Бахур</v>
          </cell>
          <cell r="N1384">
            <v>89506715245</v>
          </cell>
          <cell r="O1384" t="str">
            <v xml:space="preserve">02.06.2021 </v>
          </cell>
        </row>
        <row r="1385">
          <cell r="A1385">
            <v>8642842</v>
          </cell>
          <cell r="B1385" t="str">
            <v>Архитектора Троицкого</v>
          </cell>
          <cell r="C1385">
            <v>5</v>
          </cell>
          <cell r="D1385">
            <v>184585</v>
          </cell>
          <cell r="E1385">
            <v>8642842</v>
          </cell>
          <cell r="F1385">
            <v>0.41</v>
          </cell>
          <cell r="G1385">
            <v>0</v>
          </cell>
          <cell r="H1385">
            <v>44337</v>
          </cell>
          <cell r="I1385">
            <v>10055</v>
          </cell>
          <cell r="J1385">
            <v>84759.2</v>
          </cell>
          <cell r="K1385">
            <v>0</v>
          </cell>
          <cell r="L1385" t="str">
            <v>ГЛОНАСС-Т</v>
          </cell>
          <cell r="M1385" t="str">
            <v>Кондауров</v>
          </cell>
          <cell r="N1385">
            <v>79507673913</v>
          </cell>
          <cell r="O1385" t="str">
            <v xml:space="preserve">02.06.2021 </v>
          </cell>
        </row>
        <row r="1386">
          <cell r="A1386">
            <v>8643050</v>
          </cell>
          <cell r="B1386" t="str">
            <v>20-летия Октября</v>
          </cell>
          <cell r="C1386">
            <v>22</v>
          </cell>
          <cell r="D1386">
            <v>183311</v>
          </cell>
          <cell r="E1386">
            <v>8643050</v>
          </cell>
          <cell r="F1386">
            <v>0.32</v>
          </cell>
          <cell r="G1386">
            <v>0</v>
          </cell>
          <cell r="H1386">
            <v>44336</v>
          </cell>
          <cell r="I1386">
            <v>44254906</v>
          </cell>
          <cell r="J1386">
            <v>16242.2</v>
          </cell>
          <cell r="K1386">
            <v>0</v>
          </cell>
          <cell r="L1386" t="str">
            <v>ГЛОНАСС Т</v>
          </cell>
          <cell r="M1386" t="str">
            <v>Хлыстов</v>
          </cell>
          <cell r="N1386">
            <v>89103466718</v>
          </cell>
          <cell r="O1386" t="str">
            <v xml:space="preserve">02.06.2021 </v>
          </cell>
        </row>
        <row r="1387">
          <cell r="A1387">
            <v>8643078</v>
          </cell>
          <cell r="B1387" t="str">
            <v>Путиловская</v>
          </cell>
          <cell r="C1387">
            <v>3</v>
          </cell>
          <cell r="D1387">
            <v>185717</v>
          </cell>
          <cell r="E1387">
            <v>8643078</v>
          </cell>
          <cell r="F1387">
            <v>0.09</v>
          </cell>
          <cell r="G1387">
            <v>0</v>
          </cell>
          <cell r="H1387">
            <v>44340</v>
          </cell>
          <cell r="I1387">
            <v>1522</v>
          </cell>
          <cell r="J1387">
            <v>79221.5</v>
          </cell>
          <cell r="K1387">
            <v>0</v>
          </cell>
          <cell r="L1387" t="str">
            <v>ГЛОНАСС-Т</v>
          </cell>
          <cell r="M1387" t="str">
            <v>Наумов</v>
          </cell>
          <cell r="N1387">
            <v>89112357218</v>
          </cell>
          <cell r="O1387" t="str">
            <v xml:space="preserve">02.06.2021 </v>
          </cell>
        </row>
        <row r="1388">
          <cell r="A1388">
            <v>8643144</v>
          </cell>
          <cell r="B1388" t="str">
            <v>Путиловская</v>
          </cell>
          <cell r="C1388">
            <v>3</v>
          </cell>
          <cell r="D1388">
            <v>185714</v>
          </cell>
          <cell r="E1388">
            <v>8643144</v>
          </cell>
          <cell r="F1388">
            <v>0.17</v>
          </cell>
          <cell r="G1388">
            <v>0</v>
          </cell>
          <cell r="H1388">
            <v>44340</v>
          </cell>
          <cell r="I1388">
            <v>436726</v>
          </cell>
          <cell r="J1388">
            <v>3858</v>
          </cell>
          <cell r="K1388">
            <v>0</v>
          </cell>
          <cell r="L1388" t="str">
            <v>ГЛОНАСС-Т</v>
          </cell>
          <cell r="M1388" t="str">
            <v>Наумов</v>
          </cell>
          <cell r="N1388">
            <v>89112357218</v>
          </cell>
          <cell r="O1388" t="str">
            <v xml:space="preserve">02.06.2021 </v>
          </cell>
        </row>
        <row r="1389">
          <cell r="A1389">
            <v>8606011</v>
          </cell>
          <cell r="B1389" t="str">
            <v>Кирова</v>
          </cell>
          <cell r="C1389">
            <v>68</v>
          </cell>
          <cell r="D1389">
            <v>2</v>
          </cell>
          <cell r="E1389">
            <v>8606011</v>
          </cell>
          <cell r="F1389">
            <v>0.14000000000000001</v>
          </cell>
          <cell r="G1389">
            <v>0</v>
          </cell>
          <cell r="H1389">
            <v>44295</v>
          </cell>
          <cell r="I1389">
            <v>11107068</v>
          </cell>
          <cell r="J1389">
            <v>7066</v>
          </cell>
          <cell r="K1389">
            <v>0</v>
          </cell>
          <cell r="L1389" t="str">
            <v>ПРАЙМ</v>
          </cell>
          <cell r="M1389" t="str">
            <v>Козак</v>
          </cell>
          <cell r="N1389">
            <v>89216031210</v>
          </cell>
          <cell r="O1389" t="str">
            <v xml:space="preserve">02.06.2021 </v>
          </cell>
        </row>
        <row r="1390">
          <cell r="A1390">
            <v>8643080</v>
          </cell>
          <cell r="B1390" t="str">
            <v>Путиловская</v>
          </cell>
          <cell r="C1390">
            <v>3</v>
          </cell>
          <cell r="D1390">
            <v>185715</v>
          </cell>
          <cell r="E1390">
            <v>8643080</v>
          </cell>
          <cell r="F1390">
            <v>0.17</v>
          </cell>
          <cell r="G1390">
            <v>0</v>
          </cell>
          <cell r="H1390">
            <v>44340</v>
          </cell>
          <cell r="I1390">
            <v>199184</v>
          </cell>
          <cell r="J1390">
            <v>4674.3</v>
          </cell>
          <cell r="K1390">
            <v>0</v>
          </cell>
          <cell r="L1390" t="str">
            <v>ГЛОНАСС Т</v>
          </cell>
          <cell r="M1390" t="str">
            <v>Хлыстов</v>
          </cell>
          <cell r="N1390">
            <v>89103466718</v>
          </cell>
          <cell r="O1390" t="str">
            <v xml:space="preserve">02.06.2021 </v>
          </cell>
        </row>
        <row r="1391">
          <cell r="A1391">
            <v>8453345</v>
          </cell>
          <cell r="B1391" t="str">
            <v>Ломоносова</v>
          </cell>
          <cell r="C1391" t="str">
            <v>114/24,114/17</v>
          </cell>
          <cell r="D1391">
            <v>660011033</v>
          </cell>
          <cell r="E1391">
            <v>8453345</v>
          </cell>
          <cell r="F1391">
            <v>0.11</v>
          </cell>
          <cell r="G1391">
            <v>0</v>
          </cell>
          <cell r="H1391">
            <v>44333</v>
          </cell>
          <cell r="I1391">
            <v>249371</v>
          </cell>
          <cell r="J1391">
            <v>28451.34</v>
          </cell>
          <cell r="K1391">
            <v>0</v>
          </cell>
          <cell r="L1391" t="str">
            <v>Глонасс-т</v>
          </cell>
          <cell r="M1391" t="str">
            <v>Голицын</v>
          </cell>
          <cell r="N1391">
            <v>89030303029</v>
          </cell>
          <cell r="O1391" t="str">
            <v xml:space="preserve">02.06.2021 </v>
          </cell>
        </row>
        <row r="1392">
          <cell r="A1392">
            <v>8610135</v>
          </cell>
          <cell r="B1392" t="str">
            <v>Трудовая</v>
          </cell>
          <cell r="C1392">
            <v>1</v>
          </cell>
          <cell r="D1392">
            <v>24</v>
          </cell>
          <cell r="E1392">
            <v>8610135</v>
          </cell>
          <cell r="F1392">
            <v>7.0000000000000007E-2</v>
          </cell>
          <cell r="G1392">
            <v>0</v>
          </cell>
          <cell r="H1392">
            <v>44288</v>
          </cell>
          <cell r="I1392">
            <v>735803</v>
          </cell>
          <cell r="J1392">
            <v>820</v>
          </cell>
          <cell r="K1392">
            <v>0</v>
          </cell>
          <cell r="L1392" t="str">
            <v>Прайм</v>
          </cell>
          <cell r="M1392" t="str">
            <v>Щербаков</v>
          </cell>
          <cell r="N1392">
            <v>89118597992</v>
          </cell>
          <cell r="O1392" t="str">
            <v xml:space="preserve">02.06.2021 </v>
          </cell>
        </row>
        <row r="1393">
          <cell r="A1393">
            <v>8640594</v>
          </cell>
          <cell r="B1393" t="str">
            <v>Путиловская</v>
          </cell>
          <cell r="C1393">
            <v>3</v>
          </cell>
          <cell r="D1393">
            <v>185716</v>
          </cell>
          <cell r="E1393">
            <v>8640594</v>
          </cell>
          <cell r="F1393">
            <v>0.03</v>
          </cell>
          <cell r="G1393">
            <v>0</v>
          </cell>
          <cell r="H1393">
            <v>44333</v>
          </cell>
          <cell r="I1393">
            <v>445127</v>
          </cell>
          <cell r="J1393">
            <v>45667.199999999997</v>
          </cell>
          <cell r="K1393">
            <v>0</v>
          </cell>
          <cell r="L1393" t="str">
            <v>ГЛОНАСС Т</v>
          </cell>
          <cell r="M1393" t="str">
            <v>Хлыстов</v>
          </cell>
          <cell r="N1393">
            <v>89103466718</v>
          </cell>
          <cell r="O1393" t="str">
            <v xml:space="preserve">02.06.2021 </v>
          </cell>
        </row>
        <row r="1394">
          <cell r="A1394">
            <v>8609677</v>
          </cell>
          <cell r="B1394" t="str">
            <v>Прохоренко</v>
          </cell>
          <cell r="C1394">
            <v>113</v>
          </cell>
          <cell r="D1394">
            <v>17</v>
          </cell>
          <cell r="E1394">
            <v>8609677</v>
          </cell>
          <cell r="F1394">
            <v>0.02</v>
          </cell>
          <cell r="G1394">
            <v>0</v>
          </cell>
          <cell r="H1394">
            <v>44288</v>
          </cell>
          <cell r="I1394" t="str">
            <v>В3276468</v>
          </cell>
          <cell r="J1394">
            <v>6386</v>
          </cell>
          <cell r="K1394">
            <v>0</v>
          </cell>
          <cell r="L1394" t="str">
            <v>Прайм</v>
          </cell>
          <cell r="M1394" t="str">
            <v>Щербаков</v>
          </cell>
          <cell r="N1394">
            <v>89118597992</v>
          </cell>
          <cell r="O1394" t="str">
            <v xml:space="preserve">02.06.2021 </v>
          </cell>
        </row>
        <row r="1395">
          <cell r="A1395">
            <v>8609800</v>
          </cell>
          <cell r="B1395" t="str">
            <v>Мира</v>
          </cell>
          <cell r="C1395">
            <v>15</v>
          </cell>
          <cell r="D1395">
            <v>17</v>
          </cell>
          <cell r="E1395">
            <v>8609800</v>
          </cell>
          <cell r="F1395">
            <v>0.06</v>
          </cell>
          <cell r="G1395">
            <v>0</v>
          </cell>
          <cell r="H1395">
            <v>44288</v>
          </cell>
          <cell r="I1395">
            <v>687736</v>
          </cell>
          <cell r="J1395">
            <v>15308.5</v>
          </cell>
          <cell r="K1395">
            <v>0</v>
          </cell>
          <cell r="L1395" t="str">
            <v>Прайм</v>
          </cell>
          <cell r="M1395" t="str">
            <v>Щербаков</v>
          </cell>
          <cell r="N1395">
            <v>89118597992</v>
          </cell>
          <cell r="O1395" t="str">
            <v xml:space="preserve">02.06.2021 </v>
          </cell>
        </row>
        <row r="1396">
          <cell r="A1396">
            <v>8642886</v>
          </cell>
          <cell r="B1396" t="str">
            <v>20-летия Октября</v>
          </cell>
          <cell r="C1396">
            <v>22</v>
          </cell>
          <cell r="D1396">
            <v>183309</v>
          </cell>
          <cell r="E1396">
            <v>8642886</v>
          </cell>
          <cell r="F1396">
            <v>0.17</v>
          </cell>
          <cell r="G1396">
            <v>0</v>
          </cell>
          <cell r="H1396">
            <v>44336</v>
          </cell>
          <cell r="I1396">
            <v>44253106</v>
          </cell>
          <cell r="J1396">
            <v>14713.6</v>
          </cell>
          <cell r="K1396">
            <v>0</v>
          </cell>
          <cell r="L1396" t="str">
            <v>ГЛОНАСС Т</v>
          </cell>
          <cell r="M1396" t="str">
            <v>Хлыстов</v>
          </cell>
          <cell r="N1396">
            <v>89103466718</v>
          </cell>
          <cell r="O1396" t="str">
            <v xml:space="preserve">02.06.2021 </v>
          </cell>
        </row>
        <row r="1397">
          <cell r="A1397">
            <v>8405524</v>
          </cell>
          <cell r="B1397" t="str">
            <v>Крамского</v>
          </cell>
          <cell r="C1397">
            <v>39</v>
          </cell>
          <cell r="D1397">
            <v>12</v>
          </cell>
          <cell r="E1397">
            <v>8405524</v>
          </cell>
          <cell r="F1397">
            <v>0.35</v>
          </cell>
          <cell r="G1397">
            <v>0</v>
          </cell>
          <cell r="H1397">
            <v>44295</v>
          </cell>
          <cell r="I1397">
            <v>1225936</v>
          </cell>
          <cell r="J1397">
            <v>3857.4</v>
          </cell>
          <cell r="K1397">
            <v>0</v>
          </cell>
          <cell r="L1397" t="str">
            <v>Прайм</v>
          </cell>
          <cell r="M1397" t="str">
            <v>Бахур</v>
          </cell>
          <cell r="N1397">
            <v>89506715245</v>
          </cell>
          <cell r="O1397" t="str">
            <v xml:space="preserve">02.06.2021 </v>
          </cell>
        </row>
        <row r="1398">
          <cell r="A1398">
            <v>8640680</v>
          </cell>
          <cell r="B1398" t="str">
            <v>Ломоносова</v>
          </cell>
          <cell r="C1398" t="str">
            <v>114/33</v>
          </cell>
          <cell r="D1398">
            <v>660010924</v>
          </cell>
          <cell r="E1398">
            <v>8640680</v>
          </cell>
          <cell r="F1398">
            <v>0.11</v>
          </cell>
          <cell r="G1398">
            <v>0</v>
          </cell>
          <cell r="H1398">
            <v>44336</v>
          </cell>
          <cell r="I1398">
            <v>18501007</v>
          </cell>
          <cell r="J1398">
            <v>5401.3</v>
          </cell>
          <cell r="K1398">
            <v>0</v>
          </cell>
          <cell r="L1398" t="str">
            <v>Глонасс-т</v>
          </cell>
          <cell r="M1398" t="str">
            <v>Голицын</v>
          </cell>
          <cell r="N1398">
            <v>89030303029</v>
          </cell>
          <cell r="O1398" t="str">
            <v xml:space="preserve">02.06.2021 </v>
          </cell>
        </row>
        <row r="1399">
          <cell r="A1399">
            <v>8643019</v>
          </cell>
          <cell r="B1399" t="str">
            <v>Ломоносова</v>
          </cell>
          <cell r="C1399" t="str">
            <v>114/33</v>
          </cell>
          <cell r="D1399">
            <v>660010922</v>
          </cell>
          <cell r="E1399">
            <v>8643019</v>
          </cell>
          <cell r="F1399">
            <v>0.59</v>
          </cell>
          <cell r="G1399">
            <v>0</v>
          </cell>
          <cell r="H1399">
            <v>44333</v>
          </cell>
          <cell r="I1399">
            <v>26538007</v>
          </cell>
          <cell r="J1399">
            <v>34479.699999999997</v>
          </cell>
          <cell r="K1399">
            <v>0</v>
          </cell>
          <cell r="L1399" t="str">
            <v>Глонасс-т</v>
          </cell>
          <cell r="M1399" t="str">
            <v>Голицын</v>
          </cell>
          <cell r="N1399">
            <v>89030303029</v>
          </cell>
          <cell r="O1399" t="str">
            <v xml:space="preserve">02.06.2021 </v>
          </cell>
        </row>
        <row r="1400">
          <cell r="A1400">
            <v>8610974</v>
          </cell>
          <cell r="B1400" t="str">
            <v>Орджоникидзе</v>
          </cell>
          <cell r="C1400">
            <v>140</v>
          </cell>
          <cell r="D1400">
            <v>49</v>
          </cell>
          <cell r="E1400">
            <v>8610974</v>
          </cell>
          <cell r="F1400">
            <v>0.06</v>
          </cell>
          <cell r="G1400">
            <v>0</v>
          </cell>
          <cell r="H1400">
            <v>44288</v>
          </cell>
          <cell r="I1400" t="str">
            <v>Б9079068</v>
          </cell>
          <cell r="J1400">
            <v>9966.5</v>
          </cell>
          <cell r="K1400">
            <v>0</v>
          </cell>
          <cell r="L1400" t="str">
            <v>Прайм</v>
          </cell>
          <cell r="M1400" t="str">
            <v>Щербаков</v>
          </cell>
          <cell r="N1400">
            <v>89118597992</v>
          </cell>
          <cell r="O1400" t="str">
            <v xml:space="preserve">02.06.2021 </v>
          </cell>
        </row>
        <row r="1401">
          <cell r="A1401">
            <v>857</v>
          </cell>
          <cell r="B1401" t="str">
            <v>Орджоникидзе</v>
          </cell>
          <cell r="C1401">
            <v>140</v>
          </cell>
          <cell r="D1401">
            <v>13</v>
          </cell>
          <cell r="E1401">
            <v>857</v>
          </cell>
          <cell r="F1401">
            <v>0.1</v>
          </cell>
          <cell r="G1401">
            <v>0</v>
          </cell>
          <cell r="H1401">
            <v>44221</v>
          </cell>
          <cell r="I1401" t="str">
            <v>Б6253400</v>
          </cell>
          <cell r="J1401">
            <v>4318.1000000000004</v>
          </cell>
          <cell r="K1401">
            <v>0</v>
          </cell>
          <cell r="L1401" t="str">
            <v>Прайм</v>
          </cell>
          <cell r="M1401" t="str">
            <v>Щербаков</v>
          </cell>
          <cell r="N1401">
            <v>89118597992</v>
          </cell>
          <cell r="O1401" t="str">
            <v xml:space="preserve">02.06.2021 </v>
          </cell>
        </row>
        <row r="1402">
          <cell r="A1402">
            <v>8579132</v>
          </cell>
          <cell r="B1402" t="str">
            <v>Орджоникидзе</v>
          </cell>
          <cell r="C1402">
            <v>140</v>
          </cell>
          <cell r="D1402">
            <v>10</v>
          </cell>
          <cell r="E1402">
            <v>8579132</v>
          </cell>
          <cell r="F1402">
            <v>0.1</v>
          </cell>
          <cell r="G1402">
            <v>0</v>
          </cell>
          <cell r="H1402">
            <v>44221</v>
          </cell>
          <cell r="I1402">
            <v>5332378</v>
          </cell>
          <cell r="J1402">
            <v>2628.6</v>
          </cell>
          <cell r="K1402">
            <v>0</v>
          </cell>
          <cell r="L1402" t="str">
            <v>ПРАЙМ</v>
          </cell>
          <cell r="M1402" t="str">
            <v>Козак</v>
          </cell>
          <cell r="N1402">
            <v>89216031210</v>
          </cell>
          <cell r="O1402" t="str">
            <v xml:space="preserve">02.06.2021 </v>
          </cell>
        </row>
        <row r="1403">
          <cell r="A1403">
            <v>8610373</v>
          </cell>
          <cell r="B1403" t="str">
            <v>Орджоникидзе</v>
          </cell>
          <cell r="C1403">
            <v>140</v>
          </cell>
          <cell r="D1403">
            <v>38</v>
          </cell>
          <cell r="E1403">
            <v>8610373</v>
          </cell>
          <cell r="F1403">
            <v>0.05</v>
          </cell>
          <cell r="G1403">
            <v>0</v>
          </cell>
          <cell r="H1403">
            <v>44288</v>
          </cell>
          <cell r="I1403">
            <v>335128</v>
          </cell>
          <cell r="J1403">
            <v>21638.799999999999</v>
          </cell>
          <cell r="K1403">
            <v>0</v>
          </cell>
          <cell r="L1403" t="str">
            <v>Прайм</v>
          </cell>
          <cell r="M1403" t="str">
            <v>Бахур</v>
          </cell>
          <cell r="N1403">
            <v>89506715245</v>
          </cell>
          <cell r="O1403" t="str">
            <v xml:space="preserve">02.06.2021 </v>
          </cell>
        </row>
        <row r="1404">
          <cell r="A1404">
            <v>8610930</v>
          </cell>
          <cell r="B1404" t="str">
            <v>Освобождения</v>
          </cell>
          <cell r="C1404">
            <v>73</v>
          </cell>
          <cell r="D1404">
            <v>2</v>
          </cell>
          <cell r="E1404">
            <v>8610930</v>
          </cell>
          <cell r="F1404">
            <v>0.08</v>
          </cell>
          <cell r="G1404">
            <v>0</v>
          </cell>
          <cell r="H1404">
            <v>44288</v>
          </cell>
          <cell r="I1404">
            <v>380313</v>
          </cell>
          <cell r="J1404">
            <v>9748.2999999999993</v>
          </cell>
          <cell r="K1404">
            <v>0</v>
          </cell>
          <cell r="L1404" t="str">
            <v>ПРАЙМ</v>
          </cell>
          <cell r="M1404" t="str">
            <v>Козак</v>
          </cell>
          <cell r="N1404">
            <v>89216031210</v>
          </cell>
          <cell r="O1404" t="str">
            <v xml:space="preserve">02.06.2021 </v>
          </cell>
        </row>
        <row r="1405">
          <cell r="A1405">
            <v>8579103</v>
          </cell>
          <cell r="B1405" t="str">
            <v>Освобождение</v>
          </cell>
          <cell r="C1405">
            <v>73</v>
          </cell>
          <cell r="D1405">
            <v>1</v>
          </cell>
          <cell r="E1405">
            <v>8579103</v>
          </cell>
          <cell r="F1405">
            <v>0.11</v>
          </cell>
          <cell r="G1405">
            <v>0</v>
          </cell>
          <cell r="H1405">
            <v>44221</v>
          </cell>
          <cell r="I1405">
            <v>9805937</v>
          </cell>
          <cell r="J1405">
            <v>6577</v>
          </cell>
          <cell r="K1405">
            <v>0</v>
          </cell>
          <cell r="L1405" t="str">
            <v>Прайм</v>
          </cell>
          <cell r="M1405" t="str">
            <v>Бахур</v>
          </cell>
          <cell r="N1405">
            <v>89506715245</v>
          </cell>
          <cell r="O1405" t="str">
            <v xml:space="preserve">02.06.2021 </v>
          </cell>
        </row>
        <row r="1406">
          <cell r="A1406">
            <v>8609622</v>
          </cell>
          <cell r="B1406" t="str">
            <v>Пролетарская</v>
          </cell>
          <cell r="C1406">
            <v>75</v>
          </cell>
          <cell r="D1406">
            <v>10</v>
          </cell>
          <cell r="E1406">
            <v>8609622</v>
          </cell>
          <cell r="F1406">
            <v>0.95</v>
          </cell>
          <cell r="G1406">
            <v>0</v>
          </cell>
          <cell r="H1406">
            <v>44288</v>
          </cell>
          <cell r="I1406">
            <v>5024384</v>
          </cell>
          <cell r="J1406">
            <v>15483</v>
          </cell>
          <cell r="K1406">
            <v>0</v>
          </cell>
          <cell r="L1406" t="str">
            <v>Глонасс-Т</v>
          </cell>
          <cell r="M1406" t="str">
            <v>Кандрахин</v>
          </cell>
          <cell r="N1406">
            <v>79204319030</v>
          </cell>
          <cell r="O1406" t="str">
            <v>03.06.2021</v>
          </cell>
        </row>
        <row r="1407">
          <cell r="A1407">
            <v>8605725</v>
          </cell>
          <cell r="B1407" t="str">
            <v>Пролетарская</v>
          </cell>
          <cell r="C1407">
            <v>75</v>
          </cell>
          <cell r="D1407">
            <v>11</v>
          </cell>
          <cell r="E1407">
            <v>8605725</v>
          </cell>
          <cell r="F1407">
            <v>0.14000000000000001</v>
          </cell>
          <cell r="G1407">
            <v>0</v>
          </cell>
          <cell r="H1407">
            <v>44295</v>
          </cell>
          <cell r="I1407">
            <v>5013703</v>
          </cell>
          <cell r="J1407">
            <v>17318</v>
          </cell>
          <cell r="K1407">
            <v>0</v>
          </cell>
          <cell r="L1407" t="str">
            <v>Глонасс-Т</v>
          </cell>
          <cell r="M1407" t="str">
            <v>Кандрахин</v>
          </cell>
          <cell r="N1407">
            <v>79204319030</v>
          </cell>
          <cell r="O1407" t="str">
            <v>03.06.2021</v>
          </cell>
        </row>
        <row r="1408">
          <cell r="A1408">
            <v>8611134</v>
          </cell>
          <cell r="B1408" t="str">
            <v>9 Января</v>
          </cell>
          <cell r="C1408">
            <v>37</v>
          </cell>
          <cell r="D1408">
            <v>119</v>
          </cell>
          <cell r="E1408">
            <v>8611134</v>
          </cell>
          <cell r="F1408">
            <v>0.28000000000000003</v>
          </cell>
          <cell r="G1408">
            <v>0</v>
          </cell>
          <cell r="H1408">
            <v>44288</v>
          </cell>
          <cell r="I1408">
            <v>122395</v>
          </cell>
          <cell r="J1408">
            <v>28606</v>
          </cell>
          <cell r="K1408">
            <v>0</v>
          </cell>
          <cell r="L1408" t="str">
            <v>Глонасс-Т</v>
          </cell>
          <cell r="M1408" t="str">
            <v>Кандрахин</v>
          </cell>
          <cell r="N1408">
            <v>79204319030</v>
          </cell>
          <cell r="O1408" t="str">
            <v>03.06.2021</v>
          </cell>
        </row>
        <row r="1409">
          <cell r="A1409">
            <v>8610742</v>
          </cell>
          <cell r="B1409" t="str">
            <v>9 января</v>
          </cell>
          <cell r="C1409">
            <v>37</v>
          </cell>
          <cell r="D1409">
            <v>120</v>
          </cell>
          <cell r="E1409">
            <v>8610742</v>
          </cell>
          <cell r="F1409">
            <v>0.16</v>
          </cell>
          <cell r="G1409">
            <v>0</v>
          </cell>
          <cell r="H1409">
            <v>44288</v>
          </cell>
          <cell r="I1409">
            <v>796255</v>
          </cell>
          <cell r="J1409">
            <v>37028</v>
          </cell>
          <cell r="K1409">
            <v>0</v>
          </cell>
          <cell r="L1409" t="str">
            <v>Глонасс-Т</v>
          </cell>
          <cell r="M1409" t="str">
            <v>Кандрахин</v>
          </cell>
          <cell r="N1409">
            <v>79204319030</v>
          </cell>
          <cell r="O1409" t="str">
            <v>03.06.2021</v>
          </cell>
        </row>
        <row r="1410">
          <cell r="A1410">
            <v>8610751</v>
          </cell>
          <cell r="B1410" t="str">
            <v>9 января</v>
          </cell>
          <cell r="C1410">
            <v>37</v>
          </cell>
          <cell r="D1410">
            <v>123</v>
          </cell>
          <cell r="E1410">
            <v>8610751</v>
          </cell>
          <cell r="F1410">
            <v>0.09</v>
          </cell>
          <cell r="G1410">
            <v>0</v>
          </cell>
          <cell r="H1410">
            <v>44286</v>
          </cell>
          <cell r="I1410">
            <v>125191</v>
          </cell>
          <cell r="J1410">
            <v>20696</v>
          </cell>
          <cell r="K1410">
            <v>0</v>
          </cell>
          <cell r="L1410" t="str">
            <v>Глонасс-Т</v>
          </cell>
          <cell r="M1410" t="str">
            <v>Кандрахин</v>
          </cell>
          <cell r="N1410">
            <v>79204319030</v>
          </cell>
          <cell r="O1410" t="str">
            <v>03.06.2021</v>
          </cell>
        </row>
        <row r="1411">
          <cell r="A1411">
            <v>8610478</v>
          </cell>
          <cell r="B1411" t="str">
            <v>9 Января</v>
          </cell>
          <cell r="C1411">
            <v>37</v>
          </cell>
          <cell r="D1411">
            <v>115</v>
          </cell>
          <cell r="E1411">
            <v>8610478</v>
          </cell>
          <cell r="F1411">
            <v>0.09</v>
          </cell>
          <cell r="G1411">
            <v>0</v>
          </cell>
          <cell r="H1411">
            <v>44288</v>
          </cell>
          <cell r="I1411">
            <v>5163640</v>
          </cell>
          <cell r="J1411">
            <v>7842</v>
          </cell>
          <cell r="K1411">
            <v>0</v>
          </cell>
          <cell r="L1411" t="str">
            <v>Глонасс-Т</v>
          </cell>
          <cell r="M1411" t="str">
            <v>Кандрахин</v>
          </cell>
          <cell r="N1411">
            <v>79204319030</v>
          </cell>
          <cell r="O1411" t="str">
            <v>03.06.2021</v>
          </cell>
        </row>
        <row r="1412">
          <cell r="A1412">
            <v>8606014</v>
          </cell>
          <cell r="B1412" t="str">
            <v>9 Января</v>
          </cell>
          <cell r="C1412">
            <v>37</v>
          </cell>
          <cell r="D1412">
            <v>90</v>
          </cell>
          <cell r="E1412">
            <v>8606014</v>
          </cell>
          <cell r="F1412">
            <v>0.15</v>
          </cell>
          <cell r="G1412">
            <v>0</v>
          </cell>
          <cell r="H1412">
            <v>44295</v>
          </cell>
          <cell r="I1412">
            <v>871078</v>
          </cell>
          <cell r="J1412">
            <v>23596</v>
          </cell>
          <cell r="K1412">
            <v>0</v>
          </cell>
          <cell r="L1412" t="str">
            <v>Глонасс-Т</v>
          </cell>
          <cell r="M1412" t="str">
            <v>Кандрахин</v>
          </cell>
          <cell r="N1412">
            <v>79204319030</v>
          </cell>
          <cell r="O1412" t="str">
            <v>03.06.2021</v>
          </cell>
        </row>
        <row r="1413">
          <cell r="A1413">
            <v>8579536</v>
          </cell>
          <cell r="B1413" t="str">
            <v>9 Января</v>
          </cell>
          <cell r="C1413">
            <v>37</v>
          </cell>
          <cell r="D1413">
            <v>118</v>
          </cell>
          <cell r="E1413">
            <v>8579536</v>
          </cell>
          <cell r="F1413">
            <v>0.42</v>
          </cell>
          <cell r="G1413">
            <v>0</v>
          </cell>
          <cell r="H1413">
            <v>44223</v>
          </cell>
          <cell r="I1413">
            <v>704731</v>
          </cell>
          <cell r="J1413">
            <v>17874</v>
          </cell>
          <cell r="K1413">
            <v>0</v>
          </cell>
          <cell r="L1413" t="str">
            <v>Глонасс-Т</v>
          </cell>
          <cell r="M1413" t="str">
            <v>Кандрахин</v>
          </cell>
          <cell r="N1413">
            <v>79204319030</v>
          </cell>
          <cell r="O1413" t="str">
            <v>03.06.2021</v>
          </cell>
        </row>
        <row r="1414">
          <cell r="A1414">
            <v>8605460</v>
          </cell>
          <cell r="B1414" t="str">
            <v>9 Января</v>
          </cell>
          <cell r="C1414">
            <v>37</v>
          </cell>
          <cell r="D1414">
            <v>98</v>
          </cell>
          <cell r="E1414">
            <v>8605460</v>
          </cell>
          <cell r="F1414">
            <v>0.13</v>
          </cell>
          <cell r="G1414">
            <v>0</v>
          </cell>
          <cell r="H1414">
            <v>44295</v>
          </cell>
          <cell r="I1414">
            <v>125820</v>
          </cell>
          <cell r="J1414">
            <v>25102</v>
          </cell>
          <cell r="K1414">
            <v>0</v>
          </cell>
          <cell r="L1414" t="str">
            <v>Глонасс-Т</v>
          </cell>
          <cell r="M1414" t="str">
            <v>Кандрахин</v>
          </cell>
          <cell r="N1414">
            <v>79204319030</v>
          </cell>
          <cell r="O1414" t="str">
            <v>03.06.2021</v>
          </cell>
        </row>
        <row r="1415">
          <cell r="A1415">
            <v>8609763</v>
          </cell>
          <cell r="B1415" t="str">
            <v>9 Января</v>
          </cell>
          <cell r="C1415">
            <v>37</v>
          </cell>
          <cell r="D1415">
            <v>103</v>
          </cell>
          <cell r="E1415">
            <v>8609763</v>
          </cell>
          <cell r="F1415">
            <v>0.93</v>
          </cell>
          <cell r="G1415">
            <v>0</v>
          </cell>
          <cell r="H1415">
            <v>44288</v>
          </cell>
          <cell r="I1415">
            <v>499355</v>
          </cell>
          <cell r="J1415">
            <v>16381</v>
          </cell>
          <cell r="K1415">
            <v>0</v>
          </cell>
          <cell r="L1415" t="str">
            <v>Глонасс-Т</v>
          </cell>
          <cell r="M1415" t="str">
            <v>Кандрахин</v>
          </cell>
          <cell r="N1415">
            <v>79204319030</v>
          </cell>
          <cell r="O1415" t="str">
            <v>03.06.2021</v>
          </cell>
        </row>
        <row r="1416">
          <cell r="A1416">
            <v>8610480</v>
          </cell>
          <cell r="B1416" t="str">
            <v>9 Января</v>
          </cell>
          <cell r="C1416">
            <v>37</v>
          </cell>
          <cell r="D1416">
            <v>77</v>
          </cell>
          <cell r="E1416">
            <v>8610480</v>
          </cell>
          <cell r="F1416">
            <v>0.06</v>
          </cell>
          <cell r="G1416">
            <v>0</v>
          </cell>
          <cell r="H1416">
            <v>44288</v>
          </cell>
          <cell r="I1416">
            <v>2943203</v>
          </cell>
          <cell r="J1416">
            <v>23143</v>
          </cell>
          <cell r="K1416">
            <v>0</v>
          </cell>
          <cell r="L1416" t="str">
            <v>Глонасс-Т</v>
          </cell>
          <cell r="M1416" t="str">
            <v>Кандрахин</v>
          </cell>
          <cell r="N1416">
            <v>79204319030</v>
          </cell>
          <cell r="O1416" t="str">
            <v>03.06.2021</v>
          </cell>
        </row>
        <row r="1417">
          <cell r="A1417">
            <v>8610333</v>
          </cell>
          <cell r="B1417" t="str">
            <v>9 Января</v>
          </cell>
          <cell r="C1417">
            <v>37</v>
          </cell>
          <cell r="D1417">
            <v>83</v>
          </cell>
          <cell r="E1417">
            <v>8610333</v>
          </cell>
          <cell r="F1417">
            <v>7.0000000000000007E-2</v>
          </cell>
          <cell r="G1417">
            <v>0</v>
          </cell>
          <cell r="H1417">
            <v>44288</v>
          </cell>
          <cell r="I1417">
            <v>4804015</v>
          </cell>
          <cell r="J1417">
            <v>55441</v>
          </cell>
          <cell r="K1417">
            <v>0</v>
          </cell>
          <cell r="L1417" t="str">
            <v>Глонасс-Т</v>
          </cell>
          <cell r="M1417" t="str">
            <v>Кандрахин</v>
          </cell>
          <cell r="N1417">
            <v>79204319030</v>
          </cell>
          <cell r="O1417" t="str">
            <v>03.06.2021</v>
          </cell>
        </row>
        <row r="1418">
          <cell r="A1418">
            <v>8609774</v>
          </cell>
          <cell r="B1418" t="str">
            <v>9 Января</v>
          </cell>
          <cell r="C1418">
            <v>37</v>
          </cell>
          <cell r="D1418">
            <v>84</v>
          </cell>
          <cell r="E1418">
            <v>8609774</v>
          </cell>
          <cell r="F1418">
            <v>7.0000000000000007E-2</v>
          </cell>
          <cell r="G1418">
            <v>0</v>
          </cell>
          <cell r="H1418">
            <v>44288</v>
          </cell>
          <cell r="I1418">
            <v>125859</v>
          </cell>
          <cell r="J1418">
            <v>12305</v>
          </cell>
          <cell r="K1418">
            <v>0</v>
          </cell>
          <cell r="L1418" t="str">
            <v>Глонасс-Т</v>
          </cell>
          <cell r="M1418" t="str">
            <v>Кандрахин</v>
          </cell>
          <cell r="N1418">
            <v>79204319030</v>
          </cell>
          <cell r="O1418" t="str">
            <v>03.06.2021</v>
          </cell>
        </row>
        <row r="1419">
          <cell r="A1419">
            <v>8610756</v>
          </cell>
          <cell r="B1419" t="str">
            <v>Мик. Северный</v>
          </cell>
          <cell r="C1419">
            <v>25</v>
          </cell>
          <cell r="D1419">
            <v>28</v>
          </cell>
          <cell r="E1419">
            <v>8610756</v>
          </cell>
          <cell r="F1419">
            <v>0.06</v>
          </cell>
          <cell r="G1419">
            <v>0</v>
          </cell>
          <cell r="H1419">
            <v>44287</v>
          </cell>
          <cell r="I1419">
            <v>549265</v>
          </cell>
          <cell r="J1419">
            <v>57078.3</v>
          </cell>
          <cell r="K1419">
            <v>0</v>
          </cell>
          <cell r="L1419" t="str">
            <v>ПРАЙМ</v>
          </cell>
          <cell r="M1419" t="str">
            <v>Козак</v>
          </cell>
          <cell r="N1419">
            <v>89216031210</v>
          </cell>
          <cell r="O1419" t="str">
            <v xml:space="preserve">03.06.2021 </v>
          </cell>
        </row>
        <row r="1420">
          <cell r="A1420">
            <v>8610477</v>
          </cell>
          <cell r="B1420" t="str">
            <v>Мкр Северный</v>
          </cell>
          <cell r="C1420">
            <v>9</v>
          </cell>
          <cell r="D1420">
            <v>27</v>
          </cell>
          <cell r="E1420">
            <v>8610477</v>
          </cell>
          <cell r="F1420">
            <v>0.14000000000000001</v>
          </cell>
          <cell r="G1420">
            <v>0</v>
          </cell>
          <cell r="H1420">
            <v>44287</v>
          </cell>
          <cell r="I1420">
            <v>3510188</v>
          </cell>
          <cell r="J1420">
            <v>32310</v>
          </cell>
          <cell r="K1420">
            <v>0</v>
          </cell>
          <cell r="L1420" t="str">
            <v>Прайм</v>
          </cell>
          <cell r="M1420" t="str">
            <v>Бахур</v>
          </cell>
          <cell r="N1420">
            <v>89506715245</v>
          </cell>
          <cell r="O1420" t="str">
            <v xml:space="preserve">03.06.2021 </v>
          </cell>
        </row>
        <row r="1421">
          <cell r="A1421">
            <v>8610757</v>
          </cell>
          <cell r="B1421" t="str">
            <v>мкр. Северный</v>
          </cell>
          <cell r="C1421">
            <v>8</v>
          </cell>
          <cell r="D1421">
            <v>29</v>
          </cell>
          <cell r="E1421">
            <v>8610757</v>
          </cell>
          <cell r="F1421">
            <v>0.06</v>
          </cell>
          <cell r="G1421">
            <v>0</v>
          </cell>
          <cell r="H1421">
            <v>44287</v>
          </cell>
          <cell r="I1421">
            <v>119666</v>
          </cell>
          <cell r="J1421">
            <v>3566.7</v>
          </cell>
          <cell r="K1421">
            <v>0</v>
          </cell>
          <cell r="L1421" t="str">
            <v>Прайм</v>
          </cell>
          <cell r="M1421" t="str">
            <v>Щербаков</v>
          </cell>
          <cell r="N1421">
            <v>89118597992</v>
          </cell>
          <cell r="O1421" t="str">
            <v xml:space="preserve">03.06.2021 </v>
          </cell>
        </row>
        <row r="1422">
          <cell r="A1422">
            <v>8642906</v>
          </cell>
          <cell r="B1422" t="str">
            <v>Генерала Лизюкова</v>
          </cell>
          <cell r="C1422" t="str">
            <v>61/В</v>
          </cell>
          <cell r="D1422">
            <v>187412</v>
          </cell>
          <cell r="E1422">
            <v>8642906</v>
          </cell>
          <cell r="F1422">
            <v>0.18</v>
          </cell>
          <cell r="G1422">
            <v>0</v>
          </cell>
          <cell r="H1422">
            <v>44336</v>
          </cell>
          <cell r="I1422">
            <v>359728</v>
          </cell>
          <cell r="J1422">
            <v>95835</v>
          </cell>
          <cell r="K1422">
            <v>0</v>
          </cell>
          <cell r="L1422" t="str">
            <v>ГЛОНАСС-Т</v>
          </cell>
          <cell r="M1422" t="str">
            <v>Дудченко</v>
          </cell>
          <cell r="N1422">
            <v>89601030220</v>
          </cell>
          <cell r="O1422" t="str">
            <v xml:space="preserve">03.06.2021 </v>
          </cell>
        </row>
        <row r="1423">
          <cell r="A1423">
            <v>8579409</v>
          </cell>
          <cell r="B1423" t="str">
            <v>Северный</v>
          </cell>
          <cell r="C1423">
            <v>25</v>
          </cell>
          <cell r="D1423">
            <v>74</v>
          </cell>
          <cell r="E1423">
            <v>8579409</v>
          </cell>
          <cell r="F1423">
            <v>0.1</v>
          </cell>
          <cell r="G1423">
            <v>0</v>
          </cell>
          <cell r="H1423">
            <v>44221</v>
          </cell>
          <cell r="I1423">
            <v>5771796</v>
          </cell>
          <cell r="J1423">
            <v>18149</v>
          </cell>
          <cell r="K1423">
            <v>0</v>
          </cell>
          <cell r="L1423" t="str">
            <v>Прайм</v>
          </cell>
          <cell r="M1423" t="str">
            <v>Щербаков</v>
          </cell>
          <cell r="N1423">
            <v>89118597992</v>
          </cell>
          <cell r="O1423" t="str">
            <v xml:space="preserve">03.06.2021 </v>
          </cell>
        </row>
        <row r="1424">
          <cell r="A1424">
            <v>8610470</v>
          </cell>
          <cell r="B1424" t="str">
            <v>Мкр . Северный</v>
          </cell>
          <cell r="C1424">
            <v>10</v>
          </cell>
          <cell r="D1424">
            <v>3</v>
          </cell>
          <cell r="E1424">
            <v>8610470</v>
          </cell>
          <cell r="F1424">
            <v>0.14000000000000001</v>
          </cell>
          <cell r="G1424">
            <v>0</v>
          </cell>
          <cell r="H1424">
            <v>44287</v>
          </cell>
          <cell r="I1424">
            <v>28291927</v>
          </cell>
          <cell r="J1424">
            <v>4994</v>
          </cell>
          <cell r="K1424">
            <v>0</v>
          </cell>
          <cell r="L1424" t="str">
            <v>ПРАЙМ</v>
          </cell>
          <cell r="M1424" t="str">
            <v>Козак</v>
          </cell>
          <cell r="N1424">
            <v>89216031210</v>
          </cell>
          <cell r="O1424" t="str">
            <v xml:space="preserve">03.06.2021 </v>
          </cell>
        </row>
        <row r="1425">
          <cell r="A1425">
            <v>8609775</v>
          </cell>
          <cell r="B1425" t="str">
            <v>23 Февраля</v>
          </cell>
          <cell r="C1425">
            <v>31</v>
          </cell>
          <cell r="D1425">
            <v>28</v>
          </cell>
          <cell r="E1425">
            <v>8609775</v>
          </cell>
          <cell r="F1425">
            <v>0.08</v>
          </cell>
          <cell r="G1425">
            <v>0</v>
          </cell>
          <cell r="H1425">
            <v>44287</v>
          </cell>
          <cell r="I1425">
            <v>890675</v>
          </cell>
          <cell r="J1425">
            <v>46799.3</v>
          </cell>
          <cell r="K1425">
            <v>0</v>
          </cell>
          <cell r="L1425" t="str">
            <v>Прайм</v>
          </cell>
          <cell r="M1425" t="str">
            <v>Бахур</v>
          </cell>
          <cell r="N1425">
            <v>89506715245</v>
          </cell>
          <cell r="O1425" t="str">
            <v xml:space="preserve">03.06.2021 </v>
          </cell>
        </row>
        <row r="1426">
          <cell r="A1426">
            <v>8610192</v>
          </cell>
          <cell r="B1426" t="str">
            <v>Пушкина</v>
          </cell>
          <cell r="C1426">
            <v>37</v>
          </cell>
          <cell r="D1426">
            <v>1</v>
          </cell>
          <cell r="E1426">
            <v>8610192</v>
          </cell>
          <cell r="F1426">
            <v>0.04</v>
          </cell>
          <cell r="G1426">
            <v>0</v>
          </cell>
          <cell r="H1426">
            <v>44287</v>
          </cell>
          <cell r="I1426">
            <v>888079</v>
          </cell>
          <cell r="J1426">
            <v>45</v>
          </cell>
          <cell r="K1426">
            <v>0</v>
          </cell>
          <cell r="L1426" t="str">
            <v>ПРАЙМ</v>
          </cell>
          <cell r="M1426" t="str">
            <v>Козак</v>
          </cell>
          <cell r="N1426">
            <v>89216031210</v>
          </cell>
          <cell r="O1426" t="str">
            <v xml:space="preserve">03.06.2021 </v>
          </cell>
        </row>
        <row r="1427">
          <cell r="A1427">
            <v>8640479</v>
          </cell>
          <cell r="B1427" t="str">
            <v>Проспект Патриотов</v>
          </cell>
          <cell r="C1427" t="str">
            <v>50Б</v>
          </cell>
          <cell r="D1427">
            <v>185120</v>
          </cell>
          <cell r="E1427">
            <v>8640479</v>
          </cell>
          <cell r="F1427">
            <v>0.25</v>
          </cell>
          <cell r="G1427">
            <v>0</v>
          </cell>
          <cell r="H1427">
            <v>44333</v>
          </cell>
          <cell r="I1427">
            <v>5762307</v>
          </cell>
          <cell r="J1427">
            <v>5728</v>
          </cell>
          <cell r="K1427">
            <v>0</v>
          </cell>
          <cell r="L1427" t="str">
            <v>Глонасс т</v>
          </cell>
          <cell r="M1427" t="str">
            <v>Плетнев</v>
          </cell>
          <cell r="N1427">
            <v>89081407071</v>
          </cell>
          <cell r="O1427" t="str">
            <v xml:space="preserve">03.06.2021 </v>
          </cell>
        </row>
        <row r="1428">
          <cell r="A1428">
            <v>8609731</v>
          </cell>
          <cell r="B1428" t="str">
            <v>Нарского</v>
          </cell>
          <cell r="C1428">
            <v>4</v>
          </cell>
          <cell r="D1428">
            <v>43</v>
          </cell>
          <cell r="E1428">
            <v>8609731</v>
          </cell>
          <cell r="F1428">
            <v>0.08</v>
          </cell>
          <cell r="G1428">
            <v>0</v>
          </cell>
          <cell r="H1428">
            <v>44287</v>
          </cell>
          <cell r="I1428">
            <v>781577</v>
          </cell>
          <cell r="J1428">
            <v>12353</v>
          </cell>
          <cell r="K1428">
            <v>0</v>
          </cell>
          <cell r="L1428" t="str">
            <v>Прайм</v>
          </cell>
          <cell r="M1428" t="str">
            <v>Бахур</v>
          </cell>
          <cell r="N1428">
            <v>89506715245</v>
          </cell>
          <cell r="O1428" t="str">
            <v xml:space="preserve">03.06.2021 </v>
          </cell>
        </row>
        <row r="1429">
          <cell r="A1429">
            <v>8610525</v>
          </cell>
          <cell r="B1429" t="str">
            <v>Нарского</v>
          </cell>
          <cell r="C1429">
            <v>4</v>
          </cell>
          <cell r="D1429">
            <v>40</v>
          </cell>
          <cell r="E1429">
            <v>8610525</v>
          </cell>
          <cell r="F1429">
            <v>0.06</v>
          </cell>
          <cell r="G1429">
            <v>0</v>
          </cell>
          <cell r="H1429">
            <v>44287</v>
          </cell>
          <cell r="I1429">
            <v>330003</v>
          </cell>
          <cell r="J1429">
            <v>9629.1</v>
          </cell>
          <cell r="K1429">
            <v>0</v>
          </cell>
          <cell r="L1429" t="str">
            <v>Прайм</v>
          </cell>
          <cell r="M1429" t="str">
            <v>Бахур</v>
          </cell>
          <cell r="N1429">
            <v>89506715245</v>
          </cell>
          <cell r="O1429" t="str">
            <v xml:space="preserve">03.06.2021 </v>
          </cell>
        </row>
        <row r="1430">
          <cell r="A1430">
            <v>8610149</v>
          </cell>
          <cell r="B1430" t="str">
            <v>Нарского</v>
          </cell>
          <cell r="C1430">
            <v>4</v>
          </cell>
          <cell r="D1430">
            <v>26</v>
          </cell>
          <cell r="E1430">
            <v>8610149</v>
          </cell>
          <cell r="F1430">
            <v>0.04</v>
          </cell>
          <cell r="G1430">
            <v>0</v>
          </cell>
          <cell r="H1430">
            <v>44287</v>
          </cell>
          <cell r="I1430">
            <v>781562</v>
          </cell>
          <cell r="J1430">
            <v>6431.4</v>
          </cell>
          <cell r="K1430">
            <v>0</v>
          </cell>
          <cell r="L1430" t="str">
            <v>Прайм</v>
          </cell>
          <cell r="M1430" t="str">
            <v>Щербаков</v>
          </cell>
          <cell r="N1430">
            <v>89118597992</v>
          </cell>
          <cell r="O1430" t="str">
            <v xml:space="preserve">03.06.2021 </v>
          </cell>
        </row>
        <row r="1431">
          <cell r="A1431">
            <v>8609629</v>
          </cell>
          <cell r="B1431" t="str">
            <v>Нарского</v>
          </cell>
          <cell r="C1431">
            <v>4</v>
          </cell>
          <cell r="D1431">
            <v>7</v>
          </cell>
          <cell r="E1431">
            <v>8609629</v>
          </cell>
          <cell r="F1431">
            <v>0.08</v>
          </cell>
          <cell r="G1431">
            <v>0</v>
          </cell>
          <cell r="H1431">
            <v>44287</v>
          </cell>
          <cell r="I1431">
            <v>791271</v>
          </cell>
          <cell r="J1431">
            <v>3946</v>
          </cell>
          <cell r="K1431">
            <v>0</v>
          </cell>
          <cell r="L1431" t="str">
            <v>Прайм</v>
          </cell>
          <cell r="M1431" t="str">
            <v>Щербаков</v>
          </cell>
          <cell r="N1431">
            <v>89118597992</v>
          </cell>
          <cell r="O1431" t="str">
            <v xml:space="preserve">03.06.2021 </v>
          </cell>
        </row>
        <row r="1432">
          <cell r="A1432">
            <v>8640562</v>
          </cell>
          <cell r="B1432" t="str">
            <v>Советская</v>
          </cell>
          <cell r="C1432">
            <v>53</v>
          </cell>
          <cell r="D1432">
            <v>184079</v>
          </cell>
          <cell r="E1432">
            <v>8640562</v>
          </cell>
          <cell r="F1432">
            <v>0.93</v>
          </cell>
          <cell r="G1432">
            <v>0</v>
          </cell>
          <cell r="H1432">
            <v>44333</v>
          </cell>
          <cell r="I1432">
            <v>515101</v>
          </cell>
          <cell r="J1432">
            <v>88173.3</v>
          </cell>
          <cell r="K1432">
            <v>0</v>
          </cell>
          <cell r="L1432" t="str">
            <v>Глонасс-т</v>
          </cell>
          <cell r="M1432" t="str">
            <v>Чусов</v>
          </cell>
          <cell r="N1432">
            <v>89204484729</v>
          </cell>
          <cell r="O1432" t="str">
            <v xml:space="preserve">03.06.2021 </v>
          </cell>
        </row>
        <row r="1433">
          <cell r="A1433">
            <v>8643143</v>
          </cell>
          <cell r="B1433" t="str">
            <v>Советская</v>
          </cell>
          <cell r="C1433">
            <v>53</v>
          </cell>
          <cell r="D1433">
            <v>184080</v>
          </cell>
          <cell r="E1433">
            <v>8643143</v>
          </cell>
          <cell r="F1433">
            <v>0.18</v>
          </cell>
          <cell r="G1433">
            <v>0</v>
          </cell>
          <cell r="H1433">
            <v>44340</v>
          </cell>
          <cell r="I1433">
            <v>600933</v>
          </cell>
          <cell r="J1433">
            <v>8038.7</v>
          </cell>
          <cell r="K1433">
            <v>0</v>
          </cell>
          <cell r="L1433" t="str">
            <v>Глонасс-т</v>
          </cell>
          <cell r="M1433" t="str">
            <v>Чусов</v>
          </cell>
          <cell r="N1433">
            <v>89204484729</v>
          </cell>
          <cell r="O1433" t="str">
            <v xml:space="preserve">03.06.2021 </v>
          </cell>
        </row>
        <row r="1434">
          <cell r="A1434">
            <v>8610220</v>
          </cell>
          <cell r="B1434" t="str">
            <v>Нарского</v>
          </cell>
          <cell r="C1434">
            <v>4</v>
          </cell>
          <cell r="D1434">
            <v>37</v>
          </cell>
          <cell r="E1434">
            <v>8610220</v>
          </cell>
          <cell r="F1434">
            <v>0.05</v>
          </cell>
          <cell r="G1434">
            <v>0</v>
          </cell>
          <cell r="H1434">
            <v>44287</v>
          </cell>
          <cell r="I1434">
            <v>7784692</v>
          </cell>
          <cell r="J1434">
            <v>2689.7</v>
          </cell>
          <cell r="K1434">
            <v>0</v>
          </cell>
          <cell r="L1434" t="str">
            <v>ПРАЙМ</v>
          </cell>
          <cell r="M1434" t="str">
            <v>Козак</v>
          </cell>
          <cell r="N1434">
            <v>89216031210</v>
          </cell>
          <cell r="O1434" t="str">
            <v xml:space="preserve">03.06.2021 </v>
          </cell>
        </row>
        <row r="1435">
          <cell r="A1435">
            <v>8642946</v>
          </cell>
          <cell r="B1435" t="str">
            <v>Фридриха Энгельса</v>
          </cell>
          <cell r="C1435">
            <v>63</v>
          </cell>
          <cell r="D1435">
            <v>184221</v>
          </cell>
          <cell r="E1435">
            <v>8642946</v>
          </cell>
          <cell r="F1435">
            <v>0.4</v>
          </cell>
          <cell r="G1435">
            <v>0</v>
          </cell>
          <cell r="H1435">
            <v>44337</v>
          </cell>
          <cell r="I1435">
            <v>250151</v>
          </cell>
          <cell r="J1435">
            <v>8899.4</v>
          </cell>
          <cell r="K1435">
            <v>0</v>
          </cell>
          <cell r="L1435" t="str">
            <v>ГЛОНАСС-Т</v>
          </cell>
          <cell r="M1435" t="str">
            <v>Наумов</v>
          </cell>
          <cell r="N1435">
            <v>89112357218</v>
          </cell>
          <cell r="O1435" t="str">
            <v xml:space="preserve">03.06.2021 </v>
          </cell>
        </row>
        <row r="1436">
          <cell r="A1436">
            <v>8642935</v>
          </cell>
          <cell r="B1436" t="str">
            <v>Фридриха Энгельса</v>
          </cell>
          <cell r="C1436">
            <v>63</v>
          </cell>
          <cell r="D1436">
            <v>1842225</v>
          </cell>
          <cell r="E1436">
            <v>8642935</v>
          </cell>
          <cell r="F1436">
            <v>0.45</v>
          </cell>
          <cell r="G1436">
            <v>0</v>
          </cell>
          <cell r="H1436">
            <v>44337</v>
          </cell>
          <cell r="I1436">
            <v>293199</v>
          </cell>
          <cell r="J1436">
            <v>6804</v>
          </cell>
          <cell r="K1436">
            <v>0</v>
          </cell>
          <cell r="L1436" t="str">
            <v>ГЛОНАСС-Т</v>
          </cell>
          <cell r="M1436" t="str">
            <v>Наумов</v>
          </cell>
          <cell r="N1436">
            <v>89112357218</v>
          </cell>
          <cell r="O1436" t="str">
            <v xml:space="preserve">03.06.2021 </v>
          </cell>
        </row>
        <row r="1437">
          <cell r="A1437">
            <v>8642964</v>
          </cell>
          <cell r="B1437" t="str">
            <v>Фридриха Энгельса</v>
          </cell>
          <cell r="C1437">
            <v>63</v>
          </cell>
          <cell r="D1437">
            <v>184224</v>
          </cell>
          <cell r="E1437">
            <v>8642964</v>
          </cell>
          <cell r="F1437">
            <v>0.45</v>
          </cell>
          <cell r="G1437">
            <v>0</v>
          </cell>
          <cell r="H1437">
            <v>44337</v>
          </cell>
          <cell r="I1437">
            <v>250197</v>
          </cell>
          <cell r="J1437">
            <v>8030.3</v>
          </cell>
          <cell r="K1437">
            <v>0</v>
          </cell>
          <cell r="L1437" t="str">
            <v>ГЛОНАСС-Т</v>
          </cell>
          <cell r="M1437" t="str">
            <v>Наумов</v>
          </cell>
          <cell r="N1437">
            <v>89112357218</v>
          </cell>
          <cell r="O1437" t="str">
            <v xml:space="preserve">03.06.2021 </v>
          </cell>
        </row>
        <row r="1438">
          <cell r="A1438">
            <v>8609630</v>
          </cell>
          <cell r="B1438" t="str">
            <v>Миронова</v>
          </cell>
          <cell r="C1438">
            <v>39</v>
          </cell>
          <cell r="D1438">
            <v>130</v>
          </cell>
          <cell r="E1438">
            <v>8609630</v>
          </cell>
          <cell r="F1438">
            <v>0.08</v>
          </cell>
          <cell r="G1438">
            <v>0</v>
          </cell>
          <cell r="H1438">
            <v>44287</v>
          </cell>
          <cell r="I1438">
            <v>55505408992</v>
          </cell>
          <cell r="J1438">
            <v>18660.3</v>
          </cell>
          <cell r="K1438">
            <v>0</v>
          </cell>
          <cell r="L1438" t="str">
            <v>Прайм</v>
          </cell>
          <cell r="M1438" t="str">
            <v>Щербаков</v>
          </cell>
          <cell r="N1438">
            <v>89118597992</v>
          </cell>
          <cell r="O1438" t="str">
            <v xml:space="preserve">03.06.2021 </v>
          </cell>
        </row>
        <row r="1439">
          <cell r="A1439">
            <v>8610330</v>
          </cell>
          <cell r="B1439" t="str">
            <v>В. Невского</v>
          </cell>
          <cell r="C1439">
            <v>85</v>
          </cell>
          <cell r="D1439">
            <v>119</v>
          </cell>
          <cell r="E1439">
            <v>8610330</v>
          </cell>
          <cell r="F1439">
            <v>0.06</v>
          </cell>
          <cell r="G1439">
            <v>0</v>
          </cell>
          <cell r="H1439">
            <v>44288</v>
          </cell>
          <cell r="I1439">
            <v>22030106</v>
          </cell>
          <cell r="J1439">
            <v>52673</v>
          </cell>
          <cell r="K1439">
            <v>0</v>
          </cell>
          <cell r="L1439" t="str">
            <v>ПРАЙМ</v>
          </cell>
          <cell r="M1439" t="str">
            <v>Козак</v>
          </cell>
          <cell r="N1439">
            <v>89216031210</v>
          </cell>
          <cell r="O1439" t="str">
            <v xml:space="preserve">03.06.2021 </v>
          </cell>
        </row>
        <row r="1440">
          <cell r="A1440">
            <v>8606706</v>
          </cell>
          <cell r="B1440" t="str">
            <v>Шишкова</v>
          </cell>
          <cell r="C1440">
            <v>97</v>
          </cell>
          <cell r="D1440">
            <v>124</v>
          </cell>
          <cell r="E1440">
            <v>8606706</v>
          </cell>
          <cell r="F1440">
            <v>0.25</v>
          </cell>
          <cell r="G1440">
            <v>0</v>
          </cell>
          <cell r="H1440">
            <v>44288</v>
          </cell>
          <cell r="I1440">
            <v>894310</v>
          </cell>
          <cell r="J1440">
            <v>34719.599999999999</v>
          </cell>
          <cell r="K1440">
            <v>0</v>
          </cell>
          <cell r="L1440" t="str">
            <v>Прайм</v>
          </cell>
          <cell r="M1440" t="str">
            <v>Бахур</v>
          </cell>
          <cell r="N1440">
            <v>89506715245</v>
          </cell>
          <cell r="O1440" t="str">
            <v xml:space="preserve">03.06.2021 </v>
          </cell>
        </row>
        <row r="1441">
          <cell r="A1441">
            <v>8579127</v>
          </cell>
          <cell r="B1441" t="str">
            <v>Плехановская</v>
          </cell>
          <cell r="C1441">
            <v>62</v>
          </cell>
          <cell r="D1441">
            <v>72</v>
          </cell>
          <cell r="E1441">
            <v>8579127</v>
          </cell>
          <cell r="F1441">
            <v>0.1</v>
          </cell>
          <cell r="G1441">
            <v>0</v>
          </cell>
          <cell r="H1441">
            <v>44221</v>
          </cell>
          <cell r="I1441">
            <v>10016500</v>
          </cell>
          <cell r="J1441">
            <v>17615.099999999999</v>
          </cell>
          <cell r="K1441">
            <v>0</v>
          </cell>
          <cell r="L1441" t="str">
            <v>ПРАЙМ</v>
          </cell>
          <cell r="M1441" t="str">
            <v>Козак</v>
          </cell>
          <cell r="N1441">
            <v>89216031210</v>
          </cell>
          <cell r="O1441" t="str">
            <v xml:space="preserve">03.06.2021 </v>
          </cell>
        </row>
        <row r="1442">
          <cell r="A1442">
            <v>8361898</v>
          </cell>
          <cell r="B1442" t="str">
            <v>Плехановская</v>
          </cell>
          <cell r="C1442">
            <v>62</v>
          </cell>
          <cell r="D1442">
            <v>58</v>
          </cell>
          <cell r="E1442">
            <v>8361898</v>
          </cell>
          <cell r="F1442">
            <v>0.18</v>
          </cell>
          <cell r="G1442">
            <v>0</v>
          </cell>
          <cell r="H1442">
            <v>44295</v>
          </cell>
          <cell r="I1442">
            <v>11890</v>
          </cell>
          <cell r="J1442">
            <v>17760.7</v>
          </cell>
          <cell r="K1442">
            <v>0</v>
          </cell>
          <cell r="L1442" t="str">
            <v>Прайм</v>
          </cell>
          <cell r="M1442" t="str">
            <v>Щербаков</v>
          </cell>
          <cell r="N1442">
            <v>89118597992</v>
          </cell>
          <cell r="O1442" t="str">
            <v xml:space="preserve">03.06.2021 </v>
          </cell>
        </row>
        <row r="1443">
          <cell r="A1443">
            <v>8610857</v>
          </cell>
          <cell r="B1443" t="str">
            <v>Плехановская</v>
          </cell>
          <cell r="C1443">
            <v>30</v>
          </cell>
          <cell r="D1443">
            <v>47</v>
          </cell>
          <cell r="E1443">
            <v>8610857</v>
          </cell>
          <cell r="F1443">
            <v>0.09</v>
          </cell>
          <cell r="G1443">
            <v>0</v>
          </cell>
          <cell r="H1443">
            <v>44288</v>
          </cell>
          <cell r="I1443">
            <v>8900208</v>
          </cell>
          <cell r="J1443">
            <v>33346.800000000003</v>
          </cell>
          <cell r="K1443">
            <v>0</v>
          </cell>
          <cell r="L1443" t="str">
            <v>Прайм</v>
          </cell>
          <cell r="M1443" t="str">
            <v>Бахур</v>
          </cell>
          <cell r="N1443">
            <v>89506715245</v>
          </cell>
          <cell r="O1443" t="str">
            <v xml:space="preserve">03.06.2021 </v>
          </cell>
        </row>
        <row r="1444">
          <cell r="A1444">
            <v>8573803</v>
          </cell>
          <cell r="B1444" t="str">
            <v>9 Января</v>
          </cell>
          <cell r="C1444">
            <v>39</v>
          </cell>
          <cell r="D1444">
            <v>16</v>
          </cell>
          <cell r="E1444">
            <v>8573803</v>
          </cell>
          <cell r="F1444">
            <v>0.6</v>
          </cell>
          <cell r="G1444">
            <v>0</v>
          </cell>
          <cell r="H1444">
            <v>44295</v>
          </cell>
          <cell r="I1444">
            <v>558135</v>
          </cell>
          <cell r="J1444">
            <v>26892</v>
          </cell>
          <cell r="K1444">
            <v>0</v>
          </cell>
          <cell r="L1444" t="str">
            <v>Глонасс-Т</v>
          </cell>
          <cell r="M1444" t="str">
            <v>Кандрахин</v>
          </cell>
          <cell r="N1444">
            <v>79204319030</v>
          </cell>
          <cell r="O1444" t="str">
            <v xml:space="preserve">03.06.2021 </v>
          </cell>
        </row>
        <row r="1445">
          <cell r="A1445">
            <v>8606000</v>
          </cell>
          <cell r="B1445" t="str">
            <v>9 Января</v>
          </cell>
          <cell r="C1445">
            <v>39</v>
          </cell>
          <cell r="D1445">
            <v>17</v>
          </cell>
          <cell r="E1445">
            <v>8606000</v>
          </cell>
          <cell r="F1445">
            <v>0.18</v>
          </cell>
          <cell r="G1445">
            <v>0</v>
          </cell>
          <cell r="H1445">
            <v>44295</v>
          </cell>
          <cell r="I1445">
            <v>704742</v>
          </cell>
          <cell r="J1445">
            <v>19106</v>
          </cell>
          <cell r="K1445">
            <v>0</v>
          </cell>
          <cell r="L1445" t="str">
            <v>Глонасс-Т</v>
          </cell>
          <cell r="M1445" t="str">
            <v>Кандрахин</v>
          </cell>
          <cell r="N1445">
            <v>79204319030</v>
          </cell>
          <cell r="O1445" t="str">
            <v>04.06.2021</v>
          </cell>
        </row>
        <row r="1446">
          <cell r="A1446">
            <v>8607245</v>
          </cell>
          <cell r="B1446" t="str">
            <v>9 Января</v>
          </cell>
          <cell r="C1446">
            <v>39</v>
          </cell>
          <cell r="D1446">
            <v>18</v>
          </cell>
          <cell r="E1446">
            <v>8607245</v>
          </cell>
          <cell r="F1446">
            <v>0.15</v>
          </cell>
          <cell r="G1446">
            <v>0</v>
          </cell>
          <cell r="H1446">
            <v>44295</v>
          </cell>
          <cell r="I1446">
            <v>499293</v>
          </cell>
          <cell r="J1446">
            <v>12864</v>
          </cell>
          <cell r="K1446">
            <v>0</v>
          </cell>
          <cell r="L1446" t="str">
            <v>Глонасс-Т</v>
          </cell>
          <cell r="M1446" t="str">
            <v>Кандрахин</v>
          </cell>
          <cell r="N1446">
            <v>79204319030</v>
          </cell>
          <cell r="O1446" t="str">
            <v>04.06.2021</v>
          </cell>
        </row>
        <row r="1447">
          <cell r="A1447">
            <v>8611064</v>
          </cell>
          <cell r="B1447" t="str">
            <v>9 Января</v>
          </cell>
          <cell r="C1447">
            <v>39</v>
          </cell>
          <cell r="D1447">
            <v>23</v>
          </cell>
          <cell r="E1447">
            <v>8611064</v>
          </cell>
          <cell r="F1447">
            <v>0.1</v>
          </cell>
          <cell r="G1447">
            <v>0</v>
          </cell>
          <cell r="H1447">
            <v>44287</v>
          </cell>
          <cell r="I1447">
            <v>498403</v>
          </cell>
          <cell r="J1447">
            <v>19241</v>
          </cell>
          <cell r="K1447">
            <v>0</v>
          </cell>
          <cell r="L1447" t="str">
            <v>Глонасс-Т</v>
          </cell>
          <cell r="M1447" t="str">
            <v>Кандрахин</v>
          </cell>
          <cell r="N1447">
            <v>79204319030</v>
          </cell>
          <cell r="O1447" t="str">
            <v>04.06.2021</v>
          </cell>
        </row>
        <row r="1448">
          <cell r="A1448">
            <v>8610549</v>
          </cell>
          <cell r="B1448" t="str">
            <v>9 Января</v>
          </cell>
          <cell r="C1448">
            <v>39</v>
          </cell>
          <cell r="D1448">
            <v>26</v>
          </cell>
          <cell r="E1448">
            <v>8610549</v>
          </cell>
          <cell r="F1448">
            <v>0.09</v>
          </cell>
          <cell r="G1448">
            <v>0</v>
          </cell>
          <cell r="H1448">
            <v>44286</v>
          </cell>
          <cell r="I1448">
            <v>498367</v>
          </cell>
          <cell r="J1448">
            <v>14462</v>
          </cell>
          <cell r="K1448">
            <v>0</v>
          </cell>
          <cell r="L1448" t="str">
            <v>Глонасс-Т</v>
          </cell>
          <cell r="M1448" t="str">
            <v>Кандрахин</v>
          </cell>
          <cell r="N1448">
            <v>79204319030</v>
          </cell>
          <cell r="O1448" t="str">
            <v>04.06.2021</v>
          </cell>
        </row>
        <row r="1449">
          <cell r="A1449">
            <v>8610800</v>
          </cell>
          <cell r="B1449" t="str">
            <v>9 Января</v>
          </cell>
          <cell r="C1449">
            <v>39</v>
          </cell>
          <cell r="D1449">
            <v>29</v>
          </cell>
          <cell r="E1449">
            <v>8610800</v>
          </cell>
          <cell r="F1449">
            <v>0.06</v>
          </cell>
          <cell r="G1449">
            <v>0</v>
          </cell>
          <cell r="H1449">
            <v>44286</v>
          </cell>
          <cell r="I1449">
            <v>498161</v>
          </cell>
          <cell r="J1449">
            <v>12310</v>
          </cell>
          <cell r="K1449">
            <v>0</v>
          </cell>
          <cell r="L1449" t="str">
            <v>Глонасс-Т</v>
          </cell>
          <cell r="M1449" t="str">
            <v>Кандрахин</v>
          </cell>
          <cell r="N1449">
            <v>79204319030</v>
          </cell>
          <cell r="O1449" t="str">
            <v>04.06.2021</v>
          </cell>
        </row>
        <row r="1450">
          <cell r="A1450">
            <v>8610753</v>
          </cell>
          <cell r="B1450" t="str">
            <v>9 Января</v>
          </cell>
          <cell r="C1450">
            <v>39</v>
          </cell>
          <cell r="D1450">
            <v>3</v>
          </cell>
          <cell r="E1450">
            <v>8610753</v>
          </cell>
          <cell r="F1450">
            <v>0.06</v>
          </cell>
          <cell r="G1450">
            <v>0</v>
          </cell>
          <cell r="H1450">
            <v>44286</v>
          </cell>
          <cell r="I1450">
            <v>498318</v>
          </cell>
          <cell r="J1450">
            <v>23918</v>
          </cell>
          <cell r="K1450">
            <v>0</v>
          </cell>
          <cell r="L1450" t="str">
            <v>Глонасс-Т</v>
          </cell>
          <cell r="M1450" t="str">
            <v>Кандрахин</v>
          </cell>
          <cell r="N1450">
            <v>79204319030</v>
          </cell>
          <cell r="O1450" t="str">
            <v>04.06.2021</v>
          </cell>
        </row>
        <row r="1451">
          <cell r="A1451">
            <v>8579088</v>
          </cell>
          <cell r="B1451" t="str">
            <v>9 Января</v>
          </cell>
          <cell r="C1451">
            <v>39</v>
          </cell>
          <cell r="D1451">
            <v>9</v>
          </cell>
          <cell r="E1451">
            <v>8579088</v>
          </cell>
          <cell r="F1451">
            <v>0.11</v>
          </cell>
          <cell r="G1451">
            <v>0</v>
          </cell>
          <cell r="H1451">
            <v>44221</v>
          </cell>
          <cell r="I1451">
            <v>499342</v>
          </cell>
          <cell r="J1451">
            <v>41251</v>
          </cell>
          <cell r="K1451">
            <v>0</v>
          </cell>
          <cell r="L1451" t="str">
            <v>Глонасс-Т</v>
          </cell>
          <cell r="M1451" t="str">
            <v>Кандрахин</v>
          </cell>
          <cell r="N1451">
            <v>79204319030</v>
          </cell>
          <cell r="O1451" t="str">
            <v>04.06.2021</v>
          </cell>
        </row>
        <row r="1452">
          <cell r="A1452">
            <v>8610548</v>
          </cell>
          <cell r="B1452" t="str">
            <v>9 Января</v>
          </cell>
          <cell r="C1452">
            <v>39</v>
          </cell>
          <cell r="D1452">
            <v>10</v>
          </cell>
          <cell r="E1452">
            <v>8610548</v>
          </cell>
          <cell r="F1452">
            <v>0.12</v>
          </cell>
          <cell r="G1452">
            <v>0</v>
          </cell>
          <cell r="H1452">
            <v>44286</v>
          </cell>
          <cell r="I1452" t="str">
            <v>А2638846</v>
          </cell>
          <cell r="J1452">
            <v>31929</v>
          </cell>
          <cell r="K1452">
            <v>0</v>
          </cell>
          <cell r="L1452" t="str">
            <v>Глонасс-Т</v>
          </cell>
          <cell r="M1452" t="str">
            <v>Кандрахин</v>
          </cell>
          <cell r="N1452">
            <v>79204319030</v>
          </cell>
          <cell r="O1452" t="str">
            <v>04.06.2021</v>
          </cell>
        </row>
        <row r="1453">
          <cell r="A1453">
            <v>8610946</v>
          </cell>
          <cell r="B1453" t="str">
            <v>9 Января</v>
          </cell>
          <cell r="C1453">
            <v>39</v>
          </cell>
          <cell r="D1453">
            <v>12</v>
          </cell>
          <cell r="E1453">
            <v>8610946</v>
          </cell>
          <cell r="F1453">
            <v>0.09</v>
          </cell>
          <cell r="G1453">
            <v>0</v>
          </cell>
          <cell r="H1453">
            <v>44288</v>
          </cell>
          <cell r="I1453" t="str">
            <v>В1632484</v>
          </cell>
          <cell r="J1453">
            <v>68583</v>
          </cell>
          <cell r="K1453">
            <v>0</v>
          </cell>
          <cell r="L1453" t="str">
            <v>Глонасс-Т</v>
          </cell>
          <cell r="M1453" t="str">
            <v>Кандрахин</v>
          </cell>
          <cell r="N1453">
            <v>79204319030</v>
          </cell>
          <cell r="O1453" t="str">
            <v>04.06.2021</v>
          </cell>
        </row>
        <row r="1454">
          <cell r="A1454">
            <v>8611063</v>
          </cell>
          <cell r="B1454" t="str">
            <v>9 Января</v>
          </cell>
          <cell r="C1454">
            <v>39</v>
          </cell>
          <cell r="D1454">
            <v>35</v>
          </cell>
          <cell r="E1454">
            <v>8611063</v>
          </cell>
          <cell r="F1454">
            <v>0.1</v>
          </cell>
          <cell r="G1454">
            <v>0</v>
          </cell>
          <cell r="H1454">
            <v>44287</v>
          </cell>
          <cell r="I1454">
            <v>561139</v>
          </cell>
          <cell r="J1454">
            <v>33911</v>
          </cell>
          <cell r="K1454">
            <v>0</v>
          </cell>
          <cell r="L1454" t="str">
            <v>Глонасс-Т</v>
          </cell>
          <cell r="M1454" t="str">
            <v>Кандрахин</v>
          </cell>
          <cell r="N1454">
            <v>79204319030</v>
          </cell>
          <cell r="O1454" t="str">
            <v>04.06.2021</v>
          </cell>
        </row>
        <row r="1455">
          <cell r="A1455">
            <v>8609795</v>
          </cell>
          <cell r="B1455" t="str">
            <v>9 Января</v>
          </cell>
          <cell r="C1455">
            <v>39</v>
          </cell>
          <cell r="D1455">
            <v>40</v>
          </cell>
          <cell r="E1455">
            <v>8609795</v>
          </cell>
          <cell r="F1455">
            <v>0.11</v>
          </cell>
          <cell r="G1455">
            <v>0</v>
          </cell>
          <cell r="H1455">
            <v>44287</v>
          </cell>
          <cell r="I1455">
            <v>499282</v>
          </cell>
          <cell r="J1455">
            <v>25595</v>
          </cell>
          <cell r="K1455">
            <v>0</v>
          </cell>
          <cell r="L1455" t="str">
            <v>Глонасс-Т</v>
          </cell>
          <cell r="M1455" t="str">
            <v>Кандрахин</v>
          </cell>
          <cell r="N1455">
            <v>79204319030</v>
          </cell>
          <cell r="O1455" t="str">
            <v>04.06.2021</v>
          </cell>
        </row>
        <row r="1456">
          <cell r="A1456">
            <v>8610922</v>
          </cell>
          <cell r="B1456" t="str">
            <v>9 Января</v>
          </cell>
          <cell r="C1456">
            <v>39</v>
          </cell>
          <cell r="D1456">
            <v>42</v>
          </cell>
          <cell r="E1456">
            <v>8610922</v>
          </cell>
          <cell r="F1456">
            <v>0.06</v>
          </cell>
          <cell r="G1456">
            <v>0</v>
          </cell>
          <cell r="H1456">
            <v>44288</v>
          </cell>
          <cell r="I1456">
            <v>559598</v>
          </cell>
          <cell r="J1456">
            <v>18418</v>
          </cell>
          <cell r="K1456">
            <v>0</v>
          </cell>
          <cell r="L1456" t="str">
            <v>Глонасс-Т</v>
          </cell>
          <cell r="M1456" t="str">
            <v>Кандрахин</v>
          </cell>
          <cell r="N1456">
            <v>79204319030</v>
          </cell>
          <cell r="O1456" t="str">
            <v>04.06.2021</v>
          </cell>
        </row>
        <row r="1457">
          <cell r="A1457">
            <v>8610564</v>
          </cell>
          <cell r="B1457" t="str">
            <v>пер. Шмидта</v>
          </cell>
          <cell r="C1457">
            <v>7</v>
          </cell>
          <cell r="D1457">
            <v>34</v>
          </cell>
          <cell r="E1457">
            <v>8610564</v>
          </cell>
          <cell r="F1457">
            <v>0.06</v>
          </cell>
          <cell r="G1457">
            <v>0</v>
          </cell>
          <cell r="H1457">
            <v>44286</v>
          </cell>
          <cell r="I1457">
            <v>271250</v>
          </cell>
          <cell r="J1457">
            <v>13081</v>
          </cell>
          <cell r="K1457">
            <v>0</v>
          </cell>
          <cell r="L1457" t="str">
            <v>Глонасс-Т</v>
          </cell>
          <cell r="M1457" t="str">
            <v>Кандрахин</v>
          </cell>
          <cell r="N1457">
            <v>79204319030</v>
          </cell>
          <cell r="O1457" t="str">
            <v>04.06.2021</v>
          </cell>
        </row>
        <row r="1458">
          <cell r="A1458">
            <v>8609750</v>
          </cell>
          <cell r="B1458" t="str">
            <v>пер. Шмидта</v>
          </cell>
          <cell r="C1458">
            <v>17</v>
          </cell>
          <cell r="D1458">
            <v>32</v>
          </cell>
          <cell r="E1458">
            <v>8609750</v>
          </cell>
          <cell r="F1458">
            <v>0.94</v>
          </cell>
          <cell r="G1458">
            <v>0</v>
          </cell>
          <cell r="H1458">
            <v>44288</v>
          </cell>
          <cell r="I1458">
            <v>12041555</v>
          </cell>
          <cell r="J1458">
            <v>10308</v>
          </cell>
          <cell r="K1458">
            <v>0</v>
          </cell>
          <cell r="L1458" t="str">
            <v>Глонасс-Т</v>
          </cell>
          <cell r="M1458" t="str">
            <v>Кандрахин</v>
          </cell>
          <cell r="N1458">
            <v>79204319030</v>
          </cell>
          <cell r="O1458" t="str">
            <v>04.06.2021</v>
          </cell>
        </row>
        <row r="1459">
          <cell r="A1459">
            <v>8643093</v>
          </cell>
          <cell r="B1459" t="str">
            <v>Юлюса Янониса</v>
          </cell>
          <cell r="C1459" t="str">
            <v>11а</v>
          </cell>
          <cell r="D1459">
            <v>185783</v>
          </cell>
          <cell r="E1459">
            <v>8643093</v>
          </cell>
          <cell r="F1459">
            <v>0.09</v>
          </cell>
          <cell r="G1459">
            <v>0</v>
          </cell>
          <cell r="H1459">
            <v>44340</v>
          </cell>
          <cell r="I1459">
            <v>90193</v>
          </cell>
          <cell r="J1459">
            <v>90028.3</v>
          </cell>
          <cell r="K1459">
            <v>0</v>
          </cell>
          <cell r="L1459" t="str">
            <v>ГЛОНАСС-Т</v>
          </cell>
          <cell r="M1459" t="str">
            <v>Кондауров</v>
          </cell>
          <cell r="N1459">
            <v>79507673913</v>
          </cell>
          <cell r="O1459" t="str">
            <v>04.06.2021</v>
          </cell>
        </row>
        <row r="1460">
          <cell r="A1460">
            <v>8643233</v>
          </cell>
          <cell r="B1460" t="str">
            <v>Юлюса Янониса</v>
          </cell>
          <cell r="C1460" t="str">
            <v>11а</v>
          </cell>
          <cell r="D1460">
            <v>185782</v>
          </cell>
          <cell r="E1460">
            <v>8643233</v>
          </cell>
          <cell r="F1460">
            <v>0.11</v>
          </cell>
          <cell r="G1460">
            <v>0</v>
          </cell>
          <cell r="H1460">
            <v>44340</v>
          </cell>
          <cell r="I1460">
            <v>90218</v>
          </cell>
          <cell r="J1460">
            <v>74261.5</v>
          </cell>
          <cell r="K1460">
            <v>0</v>
          </cell>
          <cell r="L1460" t="str">
            <v>ГЛОНАСС-Т</v>
          </cell>
          <cell r="M1460" t="str">
            <v>Кондауров</v>
          </cell>
          <cell r="N1460">
            <v>79507673913</v>
          </cell>
          <cell r="O1460" t="str">
            <v>04.06.2021</v>
          </cell>
        </row>
        <row r="1461">
          <cell r="A1461">
            <v>8610272</v>
          </cell>
          <cell r="B1461" t="str">
            <v>Ленинский проспект</v>
          </cell>
          <cell r="C1461" t="str">
            <v>10 А</v>
          </cell>
          <cell r="D1461" t="str">
            <v>140 замена</v>
          </cell>
          <cell r="E1461">
            <v>8610272</v>
          </cell>
          <cell r="F1461">
            <v>0.1</v>
          </cell>
          <cell r="G1461">
            <v>0</v>
          </cell>
          <cell r="H1461">
            <v>44291</v>
          </cell>
          <cell r="I1461">
            <v>8609662</v>
          </cell>
          <cell r="J1461">
            <v>109.71</v>
          </cell>
          <cell r="K1461">
            <v>0</v>
          </cell>
          <cell r="L1461" t="str">
            <v>Глонасс-Т</v>
          </cell>
          <cell r="M1461" t="str">
            <v>Сеньков</v>
          </cell>
          <cell r="N1461">
            <v>89136714939</v>
          </cell>
          <cell r="O1461" t="str">
            <v>04.06.2021</v>
          </cell>
        </row>
        <row r="1462">
          <cell r="A1462">
            <v>8609790</v>
          </cell>
          <cell r="B1462" t="str">
            <v>Ленинский проспект</v>
          </cell>
          <cell r="C1462" t="str">
            <v>10 А</v>
          </cell>
          <cell r="D1462" t="str">
            <v>58 замена</v>
          </cell>
          <cell r="E1462">
            <v>8609790</v>
          </cell>
          <cell r="F1462">
            <v>0.93</v>
          </cell>
          <cell r="G1462">
            <v>0</v>
          </cell>
          <cell r="H1462">
            <v>44291</v>
          </cell>
          <cell r="I1462">
            <v>8610138</v>
          </cell>
          <cell r="J1462">
            <v>104.83</v>
          </cell>
          <cell r="K1462">
            <v>0</v>
          </cell>
          <cell r="L1462" t="str">
            <v>Глонасс-Т</v>
          </cell>
          <cell r="M1462" t="str">
            <v>Сеньков</v>
          </cell>
          <cell r="N1462">
            <v>89136714939</v>
          </cell>
          <cell r="O1462" t="str">
            <v>04.06.2021</v>
          </cell>
        </row>
        <row r="1463">
          <cell r="A1463">
            <v>8453343</v>
          </cell>
          <cell r="B1463" t="str">
            <v>Карла Маркса</v>
          </cell>
          <cell r="C1463">
            <v>45</v>
          </cell>
          <cell r="D1463">
            <v>183562</v>
          </cell>
          <cell r="E1463">
            <v>8453343</v>
          </cell>
          <cell r="F1463">
            <v>0.05</v>
          </cell>
          <cell r="G1463">
            <v>0</v>
          </cell>
          <cell r="H1463">
            <v>44330</v>
          </cell>
          <cell r="I1463">
            <v>120228</v>
          </cell>
          <cell r="J1463">
            <v>18981.900000000001</v>
          </cell>
          <cell r="K1463">
            <v>0</v>
          </cell>
          <cell r="L1463" t="str">
            <v>Глонасс т</v>
          </cell>
          <cell r="M1463" t="str">
            <v>Плетнев</v>
          </cell>
          <cell r="N1463">
            <v>89081407071</v>
          </cell>
          <cell r="O1463" t="str">
            <v xml:space="preserve">04.06.2021 </v>
          </cell>
        </row>
        <row r="1464">
          <cell r="A1464">
            <v>8609676</v>
          </cell>
          <cell r="B1464" t="str">
            <v>Нарского</v>
          </cell>
          <cell r="C1464">
            <v>10</v>
          </cell>
          <cell r="D1464">
            <v>51</v>
          </cell>
          <cell r="E1464">
            <v>8609676</v>
          </cell>
          <cell r="F1464">
            <v>0.93</v>
          </cell>
          <cell r="G1464">
            <v>0</v>
          </cell>
          <cell r="H1464">
            <v>44288</v>
          </cell>
          <cell r="I1464">
            <v>217202</v>
          </cell>
          <cell r="J1464">
            <v>17569.599999999999</v>
          </cell>
          <cell r="K1464">
            <v>0</v>
          </cell>
          <cell r="L1464" t="str">
            <v>ПРАЙМ</v>
          </cell>
          <cell r="M1464" t="str">
            <v>Козак</v>
          </cell>
          <cell r="N1464">
            <v>89216031210</v>
          </cell>
          <cell r="O1464" t="str">
            <v xml:space="preserve">04.06.2021 </v>
          </cell>
        </row>
        <row r="1465">
          <cell r="A1465">
            <v>8640472</v>
          </cell>
          <cell r="B1465" t="str">
            <v>Генерала Лизюкова</v>
          </cell>
          <cell r="C1465">
            <v>83</v>
          </cell>
          <cell r="D1465">
            <v>187476</v>
          </cell>
          <cell r="E1465">
            <v>8640472</v>
          </cell>
          <cell r="F1465">
            <v>0.05</v>
          </cell>
          <cell r="G1465">
            <v>0</v>
          </cell>
          <cell r="H1465">
            <v>44330</v>
          </cell>
          <cell r="I1465">
            <v>281774</v>
          </cell>
          <cell r="J1465">
            <v>11930.84</v>
          </cell>
          <cell r="K1465">
            <v>0</v>
          </cell>
          <cell r="L1465" t="str">
            <v>ГЛОНАСС-Т</v>
          </cell>
          <cell r="M1465" t="str">
            <v>Дудченко</v>
          </cell>
          <cell r="N1465">
            <v>89601030220</v>
          </cell>
          <cell r="O1465" t="str">
            <v xml:space="preserve">04.06.2021 </v>
          </cell>
        </row>
        <row r="1466">
          <cell r="A1466">
            <v>8642883</v>
          </cell>
          <cell r="B1466" t="str">
            <v>Генерала Лизюкова</v>
          </cell>
          <cell r="C1466">
            <v>83</v>
          </cell>
          <cell r="D1466">
            <v>187477</v>
          </cell>
          <cell r="E1466">
            <v>8642883</v>
          </cell>
          <cell r="F1466">
            <v>0.61</v>
          </cell>
          <cell r="G1466">
            <v>0</v>
          </cell>
          <cell r="H1466">
            <v>44337</v>
          </cell>
          <cell r="I1466">
            <v>249405</v>
          </cell>
          <cell r="J1466">
            <v>85908.83</v>
          </cell>
          <cell r="K1466">
            <v>0</v>
          </cell>
          <cell r="L1466" t="str">
            <v>ГЛОНАСС-Т</v>
          </cell>
          <cell r="M1466" t="str">
            <v>Дудченко</v>
          </cell>
          <cell r="N1466">
            <v>89601030220</v>
          </cell>
          <cell r="O1466" t="str">
            <v xml:space="preserve">04.06.2021 </v>
          </cell>
        </row>
        <row r="1467">
          <cell r="A1467">
            <v>8640561</v>
          </cell>
          <cell r="B1467" t="str">
            <v>Архитектора Троицкого</v>
          </cell>
          <cell r="C1467">
            <v>3</v>
          </cell>
          <cell r="D1467">
            <v>184581</v>
          </cell>
          <cell r="E1467">
            <v>8640561</v>
          </cell>
          <cell r="F1467">
            <v>0.11</v>
          </cell>
          <cell r="G1467">
            <v>0</v>
          </cell>
          <cell r="H1467">
            <v>44330</v>
          </cell>
          <cell r="I1467">
            <v>59070</v>
          </cell>
          <cell r="J1467">
            <v>10671.2</v>
          </cell>
          <cell r="K1467">
            <v>0</v>
          </cell>
          <cell r="L1467" t="str">
            <v>Глонасс-т</v>
          </cell>
          <cell r="M1467" t="str">
            <v>Чусов</v>
          </cell>
          <cell r="N1467">
            <v>89204484729</v>
          </cell>
          <cell r="O1467" t="str">
            <v xml:space="preserve">04.06.2021 </v>
          </cell>
        </row>
        <row r="1468">
          <cell r="A1468">
            <v>8610563</v>
          </cell>
          <cell r="B1468" t="str">
            <v>Кирова</v>
          </cell>
          <cell r="C1468">
            <v>16</v>
          </cell>
          <cell r="D1468">
            <v>12</v>
          </cell>
          <cell r="E1468">
            <v>8610563</v>
          </cell>
          <cell r="F1468">
            <v>0.09</v>
          </cell>
          <cell r="G1468">
            <v>0</v>
          </cell>
          <cell r="H1468">
            <v>44286</v>
          </cell>
          <cell r="I1468">
            <v>54805</v>
          </cell>
          <cell r="J1468">
            <v>2533.8000000000002</v>
          </cell>
          <cell r="K1468">
            <v>0</v>
          </cell>
          <cell r="L1468" t="str">
            <v>Прайм</v>
          </cell>
          <cell r="M1468" t="str">
            <v>Бахур</v>
          </cell>
          <cell r="N1468">
            <v>89506715245</v>
          </cell>
          <cell r="O1468" t="str">
            <v xml:space="preserve">04.06.2021 </v>
          </cell>
        </row>
        <row r="1469">
          <cell r="A1469">
            <v>8643036</v>
          </cell>
          <cell r="B1469" t="str">
            <v>Архитектора Троицкого</v>
          </cell>
          <cell r="C1469">
            <v>3</v>
          </cell>
          <cell r="D1469">
            <v>184582</v>
          </cell>
          <cell r="E1469">
            <v>8643036</v>
          </cell>
          <cell r="F1469">
            <v>0.42</v>
          </cell>
          <cell r="G1469">
            <v>0</v>
          </cell>
          <cell r="H1469">
            <v>44337</v>
          </cell>
          <cell r="I1469">
            <v>59916</v>
          </cell>
          <cell r="J1469">
            <v>83329.3</v>
          </cell>
          <cell r="K1469">
            <v>0</v>
          </cell>
          <cell r="L1469" t="str">
            <v>Глонасс-т</v>
          </cell>
          <cell r="M1469" t="str">
            <v>Чусов</v>
          </cell>
          <cell r="N1469">
            <v>89204484729</v>
          </cell>
          <cell r="O1469" t="str">
            <v xml:space="preserve">04.06.2021 </v>
          </cell>
        </row>
        <row r="1470">
          <cell r="A1470">
            <v>8609780</v>
          </cell>
          <cell r="B1470" t="str">
            <v>Нарского</v>
          </cell>
          <cell r="C1470">
            <v>10</v>
          </cell>
          <cell r="D1470">
            <v>8</v>
          </cell>
          <cell r="E1470">
            <v>8609780</v>
          </cell>
          <cell r="F1470">
            <v>0.93</v>
          </cell>
          <cell r="G1470">
            <v>0</v>
          </cell>
          <cell r="H1470">
            <v>44288</v>
          </cell>
          <cell r="I1470">
            <v>188192</v>
          </cell>
          <cell r="J1470">
            <v>17421.400000000001</v>
          </cell>
          <cell r="K1470">
            <v>0</v>
          </cell>
          <cell r="L1470" t="str">
            <v>Прайм</v>
          </cell>
          <cell r="M1470" t="str">
            <v>Щербаков</v>
          </cell>
          <cell r="N1470">
            <v>89118597992</v>
          </cell>
          <cell r="O1470" t="str">
            <v xml:space="preserve">04.06.2021 </v>
          </cell>
        </row>
        <row r="1471">
          <cell r="A1471">
            <v>8609621</v>
          </cell>
          <cell r="B1471" t="str">
            <v>Кирова</v>
          </cell>
          <cell r="C1471">
            <v>16</v>
          </cell>
          <cell r="D1471">
            <v>23</v>
          </cell>
          <cell r="E1471">
            <v>8609621</v>
          </cell>
          <cell r="F1471">
            <v>0.94</v>
          </cell>
          <cell r="G1471">
            <v>0</v>
          </cell>
          <cell r="H1471">
            <v>44288</v>
          </cell>
          <cell r="I1471">
            <v>236552</v>
          </cell>
          <cell r="J1471">
            <v>11004.2</v>
          </cell>
          <cell r="K1471">
            <v>0</v>
          </cell>
          <cell r="L1471" t="str">
            <v>ПРАЙМ</v>
          </cell>
          <cell r="M1471" t="str">
            <v>Козак</v>
          </cell>
          <cell r="N1471">
            <v>89216031210</v>
          </cell>
          <cell r="O1471" t="str">
            <v xml:space="preserve">04.06.2021 </v>
          </cell>
        </row>
        <row r="1472">
          <cell r="A1472">
            <v>8609791</v>
          </cell>
          <cell r="B1472" t="str">
            <v>9а</v>
          </cell>
          <cell r="C1472">
            <v>8</v>
          </cell>
          <cell r="D1472">
            <v>8</v>
          </cell>
          <cell r="E1472">
            <v>8609791</v>
          </cell>
          <cell r="F1472">
            <v>0.93</v>
          </cell>
          <cell r="G1472">
            <v>0</v>
          </cell>
          <cell r="H1472">
            <v>44288</v>
          </cell>
          <cell r="I1472">
            <v>66366109</v>
          </cell>
          <cell r="J1472">
            <v>9461.2000000000007</v>
          </cell>
          <cell r="K1472">
            <v>0</v>
          </cell>
          <cell r="L1472" t="str">
            <v>Прайм</v>
          </cell>
          <cell r="M1472" t="str">
            <v>Бахур</v>
          </cell>
          <cell r="N1472">
            <v>89506715245</v>
          </cell>
          <cell r="O1472" t="str">
            <v xml:space="preserve">04.06.2021 </v>
          </cell>
        </row>
        <row r="1473">
          <cell r="A1473">
            <v>8453361</v>
          </cell>
          <cell r="B1473" t="str">
            <v>Суворова</v>
          </cell>
          <cell r="C1473" t="str">
            <v>116а</v>
          </cell>
          <cell r="D1473">
            <v>185056</v>
          </cell>
          <cell r="E1473">
            <v>8453361</v>
          </cell>
          <cell r="F1473">
            <v>0.25</v>
          </cell>
          <cell r="G1473">
            <v>0</v>
          </cell>
          <cell r="H1473">
            <v>44333</v>
          </cell>
          <cell r="I1473">
            <v>112273</v>
          </cell>
          <cell r="J1473">
            <v>6482</v>
          </cell>
          <cell r="K1473">
            <v>0</v>
          </cell>
          <cell r="L1473" t="str">
            <v>Глонасс-т</v>
          </cell>
          <cell r="M1473" t="str">
            <v>Чусов</v>
          </cell>
          <cell r="N1473">
            <v>89204484729</v>
          </cell>
          <cell r="O1473" t="str">
            <v xml:space="preserve">04.06.2021 </v>
          </cell>
        </row>
        <row r="1474">
          <cell r="A1474">
            <v>8642845</v>
          </cell>
          <cell r="B1474" t="str">
            <v>Свободы</v>
          </cell>
          <cell r="C1474">
            <v>37</v>
          </cell>
          <cell r="D1474">
            <v>184070</v>
          </cell>
          <cell r="E1474">
            <v>8642845</v>
          </cell>
          <cell r="F1474">
            <v>0.3</v>
          </cell>
          <cell r="G1474">
            <v>0</v>
          </cell>
          <cell r="H1474">
            <v>44337</v>
          </cell>
          <cell r="I1474">
            <v>17233</v>
          </cell>
          <cell r="J1474">
            <v>1591.29</v>
          </cell>
          <cell r="K1474">
            <v>0</v>
          </cell>
          <cell r="L1474" t="str">
            <v>Глонасс-Т</v>
          </cell>
          <cell r="M1474" t="str">
            <v>Сеньков</v>
          </cell>
          <cell r="N1474">
            <v>89136714939</v>
          </cell>
          <cell r="O1474" t="str">
            <v xml:space="preserve">04.06.2021 </v>
          </cell>
        </row>
        <row r="1475">
          <cell r="A1475">
            <v>8642909</v>
          </cell>
          <cell r="B1475" t="str">
            <v>Свободы</v>
          </cell>
          <cell r="C1475">
            <v>37</v>
          </cell>
          <cell r="D1475">
            <v>184069</v>
          </cell>
          <cell r="E1475">
            <v>8642909</v>
          </cell>
          <cell r="F1475">
            <v>0.92</v>
          </cell>
          <cell r="G1475">
            <v>0</v>
          </cell>
          <cell r="H1475">
            <v>44337</v>
          </cell>
          <cell r="I1475">
            <v>17410</v>
          </cell>
          <cell r="J1475">
            <v>12952.7</v>
          </cell>
          <cell r="K1475">
            <v>0</v>
          </cell>
          <cell r="L1475" t="str">
            <v>Глонасс-Т</v>
          </cell>
          <cell r="M1475" t="str">
            <v>Сеньков</v>
          </cell>
          <cell r="N1475">
            <v>89136714939</v>
          </cell>
          <cell r="O1475" t="str">
            <v xml:space="preserve">04.06.2021 </v>
          </cell>
        </row>
        <row r="1476">
          <cell r="A1476" t="str">
            <v>864296-</v>
          </cell>
          <cell r="B1476" t="str">
            <v>Пр-кт Ленинский</v>
          </cell>
          <cell r="C1476">
            <v>227</v>
          </cell>
          <cell r="D1476">
            <v>184294</v>
          </cell>
          <cell r="E1476" t="str">
            <v>864296-</v>
          </cell>
          <cell r="F1476">
            <v>0.2</v>
          </cell>
          <cell r="G1476">
            <v>0</v>
          </cell>
          <cell r="H1476">
            <v>44337</v>
          </cell>
          <cell r="I1476">
            <v>1569</v>
          </cell>
          <cell r="J1476">
            <v>60077.5</v>
          </cell>
          <cell r="K1476">
            <v>0</v>
          </cell>
          <cell r="L1476" t="str">
            <v>ГЛОНАСС-Т</v>
          </cell>
          <cell r="M1476" t="str">
            <v>Наумов</v>
          </cell>
          <cell r="N1476">
            <v>89112357218</v>
          </cell>
          <cell r="O1476" t="str">
            <v xml:space="preserve">04.06.2021 </v>
          </cell>
        </row>
        <row r="1477">
          <cell r="A1477">
            <v>8643124</v>
          </cell>
          <cell r="B1477" t="str">
            <v>Пр-кт Ленинский</v>
          </cell>
          <cell r="C1477">
            <v>227</v>
          </cell>
          <cell r="D1477">
            <v>184293</v>
          </cell>
          <cell r="E1477">
            <v>8643124</v>
          </cell>
          <cell r="F1477">
            <v>0.09</v>
          </cell>
          <cell r="G1477">
            <v>0</v>
          </cell>
          <cell r="H1477">
            <v>44340</v>
          </cell>
          <cell r="I1477">
            <v>214524</v>
          </cell>
          <cell r="J1477">
            <v>3672.9</v>
          </cell>
          <cell r="K1477">
            <v>0</v>
          </cell>
          <cell r="L1477" t="str">
            <v>ГЛОНАСС-Т</v>
          </cell>
          <cell r="M1477" t="str">
            <v>Наумов</v>
          </cell>
          <cell r="N1477">
            <v>89112357218</v>
          </cell>
          <cell r="O1477" t="str">
            <v xml:space="preserve">04.06.2021 </v>
          </cell>
        </row>
        <row r="1478">
          <cell r="A1478">
            <v>8642881</v>
          </cell>
          <cell r="B1478" t="str">
            <v>Артамонова</v>
          </cell>
          <cell r="C1478" t="str">
            <v>38/Б</v>
          </cell>
          <cell r="D1478">
            <v>184551</v>
          </cell>
          <cell r="E1478">
            <v>8642881</v>
          </cell>
          <cell r="F1478">
            <v>0.4</v>
          </cell>
          <cell r="G1478">
            <v>0</v>
          </cell>
          <cell r="H1478">
            <v>44337</v>
          </cell>
          <cell r="I1478">
            <v>10082</v>
          </cell>
          <cell r="J1478">
            <v>18573.099999999999</v>
          </cell>
          <cell r="K1478">
            <v>0</v>
          </cell>
          <cell r="L1478" t="str">
            <v>ГЛОНАСС-Т</v>
          </cell>
          <cell r="M1478" t="str">
            <v>Наумов</v>
          </cell>
          <cell r="N1478">
            <v>89112357218</v>
          </cell>
          <cell r="O1478" t="str">
            <v xml:space="preserve">04.06.2021 </v>
          </cell>
        </row>
        <row r="1479">
          <cell r="A1479">
            <v>8609785</v>
          </cell>
          <cell r="B1479" t="str">
            <v>Прохоренко</v>
          </cell>
          <cell r="C1479">
            <v>113</v>
          </cell>
          <cell r="D1479">
            <v>8</v>
          </cell>
          <cell r="E1479">
            <v>8609785</v>
          </cell>
          <cell r="F1479">
            <v>0.05</v>
          </cell>
          <cell r="G1479">
            <v>0</v>
          </cell>
          <cell r="H1479">
            <v>44288</v>
          </cell>
          <cell r="I1479">
            <v>22713759</v>
          </cell>
          <cell r="J1479">
            <v>6362.7</v>
          </cell>
          <cell r="K1479">
            <v>0</v>
          </cell>
          <cell r="L1479" t="str">
            <v>Прайм</v>
          </cell>
          <cell r="M1479" t="str">
            <v>Щербаков</v>
          </cell>
          <cell r="N1479">
            <v>89118597992</v>
          </cell>
          <cell r="O1479" t="str">
            <v xml:space="preserve">04.06.2021 </v>
          </cell>
        </row>
        <row r="1480">
          <cell r="A1480">
            <v>8610264</v>
          </cell>
          <cell r="B1480" t="str">
            <v>Почтовая</v>
          </cell>
          <cell r="C1480">
            <v>32</v>
          </cell>
          <cell r="D1480">
            <v>5</v>
          </cell>
          <cell r="E1480">
            <v>8610264</v>
          </cell>
          <cell r="F1480">
            <v>7.0000000000000007E-2</v>
          </cell>
          <cell r="G1480">
            <v>0</v>
          </cell>
          <cell r="H1480">
            <v>44288</v>
          </cell>
          <cell r="I1480">
            <v>35661307</v>
          </cell>
          <cell r="J1480">
            <v>991.3</v>
          </cell>
          <cell r="K1480">
            <v>0</v>
          </cell>
          <cell r="L1480" t="str">
            <v>Прайм</v>
          </cell>
          <cell r="M1480" t="str">
            <v>Щербаков</v>
          </cell>
          <cell r="N1480">
            <v>89118597992</v>
          </cell>
          <cell r="O1480" t="str">
            <v xml:space="preserve">04.06.2021 </v>
          </cell>
        </row>
        <row r="1481">
          <cell r="A1481">
            <v>8575445</v>
          </cell>
          <cell r="B1481" t="str">
            <v>Освобождения</v>
          </cell>
          <cell r="C1481" t="str">
            <v>103а</v>
          </cell>
          <cell r="D1481">
            <v>19</v>
          </cell>
          <cell r="E1481">
            <v>8575445</v>
          </cell>
          <cell r="F1481">
            <v>0.25</v>
          </cell>
          <cell r="G1481">
            <v>0</v>
          </cell>
          <cell r="H1481">
            <v>44288</v>
          </cell>
          <cell r="I1481">
            <v>44468731</v>
          </cell>
          <cell r="J1481">
            <v>9503.4</v>
          </cell>
          <cell r="K1481">
            <v>0</v>
          </cell>
          <cell r="L1481" t="str">
            <v>Прайм</v>
          </cell>
          <cell r="M1481" t="str">
            <v>Бахур</v>
          </cell>
          <cell r="N1481">
            <v>89506715245</v>
          </cell>
          <cell r="O1481" t="str">
            <v xml:space="preserve">04.06.2021 </v>
          </cell>
        </row>
        <row r="1482">
          <cell r="A1482">
            <v>8600978</v>
          </cell>
          <cell r="B1482" t="str">
            <v>Комсомольская</v>
          </cell>
          <cell r="C1482">
            <v>73</v>
          </cell>
          <cell r="D1482">
            <v>36</v>
          </cell>
          <cell r="E1482">
            <v>8600978</v>
          </cell>
          <cell r="F1482">
            <v>0.05</v>
          </cell>
          <cell r="G1482">
            <v>0</v>
          </cell>
          <cell r="H1482">
            <v>44288</v>
          </cell>
          <cell r="I1482">
            <v>1276688</v>
          </cell>
          <cell r="J1482">
            <v>7716</v>
          </cell>
          <cell r="K1482">
            <v>0</v>
          </cell>
          <cell r="L1482" t="str">
            <v>ПРАЙМ</v>
          </cell>
          <cell r="M1482" t="str">
            <v>Козак</v>
          </cell>
          <cell r="N1482">
            <v>89216031210</v>
          </cell>
          <cell r="O1482" t="str">
            <v xml:space="preserve">04.06.2021 </v>
          </cell>
        </row>
        <row r="1483">
          <cell r="A1483">
            <v>8610566</v>
          </cell>
          <cell r="B1483" t="str">
            <v>Освобождения</v>
          </cell>
          <cell r="C1483" t="str">
            <v>103а</v>
          </cell>
          <cell r="D1483">
            <v>23</v>
          </cell>
          <cell r="E1483">
            <v>8610566</v>
          </cell>
          <cell r="F1483">
            <v>0.09</v>
          </cell>
          <cell r="G1483">
            <v>0</v>
          </cell>
          <cell r="H1483">
            <v>44286</v>
          </cell>
          <cell r="I1483">
            <v>1258916</v>
          </cell>
          <cell r="J1483">
            <v>1474.2</v>
          </cell>
          <cell r="K1483">
            <v>0</v>
          </cell>
          <cell r="L1483" t="str">
            <v>ПРАЙМ</v>
          </cell>
          <cell r="M1483" t="str">
            <v>Козак</v>
          </cell>
          <cell r="N1483">
            <v>89216031210</v>
          </cell>
          <cell r="O1483" t="str">
            <v xml:space="preserve">04.06.2021 </v>
          </cell>
        </row>
        <row r="1484">
          <cell r="A1484">
            <v>8453358</v>
          </cell>
          <cell r="B1484" t="str">
            <v>9 Января</v>
          </cell>
          <cell r="C1484" t="str">
            <v>241/7</v>
          </cell>
          <cell r="D1484">
            <v>660010882</v>
          </cell>
          <cell r="E1484">
            <v>8453358</v>
          </cell>
          <cell r="F1484">
            <v>1.66</v>
          </cell>
          <cell r="G1484">
            <v>0</v>
          </cell>
          <cell r="H1484">
            <v>44330</v>
          </cell>
          <cell r="I1484">
            <v>5437218</v>
          </cell>
          <cell r="J1484">
            <v>16689.8</v>
          </cell>
          <cell r="K1484">
            <v>0</v>
          </cell>
          <cell r="L1484" t="str">
            <v>ГЛОНАСС-Т</v>
          </cell>
          <cell r="M1484" t="str">
            <v>Дудченко</v>
          </cell>
          <cell r="N1484">
            <v>89601030220</v>
          </cell>
          <cell r="O1484" t="str">
            <v xml:space="preserve">04.06.2021 </v>
          </cell>
        </row>
        <row r="1485">
          <cell r="A1485">
            <v>8609625</v>
          </cell>
          <cell r="B1485" t="str">
            <v>50 лет октября</v>
          </cell>
          <cell r="C1485">
            <v>169</v>
          </cell>
          <cell r="D1485">
            <v>2</v>
          </cell>
          <cell r="E1485">
            <v>8609625</v>
          </cell>
          <cell r="F1485">
            <v>0.05</v>
          </cell>
          <cell r="G1485">
            <v>0</v>
          </cell>
          <cell r="H1485">
            <v>44288</v>
          </cell>
          <cell r="I1485">
            <v>282301</v>
          </cell>
          <cell r="J1485">
            <v>26221.5</v>
          </cell>
          <cell r="K1485">
            <v>0</v>
          </cell>
          <cell r="L1485" t="str">
            <v>Прайм</v>
          </cell>
          <cell r="M1485" t="str">
            <v>Щербаков</v>
          </cell>
          <cell r="N1485">
            <v>89118597992</v>
          </cell>
          <cell r="O1485" t="str">
            <v xml:space="preserve">04.06.2021 </v>
          </cell>
        </row>
        <row r="1486">
          <cell r="A1486">
            <v>8609749</v>
          </cell>
          <cell r="B1486" t="str">
            <v>Орджоникидзе</v>
          </cell>
          <cell r="C1486">
            <v>8609749</v>
          </cell>
          <cell r="D1486">
            <v>0.93</v>
          </cell>
          <cell r="E1486">
            <v>8609749</v>
          </cell>
          <cell r="F1486">
            <v>0.93</v>
          </cell>
          <cell r="G1486">
            <v>0</v>
          </cell>
          <cell r="H1486">
            <v>44288</v>
          </cell>
          <cell r="I1486">
            <v>10013808</v>
          </cell>
          <cell r="J1486">
            <v>12276.2</v>
          </cell>
          <cell r="K1486">
            <v>0</v>
          </cell>
          <cell r="L1486" t="str">
            <v>Прайм</v>
          </cell>
          <cell r="M1486" t="str">
            <v>Бахур</v>
          </cell>
          <cell r="N1486">
            <v>89506715245</v>
          </cell>
          <cell r="O1486" t="str">
            <v xml:space="preserve">04.06.2021 </v>
          </cell>
        </row>
        <row r="1487">
          <cell r="A1487">
            <v>8606037</v>
          </cell>
          <cell r="B1487" t="str">
            <v>Шишкова 97</v>
          </cell>
          <cell r="C1487">
            <v>97</v>
          </cell>
          <cell r="D1487">
            <v>98</v>
          </cell>
          <cell r="E1487">
            <v>8606037</v>
          </cell>
          <cell r="F1487">
            <v>0.17</v>
          </cell>
          <cell r="G1487">
            <v>0</v>
          </cell>
          <cell r="H1487">
            <v>44295</v>
          </cell>
          <cell r="I1487">
            <v>706993</v>
          </cell>
          <cell r="J1487">
            <v>51828.2</v>
          </cell>
          <cell r="K1487">
            <v>0</v>
          </cell>
          <cell r="L1487" t="str">
            <v>Прайм</v>
          </cell>
          <cell r="M1487" t="str">
            <v>Бахур</v>
          </cell>
          <cell r="N1487">
            <v>89506715245</v>
          </cell>
          <cell r="O1487" t="str">
            <v xml:space="preserve">04.06.2021 </v>
          </cell>
        </row>
        <row r="1488">
          <cell r="A1488">
            <v>8605454</v>
          </cell>
          <cell r="B1488" t="str">
            <v>9 Января</v>
          </cell>
          <cell r="C1488">
            <v>37</v>
          </cell>
          <cell r="D1488">
            <v>51</v>
          </cell>
          <cell r="E1488">
            <v>8605454</v>
          </cell>
          <cell r="F1488">
            <v>0.19</v>
          </cell>
          <cell r="G1488">
            <v>0</v>
          </cell>
          <cell r="H1488">
            <v>44295</v>
          </cell>
          <cell r="I1488">
            <v>705639</v>
          </cell>
          <cell r="J1488">
            <v>21402</v>
          </cell>
          <cell r="K1488">
            <v>0</v>
          </cell>
          <cell r="L1488" t="str">
            <v>Глонасс-Т</v>
          </cell>
          <cell r="M1488" t="str">
            <v>Кандрахин</v>
          </cell>
          <cell r="N1488">
            <v>79204319030</v>
          </cell>
          <cell r="O1488" t="str">
            <v xml:space="preserve">04.06.2021 </v>
          </cell>
        </row>
        <row r="1489">
          <cell r="A1489">
            <v>8573805</v>
          </cell>
          <cell r="B1489" t="str">
            <v>9 Января</v>
          </cell>
          <cell r="C1489">
            <v>37</v>
          </cell>
          <cell r="D1489">
            <v>53</v>
          </cell>
          <cell r="E1489">
            <v>8573805</v>
          </cell>
          <cell r="F1489">
            <v>0.12</v>
          </cell>
          <cell r="G1489">
            <v>0</v>
          </cell>
          <cell r="H1489">
            <v>44295</v>
          </cell>
          <cell r="I1489">
            <v>705630</v>
          </cell>
          <cell r="J1489">
            <v>18228</v>
          </cell>
          <cell r="K1489">
            <v>0</v>
          </cell>
          <cell r="L1489" t="str">
            <v>Глонасс-Т</v>
          </cell>
          <cell r="M1489" t="str">
            <v>Кандрахин</v>
          </cell>
          <cell r="N1489">
            <v>79204319030</v>
          </cell>
          <cell r="O1489" t="str">
            <v xml:space="preserve">04.06.2021 </v>
          </cell>
        </row>
        <row r="1490">
          <cell r="A1490">
            <v>8610339</v>
          </cell>
          <cell r="B1490" t="str">
            <v>9 Января</v>
          </cell>
          <cell r="C1490">
            <v>37</v>
          </cell>
          <cell r="D1490">
            <v>88</v>
          </cell>
          <cell r="E1490">
            <v>8610339</v>
          </cell>
          <cell r="F1490">
            <v>0.1</v>
          </cell>
          <cell r="G1490">
            <v>0</v>
          </cell>
          <cell r="H1490">
            <v>44288</v>
          </cell>
          <cell r="I1490">
            <v>125851</v>
          </cell>
          <cell r="J1490">
            <v>14637</v>
          </cell>
          <cell r="K1490">
            <v>0</v>
          </cell>
          <cell r="L1490" t="str">
            <v>Глонасс-Т</v>
          </cell>
          <cell r="M1490" t="str">
            <v>Кандрахин</v>
          </cell>
          <cell r="N1490">
            <v>79204319030</v>
          </cell>
          <cell r="O1490" t="str">
            <v xml:space="preserve">04.06.2021 </v>
          </cell>
        </row>
        <row r="1491">
          <cell r="A1491">
            <v>8610944</v>
          </cell>
          <cell r="B1491" t="str">
            <v>9 Января</v>
          </cell>
          <cell r="C1491">
            <v>37</v>
          </cell>
          <cell r="D1491">
            <v>36</v>
          </cell>
          <cell r="E1491">
            <v>8610944</v>
          </cell>
          <cell r="F1491">
            <v>7.0000000000000007E-2</v>
          </cell>
          <cell r="G1491">
            <v>0</v>
          </cell>
          <cell r="H1491">
            <v>44288</v>
          </cell>
          <cell r="I1491">
            <v>499272</v>
          </cell>
          <cell r="J1491">
            <v>19331</v>
          </cell>
          <cell r="K1491">
            <v>0</v>
          </cell>
          <cell r="L1491" t="str">
            <v>Глонасс-Т</v>
          </cell>
          <cell r="M1491" t="str">
            <v>Кандрахин</v>
          </cell>
          <cell r="N1491">
            <v>79204319030</v>
          </cell>
          <cell r="O1491" t="str">
            <v xml:space="preserve">04.06.2021 </v>
          </cell>
        </row>
        <row r="1492">
          <cell r="A1492">
            <v>8610319</v>
          </cell>
          <cell r="B1492" t="str">
            <v>9 Января</v>
          </cell>
          <cell r="C1492">
            <v>21</v>
          </cell>
          <cell r="D1492">
            <v>6</v>
          </cell>
          <cell r="E1492">
            <v>8610319</v>
          </cell>
          <cell r="F1492">
            <v>0.05</v>
          </cell>
          <cell r="G1492">
            <v>0</v>
          </cell>
          <cell r="H1492">
            <v>44288</v>
          </cell>
          <cell r="I1492" t="str">
            <v>А8784974</v>
          </cell>
          <cell r="J1492">
            <v>45902</v>
          </cell>
          <cell r="K1492">
            <v>0</v>
          </cell>
          <cell r="L1492" t="str">
            <v>Глонасс-Т</v>
          </cell>
          <cell r="M1492" t="str">
            <v>Кандрахин</v>
          </cell>
          <cell r="N1492">
            <v>79204319030</v>
          </cell>
          <cell r="O1492" t="str">
            <v xml:space="preserve">04.06.2021 </v>
          </cell>
        </row>
        <row r="1493">
          <cell r="A1493">
            <v>8610485</v>
          </cell>
          <cell r="B1493" t="str">
            <v>9 Января</v>
          </cell>
          <cell r="C1493">
            <v>21</v>
          </cell>
          <cell r="D1493">
            <v>9</v>
          </cell>
          <cell r="E1493">
            <v>8610485</v>
          </cell>
          <cell r="F1493">
            <v>0.13</v>
          </cell>
          <cell r="G1493">
            <v>0</v>
          </cell>
          <cell r="H1493">
            <v>44288</v>
          </cell>
          <cell r="I1493">
            <v>127293</v>
          </cell>
          <cell r="J1493">
            <v>20068</v>
          </cell>
          <cell r="K1493">
            <v>0</v>
          </cell>
          <cell r="L1493" t="str">
            <v>Глонасс-Т</v>
          </cell>
          <cell r="M1493" t="str">
            <v>Кандрахин</v>
          </cell>
          <cell r="N1493">
            <v>79204319030</v>
          </cell>
          <cell r="O1493" t="str">
            <v xml:space="preserve">04.06.2021 </v>
          </cell>
        </row>
        <row r="1494">
          <cell r="A1494">
            <v>8610295</v>
          </cell>
          <cell r="B1494" t="str">
            <v>9 Января</v>
          </cell>
          <cell r="C1494">
            <v>21</v>
          </cell>
          <cell r="D1494">
            <v>13</v>
          </cell>
          <cell r="E1494">
            <v>8610295</v>
          </cell>
          <cell r="F1494">
            <v>0.14000000000000001</v>
          </cell>
          <cell r="G1494">
            <v>0</v>
          </cell>
          <cell r="H1494">
            <v>44288</v>
          </cell>
          <cell r="I1494">
            <v>127272</v>
          </cell>
          <cell r="J1494">
            <v>32401</v>
          </cell>
          <cell r="K1494">
            <v>0</v>
          </cell>
          <cell r="L1494" t="str">
            <v>Глонасс-Т</v>
          </cell>
          <cell r="M1494" t="str">
            <v>Кандрахин</v>
          </cell>
          <cell r="N1494">
            <v>79204319030</v>
          </cell>
          <cell r="O1494" t="str">
            <v xml:space="preserve">04.06.2021 </v>
          </cell>
        </row>
        <row r="1495">
          <cell r="A1495">
            <v>8610623</v>
          </cell>
          <cell r="B1495" t="str">
            <v>9 Января</v>
          </cell>
          <cell r="C1495">
            <v>21</v>
          </cell>
          <cell r="D1495">
            <v>20</v>
          </cell>
          <cell r="E1495">
            <v>8610623</v>
          </cell>
          <cell r="F1495">
            <v>0.13</v>
          </cell>
          <cell r="G1495">
            <v>0</v>
          </cell>
          <cell r="H1495">
            <v>44288</v>
          </cell>
          <cell r="I1495">
            <v>127294</v>
          </cell>
          <cell r="J1495">
            <v>17478</v>
          </cell>
          <cell r="K1495">
            <v>0</v>
          </cell>
          <cell r="L1495" t="str">
            <v>Глонасс-Т</v>
          </cell>
          <cell r="M1495" t="str">
            <v>Кандрахин</v>
          </cell>
          <cell r="N1495">
            <v>79204319030</v>
          </cell>
          <cell r="O1495" t="str">
            <v xml:space="preserve">04.06.2021 </v>
          </cell>
        </row>
        <row r="1496">
          <cell r="A1496">
            <v>8610216</v>
          </cell>
          <cell r="B1496" t="str">
            <v>Шишкова</v>
          </cell>
          <cell r="C1496">
            <v>97</v>
          </cell>
          <cell r="D1496">
            <v>70</v>
          </cell>
          <cell r="E1496">
            <v>8610216</v>
          </cell>
          <cell r="F1496">
            <v>0.05</v>
          </cell>
          <cell r="G1496">
            <v>0</v>
          </cell>
          <cell r="H1496">
            <v>44288</v>
          </cell>
          <cell r="I1496">
            <v>757511</v>
          </cell>
          <cell r="J1496">
            <v>28274.9</v>
          </cell>
          <cell r="K1496">
            <v>0</v>
          </cell>
          <cell r="L1496" t="str">
            <v>Прайм</v>
          </cell>
          <cell r="M1496" t="str">
            <v>Щербаков</v>
          </cell>
          <cell r="N1496">
            <v>89118597992</v>
          </cell>
          <cell r="O1496" t="str">
            <v xml:space="preserve">04.06.2021 </v>
          </cell>
        </row>
        <row r="1497">
          <cell r="A1497">
            <v>8610273</v>
          </cell>
          <cell r="B1497" t="str">
            <v>Орджоникидзе</v>
          </cell>
          <cell r="C1497" t="str">
            <v>14/16</v>
          </cell>
          <cell r="D1497">
            <v>113</v>
          </cell>
          <cell r="E1497">
            <v>8610273</v>
          </cell>
          <cell r="F1497">
            <v>0.95</v>
          </cell>
          <cell r="G1497">
            <v>0</v>
          </cell>
          <cell r="H1497">
            <v>44288</v>
          </cell>
          <cell r="I1497">
            <v>10014083</v>
          </cell>
          <cell r="J1497">
            <v>14191.6</v>
          </cell>
          <cell r="K1497">
            <v>0</v>
          </cell>
          <cell r="L1497" t="str">
            <v>ПРАЙМ</v>
          </cell>
          <cell r="M1497" t="str">
            <v>Козак</v>
          </cell>
          <cell r="N1497">
            <v>89216031210</v>
          </cell>
          <cell r="O1497" t="str">
            <v xml:space="preserve">04.06.2021 </v>
          </cell>
        </row>
        <row r="1498">
          <cell r="A1498">
            <v>8610207</v>
          </cell>
          <cell r="B1498" t="str">
            <v>Чапаева</v>
          </cell>
          <cell r="C1498">
            <v>57</v>
          </cell>
          <cell r="D1498">
            <v>2</v>
          </cell>
          <cell r="E1498">
            <v>8610207</v>
          </cell>
          <cell r="F1498">
            <v>0.05</v>
          </cell>
          <cell r="G1498">
            <v>0</v>
          </cell>
          <cell r="H1498">
            <v>44288</v>
          </cell>
          <cell r="I1498">
            <v>83408505</v>
          </cell>
          <cell r="J1498">
            <v>5512.8</v>
          </cell>
          <cell r="K1498">
            <v>0</v>
          </cell>
          <cell r="L1498" t="str">
            <v>ПРАЙМ</v>
          </cell>
          <cell r="M1498" t="str">
            <v>Козак</v>
          </cell>
          <cell r="N1498">
            <v>89216031210</v>
          </cell>
          <cell r="O1498" t="str">
            <v xml:space="preserve">05.06.2021 </v>
          </cell>
        </row>
        <row r="1499">
          <cell r="A1499">
            <v>8643146</v>
          </cell>
          <cell r="B1499" t="str">
            <v>Куцыгина</v>
          </cell>
          <cell r="C1499">
            <v>27</v>
          </cell>
          <cell r="D1499">
            <v>183733</v>
          </cell>
          <cell r="E1499">
            <v>8643146</v>
          </cell>
          <cell r="F1499">
            <v>0.09</v>
          </cell>
          <cell r="G1499">
            <v>0</v>
          </cell>
          <cell r="H1499">
            <v>44340</v>
          </cell>
          <cell r="I1499">
            <v>15017</v>
          </cell>
          <cell r="J1499">
            <v>19887.060000000001</v>
          </cell>
          <cell r="K1499">
            <v>0</v>
          </cell>
          <cell r="L1499" t="str">
            <v>Глонасс-Т</v>
          </cell>
          <cell r="M1499" t="str">
            <v>Сеньков</v>
          </cell>
          <cell r="N1499">
            <v>89136714939</v>
          </cell>
          <cell r="O1499" t="str">
            <v xml:space="preserve">05.06.2021 </v>
          </cell>
        </row>
        <row r="1500">
          <cell r="A1500">
            <v>8525884</v>
          </cell>
          <cell r="B1500" t="str">
            <v>Спортивная</v>
          </cell>
          <cell r="C1500" t="str">
            <v>6а</v>
          </cell>
          <cell r="D1500">
            <v>12</v>
          </cell>
          <cell r="E1500">
            <v>8525884</v>
          </cell>
          <cell r="F1500">
            <v>0.23</v>
          </cell>
          <cell r="G1500">
            <v>0</v>
          </cell>
          <cell r="H1500">
            <v>44207</v>
          </cell>
          <cell r="I1500">
            <v>7129021022333</v>
          </cell>
          <cell r="J1500">
            <v>23010.799999999999</v>
          </cell>
          <cell r="K1500">
            <v>0</v>
          </cell>
          <cell r="L1500" t="str">
            <v>Прайм</v>
          </cell>
          <cell r="M1500" t="str">
            <v>Бахур</v>
          </cell>
          <cell r="N1500">
            <v>89506715245</v>
          </cell>
          <cell r="O1500" t="str">
            <v xml:space="preserve">05.06.2021 </v>
          </cell>
        </row>
        <row r="1501">
          <cell r="A1501">
            <v>8610260</v>
          </cell>
          <cell r="B1501" t="str">
            <v>Трудовые Резервы</v>
          </cell>
          <cell r="C1501">
            <v>71</v>
          </cell>
          <cell r="D1501">
            <v>22</v>
          </cell>
          <cell r="E1501">
            <v>8610260</v>
          </cell>
          <cell r="F1501">
            <v>7.0000000000000007E-2</v>
          </cell>
          <cell r="G1501">
            <v>0</v>
          </cell>
          <cell r="H1501">
            <v>44288</v>
          </cell>
          <cell r="I1501">
            <v>57413403</v>
          </cell>
          <cell r="J1501">
            <v>3644.4</v>
          </cell>
          <cell r="K1501">
            <v>0</v>
          </cell>
          <cell r="L1501" t="str">
            <v>Прайм</v>
          </cell>
          <cell r="M1501" t="str">
            <v>Бахур</v>
          </cell>
          <cell r="N1501">
            <v>89506715245</v>
          </cell>
          <cell r="O1501" t="str">
            <v xml:space="preserve">05.06.2021 </v>
          </cell>
        </row>
        <row r="1502">
          <cell r="A1502">
            <v>8620611</v>
          </cell>
          <cell r="B1502" t="str">
            <v>Титова</v>
          </cell>
          <cell r="C1502">
            <v>10</v>
          </cell>
          <cell r="D1502">
            <v>10</v>
          </cell>
          <cell r="E1502">
            <v>8620611</v>
          </cell>
          <cell r="F1502" t="str">
            <v>0.29</v>
          </cell>
          <cell r="G1502">
            <v>0</v>
          </cell>
          <cell r="H1502">
            <v>44288</v>
          </cell>
          <cell r="I1502">
            <v>56656</v>
          </cell>
          <cell r="J1502">
            <v>5972.1</v>
          </cell>
          <cell r="K1502">
            <v>0</v>
          </cell>
          <cell r="L1502" t="str">
            <v>ПРАЙМ</v>
          </cell>
          <cell r="M1502" t="str">
            <v>Козак</v>
          </cell>
          <cell r="N1502">
            <v>89216031210</v>
          </cell>
          <cell r="O1502" t="str">
            <v xml:space="preserve">05.06.2021 </v>
          </cell>
        </row>
        <row r="1503">
          <cell r="A1503">
            <v>8610206</v>
          </cell>
          <cell r="B1503" t="str">
            <v>Ленина</v>
          </cell>
          <cell r="C1503">
            <v>44</v>
          </cell>
          <cell r="D1503">
            <v>3</v>
          </cell>
          <cell r="E1503">
            <v>8610206</v>
          </cell>
          <cell r="F1503">
            <v>0.28000000000000003</v>
          </cell>
          <cell r="G1503">
            <v>0</v>
          </cell>
          <cell r="H1503">
            <v>44288</v>
          </cell>
          <cell r="I1503">
            <v>38504</v>
          </cell>
          <cell r="J1503">
            <v>17067.900000000001</v>
          </cell>
          <cell r="K1503">
            <v>0</v>
          </cell>
          <cell r="L1503" t="str">
            <v>ПРАЙМ</v>
          </cell>
          <cell r="M1503" t="str">
            <v>Козак</v>
          </cell>
          <cell r="N1503">
            <v>89216031210</v>
          </cell>
          <cell r="O1503" t="str">
            <v xml:space="preserve">05.06.2021 </v>
          </cell>
        </row>
        <row r="1504">
          <cell r="A1504">
            <v>8611136</v>
          </cell>
          <cell r="B1504" t="str">
            <v>малая красноармейская</v>
          </cell>
          <cell r="C1504">
            <v>19</v>
          </cell>
          <cell r="D1504">
            <v>57</v>
          </cell>
          <cell r="E1504">
            <v>8611136</v>
          </cell>
          <cell r="F1504">
            <v>0.13</v>
          </cell>
          <cell r="G1504">
            <v>0</v>
          </cell>
          <cell r="H1504">
            <v>44288</v>
          </cell>
          <cell r="I1504">
            <v>464387</v>
          </cell>
          <cell r="J1504">
            <v>14813.6</v>
          </cell>
          <cell r="K1504">
            <v>0</v>
          </cell>
          <cell r="L1504" t="str">
            <v>Прайм</v>
          </cell>
          <cell r="M1504" t="str">
            <v>Щербаков</v>
          </cell>
          <cell r="N1504">
            <v>89118597992</v>
          </cell>
          <cell r="O1504" t="str">
            <v xml:space="preserve">05.06.2021 </v>
          </cell>
        </row>
        <row r="1505">
          <cell r="A1505">
            <v>8611110</v>
          </cell>
          <cell r="B1505" t="str">
            <v>Советская</v>
          </cell>
          <cell r="C1505">
            <v>44</v>
          </cell>
          <cell r="D1505">
            <v>4</v>
          </cell>
          <cell r="E1505">
            <v>8611110</v>
          </cell>
          <cell r="F1505">
            <v>0.11</v>
          </cell>
          <cell r="G1505">
            <v>0</v>
          </cell>
          <cell r="H1505">
            <v>44288</v>
          </cell>
          <cell r="I1505">
            <v>373704</v>
          </cell>
          <cell r="J1505">
            <v>26011.8</v>
          </cell>
          <cell r="K1505">
            <v>0</v>
          </cell>
          <cell r="L1505" t="str">
            <v>Прайм</v>
          </cell>
          <cell r="M1505" t="str">
            <v>Щербаков</v>
          </cell>
          <cell r="N1505">
            <v>89118597992</v>
          </cell>
          <cell r="O1505" t="str">
            <v xml:space="preserve">05.06.2021 </v>
          </cell>
        </row>
        <row r="1506">
          <cell r="A1506">
            <v>8527193</v>
          </cell>
          <cell r="B1506" t="str">
            <v>40 лет Октября</v>
          </cell>
          <cell r="C1506">
            <v>95</v>
          </cell>
          <cell r="D1506">
            <v>77</v>
          </cell>
          <cell r="E1506">
            <v>8527193</v>
          </cell>
          <cell r="F1506">
            <v>0.08</v>
          </cell>
          <cell r="G1506">
            <v>0</v>
          </cell>
          <cell r="H1506">
            <v>44194</v>
          </cell>
          <cell r="I1506">
            <v>8353135</v>
          </cell>
          <cell r="J1506">
            <v>4003.4</v>
          </cell>
          <cell r="K1506">
            <v>0</v>
          </cell>
          <cell r="L1506" t="str">
            <v>Прайм</v>
          </cell>
          <cell r="M1506" t="str">
            <v>Бахур</v>
          </cell>
          <cell r="N1506">
            <v>89506715245</v>
          </cell>
          <cell r="O1506" t="str">
            <v xml:space="preserve">05.06.2021 </v>
          </cell>
        </row>
        <row r="1507">
          <cell r="A1507">
            <v>8610965</v>
          </cell>
          <cell r="B1507" t="str">
            <v>40 лет октября</v>
          </cell>
          <cell r="C1507">
            <v>95</v>
          </cell>
          <cell r="D1507">
            <v>75</v>
          </cell>
          <cell r="E1507">
            <v>8610965</v>
          </cell>
          <cell r="F1507">
            <v>0.05</v>
          </cell>
          <cell r="G1507">
            <v>0</v>
          </cell>
          <cell r="H1507">
            <v>44288</v>
          </cell>
          <cell r="I1507">
            <v>286677</v>
          </cell>
          <cell r="J1507">
            <v>24350.2</v>
          </cell>
          <cell r="K1507">
            <v>0</v>
          </cell>
          <cell r="L1507" t="str">
            <v>Прайм</v>
          </cell>
          <cell r="M1507" t="str">
            <v>Щербаков</v>
          </cell>
          <cell r="N1507">
            <v>89118597992</v>
          </cell>
          <cell r="O1507" t="str">
            <v xml:space="preserve">05.06.2021 </v>
          </cell>
        </row>
        <row r="1508">
          <cell r="A1508">
            <v>8610980</v>
          </cell>
          <cell r="B1508" t="str">
            <v>40 лет октября</v>
          </cell>
          <cell r="C1508">
            <v>95</v>
          </cell>
          <cell r="D1508">
            <v>76</v>
          </cell>
          <cell r="E1508">
            <v>8610980</v>
          </cell>
          <cell r="F1508">
            <v>0.13</v>
          </cell>
          <cell r="G1508">
            <v>0</v>
          </cell>
          <cell r="H1508">
            <v>44288</v>
          </cell>
          <cell r="I1508">
            <v>2507284</v>
          </cell>
          <cell r="J1508">
            <v>14592.9</v>
          </cell>
          <cell r="K1508">
            <v>0</v>
          </cell>
          <cell r="L1508" t="str">
            <v>Прайм</v>
          </cell>
          <cell r="M1508" t="str">
            <v>Щербаков</v>
          </cell>
          <cell r="N1508">
            <v>89118597992</v>
          </cell>
          <cell r="O1508" t="str">
            <v xml:space="preserve">05.06.2021 </v>
          </cell>
        </row>
        <row r="1509">
          <cell r="A1509">
            <v>8610255</v>
          </cell>
          <cell r="B1509" t="str">
            <v>Орджоникидзе</v>
          </cell>
          <cell r="C1509" t="str">
            <v>14/16</v>
          </cell>
          <cell r="D1509">
            <v>22</v>
          </cell>
          <cell r="E1509">
            <v>8610255</v>
          </cell>
          <cell r="F1509">
            <v>0.12</v>
          </cell>
          <cell r="G1509">
            <v>0</v>
          </cell>
          <cell r="H1509">
            <v>44288</v>
          </cell>
          <cell r="I1509">
            <v>298636</v>
          </cell>
          <cell r="J1509">
            <v>23500.400000000001</v>
          </cell>
          <cell r="K1509">
            <v>0</v>
          </cell>
          <cell r="L1509" t="str">
            <v>Прайм</v>
          </cell>
          <cell r="M1509" t="str">
            <v>Бахур</v>
          </cell>
          <cell r="N1509">
            <v>89506715245</v>
          </cell>
          <cell r="O1509" t="str">
            <v xml:space="preserve">05.06.2021 </v>
          </cell>
        </row>
        <row r="1510">
          <cell r="A1510">
            <v>5667556</v>
          </cell>
          <cell r="B1510" t="str">
            <v>Лопащгев</v>
          </cell>
          <cell r="C1510">
            <v>5</v>
          </cell>
          <cell r="D1510">
            <v>7</v>
          </cell>
          <cell r="E1510">
            <v>5667556</v>
          </cell>
          <cell r="F1510" t="str">
            <v>0.11</v>
          </cell>
          <cell r="G1510" t="str">
            <v>0.11</v>
          </cell>
          <cell r="H1510">
            <v>44219</v>
          </cell>
          <cell r="I1510">
            <v>56678</v>
          </cell>
          <cell r="J1510">
            <v>646788</v>
          </cell>
          <cell r="K1510">
            <v>0.44</v>
          </cell>
          <cell r="L1510" t="str">
            <v>МК энерго</v>
          </cell>
          <cell r="M1510" t="str">
            <v>Олег</v>
          </cell>
          <cell r="N1510">
            <v>89623496795</v>
          </cell>
          <cell r="O1510" t="str">
            <v xml:space="preserve">06.06.2021 </v>
          </cell>
        </row>
        <row r="1511">
          <cell r="A1511">
            <v>8610844</v>
          </cell>
          <cell r="B1511" t="str">
            <v>Невского</v>
          </cell>
          <cell r="C1511" t="str">
            <v>39Б</v>
          </cell>
          <cell r="D1511">
            <v>6</v>
          </cell>
          <cell r="E1511">
            <v>8610844</v>
          </cell>
          <cell r="F1511">
            <v>0.06</v>
          </cell>
          <cell r="G1511">
            <v>0</v>
          </cell>
          <cell r="H1511">
            <v>44288</v>
          </cell>
          <cell r="I1511">
            <v>51066945</v>
          </cell>
          <cell r="J1511">
            <v>24747.5</v>
          </cell>
          <cell r="K1511">
            <v>0</v>
          </cell>
          <cell r="L1511" t="str">
            <v>Прайм</v>
          </cell>
          <cell r="M1511" t="str">
            <v>Бахур</v>
          </cell>
          <cell r="N1511">
            <v>89506715245</v>
          </cell>
          <cell r="O1511" t="str">
            <v xml:space="preserve">07.06.2021 </v>
          </cell>
        </row>
        <row r="1512">
          <cell r="A1512">
            <v>8640513</v>
          </cell>
          <cell r="B1512" t="str">
            <v>Антоново Овсеенко</v>
          </cell>
          <cell r="C1512" t="str">
            <v>31А</v>
          </cell>
          <cell r="D1512">
            <v>250114970</v>
          </cell>
          <cell r="E1512">
            <v>8640513</v>
          </cell>
          <cell r="F1512">
            <v>0.02</v>
          </cell>
          <cell r="G1512">
            <v>0</v>
          </cell>
          <cell r="H1512">
            <v>44330</v>
          </cell>
          <cell r="I1512">
            <v>9389907</v>
          </cell>
          <cell r="J1512">
            <v>33023</v>
          </cell>
          <cell r="K1512">
            <v>0</v>
          </cell>
          <cell r="L1512" t="str">
            <v>Глонасс т</v>
          </cell>
          <cell r="M1512" t="str">
            <v>Плетнев</v>
          </cell>
          <cell r="N1512">
            <v>89081407071</v>
          </cell>
          <cell r="O1512" t="str">
            <v xml:space="preserve">07.06.2021 </v>
          </cell>
        </row>
        <row r="1513">
          <cell r="A1513">
            <v>8453376</v>
          </cell>
          <cell r="B1513" t="str">
            <v>Антонова Овсеенко</v>
          </cell>
          <cell r="C1513" t="str">
            <v>31А</v>
          </cell>
          <cell r="D1513">
            <v>250114971</v>
          </cell>
          <cell r="E1513">
            <v>8453376</v>
          </cell>
          <cell r="F1513">
            <v>0.16</v>
          </cell>
          <cell r="G1513">
            <v>0</v>
          </cell>
          <cell r="H1513">
            <v>44333</v>
          </cell>
          <cell r="I1513">
            <v>9386707</v>
          </cell>
          <cell r="J1513">
            <v>28882.7</v>
          </cell>
          <cell r="K1513">
            <v>0</v>
          </cell>
          <cell r="L1513" t="str">
            <v>Глонасс т</v>
          </cell>
          <cell r="M1513" t="str">
            <v>Плетнев</v>
          </cell>
          <cell r="N1513">
            <v>89081407071</v>
          </cell>
          <cell r="O1513" t="str">
            <v xml:space="preserve">07.06.2021 </v>
          </cell>
        </row>
        <row r="1514">
          <cell r="A1514">
            <v>8610981</v>
          </cell>
          <cell r="B1514" t="str">
            <v>Мордасовой</v>
          </cell>
          <cell r="C1514" t="str">
            <v>3а</v>
          </cell>
          <cell r="D1514">
            <v>152</v>
          </cell>
          <cell r="E1514">
            <v>8610981</v>
          </cell>
          <cell r="F1514">
            <v>0.06</v>
          </cell>
          <cell r="G1514">
            <v>0</v>
          </cell>
          <cell r="H1514">
            <v>44287</v>
          </cell>
          <cell r="I1514">
            <v>167717</v>
          </cell>
          <cell r="J1514">
            <v>40301.800000000003</v>
          </cell>
          <cell r="K1514">
            <v>0</v>
          </cell>
          <cell r="L1514" t="str">
            <v>Прайм</v>
          </cell>
          <cell r="M1514" t="str">
            <v>Бахур</v>
          </cell>
          <cell r="N1514">
            <v>89506715245</v>
          </cell>
          <cell r="O1514" t="str">
            <v xml:space="preserve">07.06.2021 </v>
          </cell>
        </row>
        <row r="1515">
          <cell r="A1515">
            <v>8610117</v>
          </cell>
          <cell r="B1515" t="str">
            <v>Мордасовой</v>
          </cell>
          <cell r="C1515" t="str">
            <v>3а</v>
          </cell>
          <cell r="D1515">
            <v>38</v>
          </cell>
          <cell r="E1515">
            <v>8610117</v>
          </cell>
          <cell r="F1515">
            <v>0.06</v>
          </cell>
          <cell r="G1515">
            <v>0</v>
          </cell>
          <cell r="H1515">
            <v>44287</v>
          </cell>
          <cell r="I1515">
            <v>152465</v>
          </cell>
          <cell r="J1515">
            <v>14627</v>
          </cell>
          <cell r="K1515">
            <v>0</v>
          </cell>
          <cell r="L1515" t="str">
            <v>Прайм</v>
          </cell>
          <cell r="M1515" t="str">
            <v>Щербаков</v>
          </cell>
          <cell r="N1515">
            <v>89118597992</v>
          </cell>
          <cell r="O1515" t="str">
            <v xml:space="preserve">07.06.2021 </v>
          </cell>
        </row>
        <row r="1516">
          <cell r="A1516">
            <v>8611039</v>
          </cell>
          <cell r="B1516" t="str">
            <v>Мордасовой</v>
          </cell>
          <cell r="C1516" t="str">
            <v>3а</v>
          </cell>
          <cell r="D1516">
            <v>150</v>
          </cell>
          <cell r="E1516">
            <v>8611039</v>
          </cell>
          <cell r="F1516">
            <v>0.05</v>
          </cell>
          <cell r="G1516">
            <v>0</v>
          </cell>
          <cell r="H1516">
            <v>44288</v>
          </cell>
          <cell r="I1516">
            <v>169019</v>
          </cell>
          <cell r="J1516">
            <v>14735.1</v>
          </cell>
          <cell r="K1516">
            <v>0</v>
          </cell>
          <cell r="L1516" t="str">
            <v>Прайм</v>
          </cell>
          <cell r="M1516" t="str">
            <v>Щербаков</v>
          </cell>
          <cell r="N1516">
            <v>89118597992</v>
          </cell>
          <cell r="O1516" t="str">
            <v xml:space="preserve">07.06.2021 </v>
          </cell>
        </row>
        <row r="1517">
          <cell r="A1517">
            <v>8640456</v>
          </cell>
          <cell r="B1517" t="str">
            <v>Антонова-Овсеенко</v>
          </cell>
          <cell r="C1517" t="str">
            <v>31а</v>
          </cell>
          <cell r="D1517">
            <v>250114987</v>
          </cell>
          <cell r="E1517">
            <v>8640456</v>
          </cell>
          <cell r="F1517">
            <v>0.04</v>
          </cell>
          <cell r="G1517">
            <v>0</v>
          </cell>
          <cell r="H1517">
            <v>44333</v>
          </cell>
          <cell r="I1517">
            <v>38896107</v>
          </cell>
          <cell r="J1517">
            <v>22888.7</v>
          </cell>
          <cell r="K1517">
            <v>0</v>
          </cell>
          <cell r="L1517" t="str">
            <v>Глонасс-т</v>
          </cell>
          <cell r="M1517" t="str">
            <v>Чусов</v>
          </cell>
          <cell r="N1517">
            <v>89204484729</v>
          </cell>
          <cell r="O1517" t="str">
            <v xml:space="preserve">07.06.2021 </v>
          </cell>
        </row>
        <row r="1518">
          <cell r="A1518">
            <v>8640675</v>
          </cell>
          <cell r="B1518" t="str">
            <v>Антонова-Овсеенко</v>
          </cell>
          <cell r="C1518" t="str">
            <v>31а</v>
          </cell>
          <cell r="D1518">
            <v>250114978</v>
          </cell>
          <cell r="E1518">
            <v>8640675</v>
          </cell>
          <cell r="F1518">
            <v>0.03</v>
          </cell>
          <cell r="G1518">
            <v>0</v>
          </cell>
          <cell r="H1518">
            <v>44333</v>
          </cell>
          <cell r="I1518">
            <v>37339807</v>
          </cell>
          <cell r="J1518">
            <v>3.7</v>
          </cell>
          <cell r="K1518">
            <v>0</v>
          </cell>
          <cell r="L1518" t="str">
            <v>Глонасс-т</v>
          </cell>
          <cell r="M1518" t="str">
            <v>Чусов</v>
          </cell>
          <cell r="N1518">
            <v>89204484729</v>
          </cell>
          <cell r="O1518" t="str">
            <v xml:space="preserve">07.06.2021 </v>
          </cell>
        </row>
        <row r="1519">
          <cell r="A1519">
            <v>8640564</v>
          </cell>
          <cell r="B1519" t="str">
            <v>Антонова-Овсеенко</v>
          </cell>
          <cell r="C1519" t="str">
            <v>31а</v>
          </cell>
          <cell r="D1519">
            <v>250114972</v>
          </cell>
          <cell r="E1519">
            <v>8640564</v>
          </cell>
          <cell r="F1519">
            <v>0.04</v>
          </cell>
          <cell r="G1519">
            <v>0</v>
          </cell>
          <cell r="H1519">
            <v>44333</v>
          </cell>
          <cell r="I1519">
            <v>34218707</v>
          </cell>
          <cell r="J1519">
            <v>60727.4</v>
          </cell>
          <cell r="K1519">
            <v>0</v>
          </cell>
          <cell r="L1519" t="str">
            <v>Глонасс-т</v>
          </cell>
          <cell r="M1519" t="str">
            <v>Чусов</v>
          </cell>
          <cell r="N1519">
            <v>89204484729</v>
          </cell>
          <cell r="O1519" t="str">
            <v xml:space="preserve">07.06.2021 </v>
          </cell>
        </row>
        <row r="1520">
          <cell r="A1520">
            <v>8643048</v>
          </cell>
          <cell r="B1520" t="str">
            <v>Антонова-Овсеенко</v>
          </cell>
          <cell r="C1520" t="str">
            <v>31а</v>
          </cell>
          <cell r="D1520">
            <v>250114984</v>
          </cell>
          <cell r="E1520">
            <v>8643048</v>
          </cell>
          <cell r="F1520">
            <v>0.34</v>
          </cell>
          <cell r="G1520">
            <v>0</v>
          </cell>
          <cell r="H1520">
            <v>44336</v>
          </cell>
          <cell r="I1520">
            <v>29076007</v>
          </cell>
          <cell r="J1520">
            <v>34749.5</v>
          </cell>
          <cell r="K1520">
            <v>0</v>
          </cell>
          <cell r="L1520" t="str">
            <v>Глонасс-т</v>
          </cell>
          <cell r="M1520" t="str">
            <v>Чусов</v>
          </cell>
          <cell r="N1520">
            <v>89204484729</v>
          </cell>
          <cell r="O1520" t="str">
            <v xml:space="preserve">07.06.2021 </v>
          </cell>
        </row>
        <row r="1521">
          <cell r="A1521">
            <v>8642921</v>
          </cell>
          <cell r="B1521" t="str">
            <v>Антонова-Овсеенко</v>
          </cell>
          <cell r="C1521" t="str">
            <v>31а</v>
          </cell>
          <cell r="D1521">
            <v>250114986</v>
          </cell>
          <cell r="E1521">
            <v>8642921</v>
          </cell>
          <cell r="F1521">
            <v>0.5</v>
          </cell>
          <cell r="G1521">
            <v>0</v>
          </cell>
          <cell r="H1521">
            <v>44337</v>
          </cell>
          <cell r="I1521">
            <v>29059607</v>
          </cell>
          <cell r="J1521">
            <v>50954.2</v>
          </cell>
          <cell r="K1521">
            <v>0</v>
          </cell>
          <cell r="L1521" t="str">
            <v>Глонасс-т</v>
          </cell>
          <cell r="M1521" t="str">
            <v>Чусов</v>
          </cell>
          <cell r="N1521">
            <v>89204484729</v>
          </cell>
          <cell r="O1521" t="str">
            <v xml:space="preserve">07.06.2021 </v>
          </cell>
        </row>
        <row r="1522">
          <cell r="A1522">
            <v>8642926</v>
          </cell>
          <cell r="B1522" t="str">
            <v>Антонова-Овсеенко</v>
          </cell>
          <cell r="C1522" t="str">
            <v>31А</v>
          </cell>
          <cell r="D1522">
            <v>250114982</v>
          </cell>
          <cell r="E1522">
            <v>8642926</v>
          </cell>
          <cell r="F1522">
            <v>0.24</v>
          </cell>
          <cell r="G1522">
            <v>0</v>
          </cell>
          <cell r="H1522">
            <v>44333</v>
          </cell>
          <cell r="I1522">
            <v>29111607</v>
          </cell>
          <cell r="J1522">
            <v>46267.8</v>
          </cell>
          <cell r="K1522">
            <v>0</v>
          </cell>
          <cell r="L1522" t="str">
            <v>ГЛОНАСС-Т</v>
          </cell>
          <cell r="M1522" t="str">
            <v>Дудченко</v>
          </cell>
          <cell r="N1522">
            <v>89601030220</v>
          </cell>
          <cell r="O1522" t="str">
            <v xml:space="preserve">07.06.2021 </v>
          </cell>
        </row>
        <row r="1523">
          <cell r="A1523">
            <v>8643306</v>
          </cell>
          <cell r="B1523" t="str">
            <v>Бульвар Победы</v>
          </cell>
          <cell r="C1523">
            <v>50</v>
          </cell>
          <cell r="D1523">
            <v>250117765</v>
          </cell>
          <cell r="E1523">
            <v>8643306</v>
          </cell>
          <cell r="F1523">
            <v>0.12</v>
          </cell>
          <cell r="G1523">
            <v>0</v>
          </cell>
          <cell r="H1523">
            <v>44340</v>
          </cell>
          <cell r="I1523">
            <v>4400631</v>
          </cell>
          <cell r="J1523">
            <v>56573.84</v>
          </cell>
          <cell r="K1523">
            <v>0</v>
          </cell>
          <cell r="L1523" t="str">
            <v>Глонасс-Т</v>
          </cell>
          <cell r="M1523" t="str">
            <v>Сеньков</v>
          </cell>
          <cell r="N1523">
            <v>89136714939</v>
          </cell>
          <cell r="O1523" t="str">
            <v xml:space="preserve">07.06.2021 </v>
          </cell>
        </row>
        <row r="1524">
          <cell r="A1524">
            <v>8642911</v>
          </cell>
          <cell r="B1524" t="str">
            <v>Антонова-Овсеенко</v>
          </cell>
          <cell r="C1524" t="str">
            <v>31А</v>
          </cell>
          <cell r="D1524">
            <v>250114981</v>
          </cell>
          <cell r="E1524">
            <v>8642911</v>
          </cell>
          <cell r="F1524">
            <v>0.84</v>
          </cell>
          <cell r="G1524">
            <v>0</v>
          </cell>
          <cell r="H1524">
            <v>44337</v>
          </cell>
          <cell r="I1524">
            <v>29082607</v>
          </cell>
          <cell r="J1524">
            <v>44677.7</v>
          </cell>
          <cell r="K1524">
            <v>0</v>
          </cell>
          <cell r="L1524" t="str">
            <v>ГЛОНАСС-Т</v>
          </cell>
          <cell r="M1524" t="str">
            <v>Дудченко</v>
          </cell>
          <cell r="N1524">
            <v>89601030220</v>
          </cell>
          <cell r="O1524" t="str">
            <v xml:space="preserve">07.06.2021 </v>
          </cell>
        </row>
        <row r="1525">
          <cell r="A1525">
            <v>8640566</v>
          </cell>
          <cell r="B1525" t="str">
            <v>Антонова-Овсеенко</v>
          </cell>
          <cell r="C1525" t="str">
            <v>31А</v>
          </cell>
          <cell r="D1525">
            <v>250114983</v>
          </cell>
          <cell r="E1525">
            <v>8640566</v>
          </cell>
          <cell r="F1525">
            <v>0.05</v>
          </cell>
          <cell r="G1525">
            <v>0</v>
          </cell>
          <cell r="H1525">
            <v>44333</v>
          </cell>
          <cell r="I1525">
            <v>38824807</v>
          </cell>
          <cell r="J1525">
            <v>268971</v>
          </cell>
          <cell r="K1525">
            <v>0</v>
          </cell>
          <cell r="L1525" t="str">
            <v>ГЛОНАСС-Т</v>
          </cell>
          <cell r="M1525" t="str">
            <v>Дудченко</v>
          </cell>
          <cell r="N1525">
            <v>89601030220</v>
          </cell>
          <cell r="O1525" t="str">
            <v xml:space="preserve">07.06.2021 </v>
          </cell>
        </row>
        <row r="1526">
          <cell r="A1526">
            <v>8643081</v>
          </cell>
          <cell r="B1526" t="str">
            <v>Бульвар Победы</v>
          </cell>
          <cell r="C1526">
            <v>50</v>
          </cell>
          <cell r="D1526">
            <v>250117766</v>
          </cell>
          <cell r="E1526">
            <v>8643081</v>
          </cell>
          <cell r="F1526">
            <v>0.16</v>
          </cell>
          <cell r="G1526">
            <v>0</v>
          </cell>
          <cell r="H1526">
            <v>44340</v>
          </cell>
          <cell r="I1526">
            <v>3378529</v>
          </cell>
          <cell r="J1526">
            <v>57938.05</v>
          </cell>
          <cell r="K1526">
            <v>0</v>
          </cell>
          <cell r="L1526" t="str">
            <v>Глонасс-Т</v>
          </cell>
          <cell r="M1526" t="str">
            <v>Сеньков</v>
          </cell>
          <cell r="N1526">
            <v>89136714939</v>
          </cell>
          <cell r="O1526" t="str">
            <v xml:space="preserve">07.06.2021 </v>
          </cell>
        </row>
        <row r="1527">
          <cell r="A1527">
            <v>8610254</v>
          </cell>
          <cell r="B1527" t="str">
            <v>Мордасовой</v>
          </cell>
          <cell r="C1527" t="str">
            <v>3а</v>
          </cell>
          <cell r="D1527">
            <v>115</v>
          </cell>
          <cell r="E1527">
            <v>8610254</v>
          </cell>
          <cell r="F1527">
            <v>0.05</v>
          </cell>
          <cell r="G1527">
            <v>0</v>
          </cell>
          <cell r="H1527">
            <v>44288</v>
          </cell>
          <cell r="I1527">
            <v>167820</v>
          </cell>
          <cell r="J1527">
            <v>39594.800000000003</v>
          </cell>
          <cell r="K1527">
            <v>0</v>
          </cell>
          <cell r="L1527" t="str">
            <v>ПРАЙМ</v>
          </cell>
          <cell r="M1527" t="str">
            <v>Козак</v>
          </cell>
          <cell r="N1527">
            <v>89216031210</v>
          </cell>
          <cell r="O1527" t="str">
            <v xml:space="preserve">07.06.2021 </v>
          </cell>
        </row>
        <row r="1528">
          <cell r="A1528">
            <v>8610222</v>
          </cell>
          <cell r="B1528" t="str">
            <v>Мордасовой</v>
          </cell>
          <cell r="C1528" t="str">
            <v>3а</v>
          </cell>
          <cell r="D1528">
            <v>181</v>
          </cell>
          <cell r="E1528">
            <v>8610222</v>
          </cell>
          <cell r="F1528">
            <v>0.05</v>
          </cell>
          <cell r="G1528">
            <v>0</v>
          </cell>
          <cell r="H1528">
            <v>44288</v>
          </cell>
          <cell r="I1528">
            <v>168342</v>
          </cell>
          <cell r="J1528">
            <v>19927.900000000001</v>
          </cell>
          <cell r="K1528">
            <v>0</v>
          </cell>
          <cell r="L1528" t="str">
            <v>ПРАЙМ</v>
          </cell>
          <cell r="M1528" t="str">
            <v>Козак</v>
          </cell>
          <cell r="N1528">
            <v>89216031210</v>
          </cell>
          <cell r="O1528" t="str">
            <v xml:space="preserve">07.06.2021 </v>
          </cell>
        </row>
        <row r="1529">
          <cell r="A1529">
            <v>8640668</v>
          </cell>
          <cell r="B1529" t="str">
            <v>Антонова-Овсеенко</v>
          </cell>
          <cell r="C1529" t="str">
            <v>31/А</v>
          </cell>
          <cell r="D1529">
            <v>250116995</v>
          </cell>
          <cell r="E1529">
            <v>8640668</v>
          </cell>
          <cell r="F1529">
            <v>0.13</v>
          </cell>
          <cell r="G1529">
            <v>0</v>
          </cell>
          <cell r="H1529">
            <v>44333</v>
          </cell>
          <cell r="I1529">
            <v>1692425</v>
          </cell>
          <cell r="J1529">
            <v>83191.899999999994</v>
          </cell>
          <cell r="K1529">
            <v>0</v>
          </cell>
          <cell r="L1529" t="str">
            <v>ГЛОНАСС-Т</v>
          </cell>
          <cell r="M1529" t="str">
            <v>Наумов</v>
          </cell>
          <cell r="N1529">
            <v>89112357218</v>
          </cell>
          <cell r="O1529" t="str">
            <v xml:space="preserve">07.06.2021 </v>
          </cell>
        </row>
        <row r="1530">
          <cell r="A1530">
            <v>8640630</v>
          </cell>
          <cell r="B1530" t="str">
            <v>Антонова-Овсеенко</v>
          </cell>
          <cell r="C1530" t="str">
            <v>31/А</v>
          </cell>
          <cell r="D1530">
            <v>250116997</v>
          </cell>
          <cell r="E1530">
            <v>8640630</v>
          </cell>
          <cell r="F1530">
            <v>0.03</v>
          </cell>
          <cell r="G1530">
            <v>0</v>
          </cell>
          <cell r="H1530">
            <v>44333</v>
          </cell>
          <cell r="I1530">
            <v>1681803</v>
          </cell>
          <cell r="J1530">
            <v>1.5</v>
          </cell>
          <cell r="K1530">
            <v>0</v>
          </cell>
          <cell r="L1530" t="str">
            <v>ГЛОНАСС-Т</v>
          </cell>
          <cell r="M1530" t="str">
            <v>Наумов</v>
          </cell>
          <cell r="N1530">
            <v>89112357218</v>
          </cell>
          <cell r="O1530" t="str">
            <v xml:space="preserve">07.06.2021 </v>
          </cell>
        </row>
        <row r="1531">
          <cell r="A1531">
            <v>8640498</v>
          </cell>
          <cell r="B1531" t="str">
            <v>Проспект Патриотов</v>
          </cell>
          <cell r="C1531" t="str">
            <v>50А</v>
          </cell>
          <cell r="D1531">
            <v>185114</v>
          </cell>
          <cell r="E1531">
            <v>8640498</v>
          </cell>
          <cell r="F1531">
            <v>0.05</v>
          </cell>
          <cell r="G1531">
            <v>0</v>
          </cell>
          <cell r="H1531">
            <v>44330</v>
          </cell>
          <cell r="I1531">
            <v>37945605</v>
          </cell>
          <cell r="J1531">
            <v>16908.099999999999</v>
          </cell>
          <cell r="K1531">
            <v>0</v>
          </cell>
          <cell r="L1531" t="str">
            <v>Глонасс т</v>
          </cell>
          <cell r="M1531" t="str">
            <v>Плетнев</v>
          </cell>
          <cell r="N1531">
            <v>89081407071</v>
          </cell>
          <cell r="O1531" t="str">
            <v xml:space="preserve">07.06.2021 </v>
          </cell>
        </row>
        <row r="1532">
          <cell r="A1532">
            <v>8640479</v>
          </cell>
          <cell r="B1532" t="str">
            <v>Проспект Патриотов</v>
          </cell>
          <cell r="C1532" t="str">
            <v>50Б</v>
          </cell>
          <cell r="D1532">
            <v>185120</v>
          </cell>
          <cell r="E1532">
            <v>8640479</v>
          </cell>
          <cell r="F1532">
            <v>0.25</v>
          </cell>
          <cell r="G1532">
            <v>0</v>
          </cell>
          <cell r="H1532">
            <v>44303</v>
          </cell>
          <cell r="I1532">
            <v>5762307</v>
          </cell>
          <cell r="J1532">
            <v>5728</v>
          </cell>
          <cell r="K1532">
            <v>0</v>
          </cell>
          <cell r="L1532" t="str">
            <v>Глонасс т</v>
          </cell>
          <cell r="M1532" t="str">
            <v>Плетнев</v>
          </cell>
          <cell r="N1532">
            <v>89081407071</v>
          </cell>
          <cell r="O1532" t="str">
            <v xml:space="preserve">07.06.2021 </v>
          </cell>
        </row>
        <row r="1533">
          <cell r="A1533">
            <v>8642936</v>
          </cell>
          <cell r="B1533" t="str">
            <v>Владимира Невского</v>
          </cell>
          <cell r="C1533">
            <v>19</v>
          </cell>
          <cell r="D1533">
            <v>250115850</v>
          </cell>
          <cell r="E1533">
            <v>8642936</v>
          </cell>
          <cell r="F1533">
            <v>0.45</v>
          </cell>
          <cell r="G1533">
            <v>0</v>
          </cell>
          <cell r="H1533">
            <v>44337</v>
          </cell>
          <cell r="I1533">
            <v>2193</v>
          </cell>
          <cell r="J1533">
            <v>30193.4</v>
          </cell>
          <cell r="K1533">
            <v>0</v>
          </cell>
          <cell r="L1533" t="str">
            <v>ГЛОНАСС-Т</v>
          </cell>
          <cell r="M1533" t="str">
            <v>Кондауров</v>
          </cell>
          <cell r="N1533">
            <v>79507673913</v>
          </cell>
          <cell r="O1533" t="str">
            <v xml:space="preserve">07.06.2021 </v>
          </cell>
        </row>
        <row r="1534">
          <cell r="A1534">
            <v>8642894</v>
          </cell>
          <cell r="B1534" t="str">
            <v>Проспект Патриотов</v>
          </cell>
          <cell r="C1534" t="str">
            <v>50Б</v>
          </cell>
          <cell r="D1534">
            <v>185119</v>
          </cell>
          <cell r="E1534">
            <v>8642894</v>
          </cell>
          <cell r="F1534">
            <v>0.21</v>
          </cell>
          <cell r="G1534">
            <v>0</v>
          </cell>
          <cell r="H1534">
            <v>44337</v>
          </cell>
          <cell r="I1534">
            <v>5794607</v>
          </cell>
          <cell r="J1534">
            <v>0</v>
          </cell>
          <cell r="K1534">
            <v>97000.2</v>
          </cell>
          <cell r="L1534" t="str">
            <v>Глонасс т</v>
          </cell>
          <cell r="M1534" t="str">
            <v>Плетнев</v>
          </cell>
          <cell r="N1534">
            <v>89081407071</v>
          </cell>
          <cell r="O1534" t="str">
            <v xml:space="preserve">07.06.2021 </v>
          </cell>
        </row>
        <row r="1535">
          <cell r="A1535">
            <v>8642848</v>
          </cell>
          <cell r="B1535" t="str">
            <v>Владимира Невского</v>
          </cell>
          <cell r="C1535">
            <v>19</v>
          </cell>
          <cell r="D1535">
            <v>250115851</v>
          </cell>
          <cell r="E1535">
            <v>8642848</v>
          </cell>
          <cell r="F1535">
            <v>0.41</v>
          </cell>
          <cell r="G1535">
            <v>0</v>
          </cell>
          <cell r="H1535">
            <v>44337</v>
          </cell>
          <cell r="I1535">
            <v>5461</v>
          </cell>
          <cell r="J1535">
            <v>15928</v>
          </cell>
          <cell r="K1535">
            <v>0</v>
          </cell>
          <cell r="L1535" t="str">
            <v>ГЛОНАСС-Т</v>
          </cell>
          <cell r="M1535" t="str">
            <v>Кондауров</v>
          </cell>
          <cell r="N1535">
            <v>79507673913</v>
          </cell>
          <cell r="O1535" t="str">
            <v xml:space="preserve">07.06.2021 </v>
          </cell>
        </row>
        <row r="1536">
          <cell r="A1536">
            <v>8642874</v>
          </cell>
          <cell r="B1536" t="str">
            <v>Владимира Невского</v>
          </cell>
          <cell r="C1536">
            <v>19</v>
          </cell>
          <cell r="D1536">
            <v>250115847</v>
          </cell>
          <cell r="E1536">
            <v>8642874</v>
          </cell>
          <cell r="F1536">
            <v>0.24</v>
          </cell>
          <cell r="G1536">
            <v>0</v>
          </cell>
          <cell r="H1536">
            <v>44337</v>
          </cell>
          <cell r="I1536">
            <v>3705015</v>
          </cell>
          <cell r="J1536">
            <v>39602.6</v>
          </cell>
          <cell r="K1536">
            <v>0</v>
          </cell>
          <cell r="L1536" t="str">
            <v>ГЛОНАСС-Т</v>
          </cell>
          <cell r="M1536" t="str">
            <v>Кондауров</v>
          </cell>
          <cell r="N1536">
            <v>79507673913</v>
          </cell>
          <cell r="O1536" t="str">
            <v xml:space="preserve">07.06.2021 </v>
          </cell>
        </row>
        <row r="1537">
          <cell r="A1537" t="str">
            <v>Далее</v>
          </cell>
          <cell r="B1537" t="str">
            <v>Далее</v>
          </cell>
          <cell r="C1537" t="str">
            <v>Далее</v>
          </cell>
          <cell r="D1537">
            <v>185119</v>
          </cell>
          <cell r="E1537" t="str">
            <v>Далее</v>
          </cell>
          <cell r="F1537" t="str">
            <v>Далее</v>
          </cell>
          <cell r="G1537" t="str">
            <v>Далее</v>
          </cell>
          <cell r="H1537">
            <v>44337</v>
          </cell>
          <cell r="I1537" t="str">
            <v>Далее</v>
          </cell>
          <cell r="J1537" t="str">
            <v>Далее</v>
          </cell>
          <cell r="K1537" t="str">
            <v>Далее</v>
          </cell>
          <cell r="L1537" t="str">
            <v>Глонасс т</v>
          </cell>
          <cell r="M1537" t="str">
            <v>Плетнев</v>
          </cell>
          <cell r="N1537">
            <v>89081407071</v>
          </cell>
          <cell r="O1537" t="str">
            <v xml:space="preserve">07.06.2021 </v>
          </cell>
        </row>
        <row r="1538">
          <cell r="A1538">
            <v>8642846</v>
          </cell>
          <cell r="B1538" t="str">
            <v>Владимира Невского</v>
          </cell>
          <cell r="C1538">
            <v>19</v>
          </cell>
          <cell r="D1538">
            <v>250115848</v>
          </cell>
          <cell r="E1538">
            <v>8642846</v>
          </cell>
          <cell r="F1538">
            <v>0.45</v>
          </cell>
          <cell r="G1538">
            <v>0</v>
          </cell>
          <cell r="H1538">
            <v>44337</v>
          </cell>
          <cell r="I1538">
            <v>3378267</v>
          </cell>
          <cell r="J1538">
            <v>20993.56</v>
          </cell>
          <cell r="K1538">
            <v>0</v>
          </cell>
          <cell r="L1538" t="str">
            <v>ГЛОНАСС-Т</v>
          </cell>
          <cell r="M1538" t="str">
            <v>Кондауров</v>
          </cell>
          <cell r="N1538">
            <v>79507673913</v>
          </cell>
          <cell r="O1538" t="str">
            <v xml:space="preserve">07.06.2021 </v>
          </cell>
        </row>
        <row r="1539">
          <cell r="A1539">
            <v>8643294</v>
          </cell>
          <cell r="B1539" t="str">
            <v>Бульвар Олимпийский</v>
          </cell>
          <cell r="C1539">
            <v>14</v>
          </cell>
          <cell r="D1539">
            <v>660045128</v>
          </cell>
          <cell r="E1539">
            <v>8643294</v>
          </cell>
          <cell r="F1539">
            <v>0.09</v>
          </cell>
          <cell r="G1539">
            <v>0</v>
          </cell>
          <cell r="H1539">
            <v>44340</v>
          </cell>
          <cell r="I1539">
            <v>9309224</v>
          </cell>
          <cell r="J1539">
            <v>5324.78</v>
          </cell>
          <cell r="K1539">
            <v>0</v>
          </cell>
          <cell r="L1539" t="str">
            <v>Глонасс-Т</v>
          </cell>
          <cell r="M1539" t="str">
            <v>Сеньков</v>
          </cell>
          <cell r="N1539">
            <v>89136714939</v>
          </cell>
          <cell r="O1539" t="str">
            <v xml:space="preserve">07.06.2021 </v>
          </cell>
        </row>
        <row r="1540">
          <cell r="A1540">
            <v>8610425</v>
          </cell>
          <cell r="B1540" t="str">
            <v>9 Января</v>
          </cell>
          <cell r="C1540">
            <v>21</v>
          </cell>
          <cell r="D1540">
            <v>23</v>
          </cell>
          <cell r="E1540">
            <v>8610425</v>
          </cell>
          <cell r="F1540">
            <v>0.19</v>
          </cell>
          <cell r="G1540">
            <v>0</v>
          </cell>
          <cell r="H1540">
            <v>44288</v>
          </cell>
          <cell r="I1540">
            <v>127196</v>
          </cell>
          <cell r="J1540">
            <v>11042</v>
          </cell>
          <cell r="K1540">
            <v>0</v>
          </cell>
          <cell r="L1540" t="str">
            <v>Глонасс-Т</v>
          </cell>
          <cell r="M1540" t="str">
            <v>Кандрахин</v>
          </cell>
          <cell r="N1540">
            <v>79204319030</v>
          </cell>
          <cell r="O1540" t="str">
            <v>08.06.2021</v>
          </cell>
        </row>
        <row r="1541">
          <cell r="A1541">
            <v>8610569</v>
          </cell>
          <cell r="B1541" t="str">
            <v>9 Января</v>
          </cell>
          <cell r="C1541">
            <v>21</v>
          </cell>
          <cell r="D1541">
            <v>24</v>
          </cell>
          <cell r="E1541">
            <v>8610569</v>
          </cell>
          <cell r="F1541">
            <v>0.14000000000000001</v>
          </cell>
          <cell r="G1541">
            <v>0</v>
          </cell>
          <cell r="H1541">
            <v>44288</v>
          </cell>
          <cell r="I1541">
            <v>498229</v>
          </cell>
          <cell r="J1541">
            <v>16600</v>
          </cell>
          <cell r="K1541">
            <v>0</v>
          </cell>
          <cell r="L1541" t="str">
            <v>Глонасс-Т</v>
          </cell>
          <cell r="M1541" t="str">
            <v>Кандрахин</v>
          </cell>
          <cell r="N1541">
            <v>79204319030</v>
          </cell>
          <cell r="O1541" t="str">
            <v>08.06.2021</v>
          </cell>
        </row>
        <row r="1542">
          <cell r="A1542">
            <v>8610982</v>
          </cell>
          <cell r="B1542" t="str">
            <v>9 Января</v>
          </cell>
          <cell r="C1542">
            <v>21</v>
          </cell>
          <cell r="D1542">
            <v>28</v>
          </cell>
          <cell r="E1542">
            <v>8610982</v>
          </cell>
          <cell r="F1542">
            <v>0.14000000000000001</v>
          </cell>
          <cell r="G1542">
            <v>0</v>
          </cell>
          <cell r="H1542">
            <v>44288</v>
          </cell>
          <cell r="I1542">
            <v>703754</v>
          </cell>
          <cell r="J1542">
            <v>22347</v>
          </cell>
          <cell r="K1542">
            <v>0</v>
          </cell>
          <cell r="L1542" t="str">
            <v>Глонасс-Т</v>
          </cell>
          <cell r="M1542" t="str">
            <v>Кандрахин</v>
          </cell>
          <cell r="N1542">
            <v>79204319030</v>
          </cell>
          <cell r="O1542" t="str">
            <v>08.06.2021</v>
          </cell>
        </row>
        <row r="1543">
          <cell r="A1543">
            <v>8610301</v>
          </cell>
          <cell r="B1543" t="str">
            <v>9 Января</v>
          </cell>
          <cell r="C1543">
            <v>21</v>
          </cell>
          <cell r="D1543">
            <v>29</v>
          </cell>
          <cell r="E1543">
            <v>8610301</v>
          </cell>
          <cell r="F1543">
            <v>0.12</v>
          </cell>
          <cell r="G1543">
            <v>0</v>
          </cell>
          <cell r="H1543">
            <v>44288</v>
          </cell>
          <cell r="I1543">
            <v>703647</v>
          </cell>
          <cell r="J1543">
            <v>26920</v>
          </cell>
          <cell r="K1543">
            <v>0</v>
          </cell>
          <cell r="L1543" t="str">
            <v>Глонасс-Т</v>
          </cell>
          <cell r="M1543" t="str">
            <v>Кандрахин</v>
          </cell>
          <cell r="N1543">
            <v>79204319030</v>
          </cell>
          <cell r="O1543" t="str">
            <v>08.06.2021</v>
          </cell>
        </row>
        <row r="1544">
          <cell r="A1544">
            <v>8525894</v>
          </cell>
          <cell r="B1544" t="str">
            <v>9 Января</v>
          </cell>
          <cell r="C1544">
            <v>21</v>
          </cell>
          <cell r="D1544">
            <v>33</v>
          </cell>
          <cell r="E1544">
            <v>8525894</v>
          </cell>
          <cell r="F1544">
            <v>0.02</v>
          </cell>
          <cell r="G1544">
            <v>0</v>
          </cell>
          <cell r="H1544">
            <v>44207</v>
          </cell>
          <cell r="I1544">
            <v>704915</v>
          </cell>
          <cell r="J1544">
            <v>22035</v>
          </cell>
          <cell r="K1544">
            <v>0</v>
          </cell>
          <cell r="L1544" t="str">
            <v>Глонасс-Т</v>
          </cell>
          <cell r="M1544" t="str">
            <v>Кандрахин</v>
          </cell>
          <cell r="N1544">
            <v>79204319030</v>
          </cell>
          <cell r="O1544" t="str">
            <v>08.06.2021</v>
          </cell>
        </row>
        <row r="1545">
          <cell r="A1545">
            <v>8526034</v>
          </cell>
          <cell r="B1545" t="str">
            <v>9 Января</v>
          </cell>
          <cell r="C1545">
            <v>21</v>
          </cell>
          <cell r="D1545">
            <v>34</v>
          </cell>
          <cell r="E1545">
            <v>8526034</v>
          </cell>
          <cell r="F1545">
            <v>0.11</v>
          </cell>
          <cell r="G1545">
            <v>0</v>
          </cell>
          <cell r="H1545">
            <v>44208</v>
          </cell>
          <cell r="I1545">
            <v>703720</v>
          </cell>
          <cell r="J1545">
            <v>20792</v>
          </cell>
          <cell r="K1545">
            <v>0</v>
          </cell>
          <cell r="L1545" t="str">
            <v>Глонасс-Т</v>
          </cell>
          <cell r="M1545" t="str">
            <v>Кандрахин</v>
          </cell>
          <cell r="N1545">
            <v>79204319030</v>
          </cell>
          <cell r="O1545" t="str">
            <v>08.06.2021</v>
          </cell>
        </row>
        <row r="1546">
          <cell r="A1546">
            <v>8610927</v>
          </cell>
          <cell r="B1546" t="str">
            <v>9 Января</v>
          </cell>
          <cell r="C1546">
            <v>21</v>
          </cell>
          <cell r="D1546">
            <v>38</v>
          </cell>
          <cell r="E1546">
            <v>8610927</v>
          </cell>
          <cell r="F1546">
            <v>0.14000000000000001</v>
          </cell>
          <cell r="G1546">
            <v>0</v>
          </cell>
          <cell r="H1546">
            <v>44288</v>
          </cell>
          <cell r="I1546">
            <v>4023810</v>
          </cell>
          <cell r="J1546">
            <v>57015</v>
          </cell>
          <cell r="K1546">
            <v>0</v>
          </cell>
          <cell r="L1546" t="str">
            <v>Глонасс-Т</v>
          </cell>
          <cell r="M1546" t="str">
            <v>Кандрахин</v>
          </cell>
          <cell r="N1546">
            <v>79204319030</v>
          </cell>
          <cell r="O1546" t="str">
            <v>08.06.2021</v>
          </cell>
        </row>
        <row r="1547">
          <cell r="A1547">
            <v>8610926</v>
          </cell>
          <cell r="B1547" t="str">
            <v>9 Января</v>
          </cell>
          <cell r="C1547">
            <v>21</v>
          </cell>
          <cell r="D1547">
            <v>51</v>
          </cell>
          <cell r="E1547">
            <v>8610926</v>
          </cell>
          <cell r="F1547">
            <v>0.14000000000000001</v>
          </cell>
          <cell r="G1547">
            <v>0</v>
          </cell>
          <cell r="H1547">
            <v>44288</v>
          </cell>
          <cell r="I1547">
            <v>125763</v>
          </cell>
          <cell r="J1547">
            <v>41172</v>
          </cell>
          <cell r="K1547">
            <v>0</v>
          </cell>
          <cell r="L1547" t="str">
            <v>Глонасс-Т</v>
          </cell>
          <cell r="M1547" t="str">
            <v>Кандрахин</v>
          </cell>
          <cell r="N1547">
            <v>79204319030</v>
          </cell>
          <cell r="O1547" t="str">
            <v>08.06.2021</v>
          </cell>
        </row>
        <row r="1548">
          <cell r="A1548">
            <v>8606767</v>
          </cell>
          <cell r="B1548" t="str">
            <v>9 Января</v>
          </cell>
          <cell r="C1548">
            <v>63</v>
          </cell>
          <cell r="D1548">
            <v>4</v>
          </cell>
          <cell r="E1548">
            <v>8606767</v>
          </cell>
          <cell r="F1548">
            <v>14869</v>
          </cell>
          <cell r="G1548">
            <v>0</v>
          </cell>
          <cell r="H1548">
            <v>44295</v>
          </cell>
          <cell r="I1548" t="str">
            <v>12.57.68</v>
          </cell>
          <cell r="J1548">
            <v>14869</v>
          </cell>
          <cell r="K1548">
            <v>0</v>
          </cell>
          <cell r="L1548" t="str">
            <v>Глонасс-Т</v>
          </cell>
          <cell r="M1548" t="str">
            <v>Кандрахин</v>
          </cell>
          <cell r="N1548">
            <v>79204319030</v>
          </cell>
          <cell r="O1548" t="str">
            <v>08.06.2021</v>
          </cell>
        </row>
        <row r="1549">
          <cell r="A1549">
            <v>8526582</v>
          </cell>
          <cell r="B1549" t="str">
            <v>9 Января</v>
          </cell>
          <cell r="C1549">
            <v>17</v>
          </cell>
          <cell r="D1549">
            <v>18</v>
          </cell>
          <cell r="E1549">
            <v>8526582</v>
          </cell>
          <cell r="F1549">
            <v>0.1</v>
          </cell>
          <cell r="G1549">
            <v>0</v>
          </cell>
          <cell r="H1549">
            <v>44208</v>
          </cell>
          <cell r="I1549">
            <v>77293</v>
          </cell>
          <cell r="J1549">
            <v>6796</v>
          </cell>
          <cell r="K1549">
            <v>0</v>
          </cell>
          <cell r="L1549" t="str">
            <v>Глонасс-Т</v>
          </cell>
          <cell r="M1549" t="str">
            <v>Кандрахин</v>
          </cell>
          <cell r="N1549">
            <v>79204319030</v>
          </cell>
          <cell r="O1549" t="str">
            <v>08.06.2021</v>
          </cell>
        </row>
        <row r="1550">
          <cell r="A1550" t="str">
            <v>Краги</v>
          </cell>
          <cell r="B1550" t="str">
            <v>9 Января</v>
          </cell>
          <cell r="C1550">
            <v>17.170000000000002</v>
          </cell>
          <cell r="D1550">
            <v>16</v>
          </cell>
          <cell r="E1550" t="str">
            <v>Краги</v>
          </cell>
          <cell r="F1550">
            <v>0.22</v>
          </cell>
          <cell r="G1550">
            <v>0</v>
          </cell>
          <cell r="H1550">
            <v>44208</v>
          </cell>
          <cell r="I1550">
            <v>9419179</v>
          </cell>
          <cell r="J1550">
            <v>46614</v>
          </cell>
          <cell r="K1550">
            <v>0</v>
          </cell>
          <cell r="L1550" t="str">
            <v>Глонасс-Т</v>
          </cell>
          <cell r="M1550" t="str">
            <v>Кандрахин</v>
          </cell>
          <cell r="N1550">
            <v>79204319030</v>
          </cell>
          <cell r="O1550" t="str">
            <v>08.06.2021</v>
          </cell>
        </row>
        <row r="1551">
          <cell r="A1551">
            <v>2250914</v>
          </cell>
          <cell r="B1551" t="str">
            <v>9 Января</v>
          </cell>
          <cell r="C1551" t="str">
            <v>17 й дом</v>
          </cell>
          <cell r="D1551">
            <v>22</v>
          </cell>
          <cell r="E1551">
            <v>2250914</v>
          </cell>
          <cell r="F1551">
            <v>0.16</v>
          </cell>
          <cell r="G1551">
            <v>0</v>
          </cell>
          <cell r="H1551">
            <v>44295</v>
          </cell>
          <cell r="I1551">
            <v>2250914</v>
          </cell>
          <cell r="J1551">
            <v>0.14000000000000001</v>
          </cell>
          <cell r="K1551">
            <v>0</v>
          </cell>
          <cell r="L1551" t="str">
            <v>Глонасс-Т</v>
          </cell>
          <cell r="M1551" t="str">
            <v>Кандрахин</v>
          </cell>
          <cell r="N1551">
            <v>79204319030</v>
          </cell>
          <cell r="O1551" t="str">
            <v>08.06.2021</v>
          </cell>
        </row>
        <row r="1552">
          <cell r="A1552">
            <v>8643007</v>
          </cell>
          <cell r="B1552" t="str">
            <v>б-р Победы</v>
          </cell>
          <cell r="C1552" t="str">
            <v>50а</v>
          </cell>
          <cell r="D1552">
            <v>660011593</v>
          </cell>
          <cell r="E1552">
            <v>8643007</v>
          </cell>
          <cell r="F1552">
            <v>0.22</v>
          </cell>
          <cell r="G1552">
            <v>0</v>
          </cell>
          <cell r="H1552">
            <v>44337</v>
          </cell>
          <cell r="I1552">
            <v>15574364</v>
          </cell>
          <cell r="J1552">
            <v>13733.5</v>
          </cell>
          <cell r="K1552">
            <v>0</v>
          </cell>
          <cell r="L1552" t="str">
            <v>ГЛОНАСС-Т</v>
          </cell>
          <cell r="M1552" t="str">
            <v>Кондауров</v>
          </cell>
          <cell r="N1552">
            <v>79507673913</v>
          </cell>
          <cell r="O1552" t="str">
            <v xml:space="preserve">08.06.2021 </v>
          </cell>
        </row>
        <row r="1553">
          <cell r="A1553">
            <v>8642930</v>
          </cell>
          <cell r="B1553" t="str">
            <v>б-р Победы</v>
          </cell>
          <cell r="C1553" t="str">
            <v>50а</v>
          </cell>
          <cell r="D1553">
            <v>660011616</v>
          </cell>
          <cell r="E1553">
            <v>8642930</v>
          </cell>
          <cell r="F1553">
            <v>0.95</v>
          </cell>
          <cell r="G1553">
            <v>0</v>
          </cell>
          <cell r="H1553">
            <v>44337</v>
          </cell>
          <cell r="I1553">
            <v>15574348</v>
          </cell>
          <cell r="J1553">
            <v>13877.8</v>
          </cell>
          <cell r="K1553">
            <v>0</v>
          </cell>
          <cell r="L1553" t="str">
            <v>ГЛОНАСС-Т</v>
          </cell>
          <cell r="M1553" t="str">
            <v>Кондауров</v>
          </cell>
          <cell r="N1553">
            <v>79507673913</v>
          </cell>
          <cell r="O1553" t="str">
            <v xml:space="preserve">08.06.2021 </v>
          </cell>
        </row>
        <row r="1554">
          <cell r="A1554">
            <v>8643045</v>
          </cell>
          <cell r="B1554" t="str">
            <v>Хользунова</v>
          </cell>
          <cell r="C1554" t="str">
            <v>60б</v>
          </cell>
          <cell r="D1554">
            <v>650711361</v>
          </cell>
          <cell r="E1554">
            <v>8643045</v>
          </cell>
          <cell r="F1554">
            <v>0.35</v>
          </cell>
          <cell r="G1554">
            <v>0</v>
          </cell>
          <cell r="H1554">
            <v>44336</v>
          </cell>
          <cell r="I1554">
            <v>2659106</v>
          </cell>
          <cell r="J1554">
            <v>3982.3</v>
          </cell>
          <cell r="K1554">
            <v>0</v>
          </cell>
          <cell r="L1554" t="str">
            <v>Глонасс-т</v>
          </cell>
          <cell r="M1554" t="str">
            <v>Чусов</v>
          </cell>
          <cell r="N1554">
            <v>89204484729</v>
          </cell>
          <cell r="O1554" t="str">
            <v xml:space="preserve">08.06.2021 </v>
          </cell>
        </row>
        <row r="1555">
          <cell r="A1555">
            <v>8642971</v>
          </cell>
          <cell r="B1555" t="str">
            <v>Хользунова</v>
          </cell>
          <cell r="C1555" t="str">
            <v>60б</v>
          </cell>
          <cell r="D1555">
            <v>660014538</v>
          </cell>
          <cell r="E1555">
            <v>8642971</v>
          </cell>
          <cell r="F1555">
            <v>0.34</v>
          </cell>
          <cell r="G1555">
            <v>0</v>
          </cell>
          <cell r="H1555">
            <v>44336</v>
          </cell>
          <cell r="I1555">
            <v>3399406</v>
          </cell>
          <cell r="J1555">
            <v>24653.4</v>
          </cell>
          <cell r="K1555">
            <v>0</v>
          </cell>
          <cell r="L1555" t="str">
            <v>Глонасс-т</v>
          </cell>
          <cell r="M1555" t="str">
            <v>Чусов</v>
          </cell>
          <cell r="N1555">
            <v>89204484729</v>
          </cell>
          <cell r="O1555" t="str">
            <v xml:space="preserve">08.06.2021 </v>
          </cell>
        </row>
        <row r="1556">
          <cell r="A1556">
            <v>8643005</v>
          </cell>
          <cell r="B1556" t="str">
            <v>Хользунова</v>
          </cell>
          <cell r="C1556" t="str">
            <v>60б</v>
          </cell>
          <cell r="D1556">
            <v>660014535</v>
          </cell>
          <cell r="E1556">
            <v>8643005</v>
          </cell>
          <cell r="F1556">
            <v>0.22</v>
          </cell>
          <cell r="G1556">
            <v>0</v>
          </cell>
          <cell r="H1556">
            <v>44337</v>
          </cell>
          <cell r="I1556">
            <v>3398806</v>
          </cell>
          <cell r="J1556">
            <v>31194.5</v>
          </cell>
          <cell r="K1556">
            <v>0</v>
          </cell>
          <cell r="L1556" t="str">
            <v>Глонасс-т</v>
          </cell>
          <cell r="M1556" t="str">
            <v>Чусов</v>
          </cell>
          <cell r="N1556">
            <v>89204484729</v>
          </cell>
          <cell r="O1556" t="str">
            <v xml:space="preserve">08.06.2021 </v>
          </cell>
        </row>
        <row r="1557">
          <cell r="A1557">
            <v>8643094</v>
          </cell>
          <cell r="B1557" t="str">
            <v>Хользунова</v>
          </cell>
          <cell r="C1557" t="str">
            <v>60Б</v>
          </cell>
          <cell r="D1557">
            <v>650011363</v>
          </cell>
          <cell r="E1557">
            <v>8643094</v>
          </cell>
          <cell r="F1557">
            <v>0.14000000000000001</v>
          </cell>
          <cell r="G1557">
            <v>0</v>
          </cell>
          <cell r="H1557">
            <v>44340</v>
          </cell>
          <cell r="I1557">
            <v>100223106</v>
          </cell>
          <cell r="J1557">
            <v>8182.6</v>
          </cell>
          <cell r="K1557">
            <v>0</v>
          </cell>
          <cell r="L1557" t="str">
            <v>Глонасс т</v>
          </cell>
          <cell r="M1557" t="str">
            <v>Плетнев</v>
          </cell>
          <cell r="N1557">
            <v>89081407071</v>
          </cell>
          <cell r="O1557" t="str">
            <v xml:space="preserve">08.06.2021 </v>
          </cell>
        </row>
        <row r="1558">
          <cell r="A1558">
            <v>8643064</v>
          </cell>
          <cell r="B1558" t="str">
            <v>Хользунова</v>
          </cell>
          <cell r="C1558" t="str">
            <v>60Б</v>
          </cell>
          <cell r="D1558">
            <v>660014532</v>
          </cell>
          <cell r="E1558">
            <v>8643064</v>
          </cell>
          <cell r="F1558">
            <v>0.08</v>
          </cell>
          <cell r="G1558">
            <v>0</v>
          </cell>
          <cell r="H1558">
            <v>44340</v>
          </cell>
          <cell r="I1558">
            <v>9789606</v>
          </cell>
          <cell r="J1558">
            <v>32215.9</v>
          </cell>
          <cell r="K1558">
            <v>0</v>
          </cell>
          <cell r="L1558" t="str">
            <v>Глонасс т</v>
          </cell>
          <cell r="M1558" t="str">
            <v>Плетнев</v>
          </cell>
          <cell r="N1558">
            <v>89081407071</v>
          </cell>
          <cell r="O1558" t="str">
            <v xml:space="preserve">08.06.2021 </v>
          </cell>
        </row>
        <row r="1559">
          <cell r="A1559">
            <v>8642988</v>
          </cell>
          <cell r="B1559" t="str">
            <v>Хользукова</v>
          </cell>
          <cell r="C1559" t="str">
            <v>60Б</v>
          </cell>
          <cell r="D1559">
            <v>660014531</v>
          </cell>
          <cell r="E1559">
            <v>8642988</v>
          </cell>
          <cell r="F1559">
            <v>0.38</v>
          </cell>
          <cell r="G1559">
            <v>0</v>
          </cell>
          <cell r="H1559">
            <v>44340</v>
          </cell>
          <cell r="I1559">
            <v>9987006</v>
          </cell>
          <cell r="J1559">
            <v>25281.200000000001</v>
          </cell>
          <cell r="K1559">
            <v>0</v>
          </cell>
          <cell r="L1559" t="str">
            <v>Глонасс т</v>
          </cell>
          <cell r="M1559" t="str">
            <v>Плетнев</v>
          </cell>
          <cell r="N1559">
            <v>89081407071</v>
          </cell>
          <cell r="O1559" t="str">
            <v xml:space="preserve">08.06.2021 </v>
          </cell>
        </row>
        <row r="1560">
          <cell r="A1560">
            <v>8610274</v>
          </cell>
          <cell r="B1560" t="str">
            <v>Красина</v>
          </cell>
          <cell r="C1560">
            <v>5</v>
          </cell>
          <cell r="D1560">
            <v>26</v>
          </cell>
          <cell r="E1560">
            <v>8610274</v>
          </cell>
          <cell r="F1560">
            <v>0.1</v>
          </cell>
          <cell r="G1560">
            <v>0</v>
          </cell>
          <cell r="H1560">
            <v>44288</v>
          </cell>
          <cell r="I1560">
            <v>3230</v>
          </cell>
          <cell r="J1560">
            <v>8710.1</v>
          </cell>
          <cell r="K1560">
            <v>0</v>
          </cell>
          <cell r="L1560" t="str">
            <v>Прайм</v>
          </cell>
          <cell r="M1560" t="str">
            <v>Бахур</v>
          </cell>
          <cell r="N1560">
            <v>89506715245</v>
          </cell>
          <cell r="O1560" t="str">
            <v xml:space="preserve">08.06.2021 </v>
          </cell>
        </row>
        <row r="1561">
          <cell r="A1561">
            <v>8609648</v>
          </cell>
          <cell r="B1561" t="str">
            <v>Красина</v>
          </cell>
          <cell r="C1561">
            <v>5</v>
          </cell>
          <cell r="D1561">
            <v>23</v>
          </cell>
          <cell r="E1561">
            <v>8609648</v>
          </cell>
          <cell r="F1561">
            <v>0.05</v>
          </cell>
          <cell r="G1561">
            <v>0</v>
          </cell>
          <cell r="H1561">
            <v>44288</v>
          </cell>
          <cell r="I1561">
            <v>1432</v>
          </cell>
          <cell r="J1561">
            <v>3734.7</v>
          </cell>
          <cell r="K1561">
            <v>0</v>
          </cell>
          <cell r="L1561" t="str">
            <v>Прайм</v>
          </cell>
          <cell r="M1561" t="str">
            <v>Бахур</v>
          </cell>
          <cell r="N1561">
            <v>89506715245</v>
          </cell>
          <cell r="O1561" t="str">
            <v xml:space="preserve">08.06.2021 </v>
          </cell>
        </row>
        <row r="1562">
          <cell r="A1562">
            <v>8643423</v>
          </cell>
          <cell r="B1562" t="str">
            <v>Пер.Детский</v>
          </cell>
          <cell r="C1562">
            <v>26</v>
          </cell>
          <cell r="D1562">
            <v>650713584</v>
          </cell>
          <cell r="E1562">
            <v>8643423</v>
          </cell>
          <cell r="F1562">
            <v>0.14000000000000001</v>
          </cell>
          <cell r="G1562">
            <v>0</v>
          </cell>
          <cell r="H1562">
            <v>44340</v>
          </cell>
          <cell r="I1562">
            <v>22136</v>
          </cell>
          <cell r="J1562">
            <v>34890</v>
          </cell>
          <cell r="K1562">
            <v>0</v>
          </cell>
          <cell r="L1562" t="str">
            <v>ГЛОНАСС-Т</v>
          </cell>
          <cell r="M1562" t="str">
            <v>Дудченко</v>
          </cell>
          <cell r="N1562">
            <v>89601030220</v>
          </cell>
          <cell r="O1562" t="str">
            <v xml:space="preserve">08.06.2021 </v>
          </cell>
        </row>
        <row r="1563">
          <cell r="A1563">
            <v>8642896</v>
          </cell>
          <cell r="B1563" t="str">
            <v>Пер.Детский</v>
          </cell>
          <cell r="C1563">
            <v>26</v>
          </cell>
          <cell r="D1563">
            <v>650713585</v>
          </cell>
          <cell r="E1563">
            <v>8642896</v>
          </cell>
          <cell r="F1563">
            <v>0.4</v>
          </cell>
          <cell r="G1563">
            <v>0</v>
          </cell>
          <cell r="H1563">
            <v>44337</v>
          </cell>
          <cell r="I1563">
            <v>22343</v>
          </cell>
          <cell r="J1563">
            <v>4865.2</v>
          </cell>
          <cell r="K1563">
            <v>0</v>
          </cell>
          <cell r="L1563" t="str">
            <v>ГЛОНАСС-Т</v>
          </cell>
          <cell r="M1563" t="str">
            <v>Дудченко</v>
          </cell>
          <cell r="N1563">
            <v>89601030220</v>
          </cell>
          <cell r="O1563" t="str">
            <v xml:space="preserve">08.06.2021 </v>
          </cell>
        </row>
        <row r="1564">
          <cell r="A1564">
            <v>8642917</v>
          </cell>
          <cell r="B1564" t="str">
            <v>Пер.Детский</v>
          </cell>
          <cell r="C1564">
            <v>26</v>
          </cell>
          <cell r="D1564">
            <v>650713588</v>
          </cell>
          <cell r="E1564">
            <v>8642917</v>
          </cell>
          <cell r="F1564">
            <v>0.28000000000000003</v>
          </cell>
          <cell r="G1564">
            <v>0</v>
          </cell>
          <cell r="H1564">
            <v>44337</v>
          </cell>
          <cell r="I1564">
            <v>22328</v>
          </cell>
          <cell r="J1564">
            <v>13218.3</v>
          </cell>
          <cell r="K1564">
            <v>0</v>
          </cell>
          <cell r="L1564" t="str">
            <v>ГЛОНАСС-Т</v>
          </cell>
          <cell r="M1564" t="str">
            <v>Дудченко</v>
          </cell>
          <cell r="N1564">
            <v>89601030220</v>
          </cell>
          <cell r="O1564" t="str">
            <v xml:space="preserve">08.06.2021 </v>
          </cell>
        </row>
        <row r="1565">
          <cell r="A1565">
            <v>8643001</v>
          </cell>
          <cell r="B1565" t="str">
            <v>Переулок Детский</v>
          </cell>
          <cell r="C1565">
            <v>26</v>
          </cell>
          <cell r="D1565">
            <v>59659</v>
          </cell>
          <cell r="E1565">
            <v>8643001</v>
          </cell>
          <cell r="F1565">
            <v>0.23</v>
          </cell>
          <cell r="G1565">
            <v>0</v>
          </cell>
          <cell r="H1565">
            <v>44337</v>
          </cell>
          <cell r="I1565">
            <v>59659</v>
          </cell>
          <cell r="J1565">
            <v>6561.5</v>
          </cell>
          <cell r="K1565">
            <v>0</v>
          </cell>
          <cell r="L1565" t="str">
            <v>Глонасс-Т</v>
          </cell>
          <cell r="M1565" t="str">
            <v>Сеньков</v>
          </cell>
          <cell r="N1565">
            <v>89136714939</v>
          </cell>
          <cell r="O1565" t="str">
            <v xml:space="preserve">08.06.2021 </v>
          </cell>
        </row>
        <row r="1566">
          <cell r="A1566">
            <v>8643001</v>
          </cell>
          <cell r="B1566" t="str">
            <v>Переулок Детский</v>
          </cell>
          <cell r="C1566">
            <v>26</v>
          </cell>
          <cell r="D1566">
            <v>650713593</v>
          </cell>
          <cell r="E1566">
            <v>8643001</v>
          </cell>
          <cell r="F1566">
            <v>0.23</v>
          </cell>
          <cell r="G1566">
            <v>0</v>
          </cell>
          <cell r="H1566">
            <v>44337</v>
          </cell>
          <cell r="I1566">
            <v>59659</v>
          </cell>
          <cell r="J1566">
            <v>65561.5</v>
          </cell>
          <cell r="K1566">
            <v>0</v>
          </cell>
          <cell r="L1566" t="str">
            <v>Глонасс-Т</v>
          </cell>
          <cell r="M1566" t="str">
            <v>Сеньков</v>
          </cell>
          <cell r="N1566">
            <v>89136714939</v>
          </cell>
          <cell r="O1566" t="str">
            <v xml:space="preserve">08.06.2021 </v>
          </cell>
        </row>
        <row r="1567">
          <cell r="A1567">
            <v>8642980</v>
          </cell>
          <cell r="B1567" t="str">
            <v>Переулок Детский</v>
          </cell>
          <cell r="C1567">
            <v>26</v>
          </cell>
          <cell r="D1567">
            <v>650713592</v>
          </cell>
          <cell r="E1567">
            <v>8642980</v>
          </cell>
          <cell r="F1567">
            <v>0.35</v>
          </cell>
          <cell r="G1567">
            <v>0</v>
          </cell>
          <cell r="H1567">
            <v>44336</v>
          </cell>
          <cell r="I1567">
            <v>61857</v>
          </cell>
          <cell r="J1567">
            <v>17250.7</v>
          </cell>
          <cell r="K1567">
            <v>0</v>
          </cell>
          <cell r="L1567" t="str">
            <v>Глонасс-Т</v>
          </cell>
          <cell r="M1567" t="str">
            <v>Сеньков</v>
          </cell>
          <cell r="N1567">
            <v>89136714939</v>
          </cell>
          <cell r="O1567" t="str">
            <v xml:space="preserve">08.06.2021 </v>
          </cell>
        </row>
        <row r="1568">
          <cell r="A1568">
            <v>8526036</v>
          </cell>
          <cell r="B1568" t="str">
            <v>Красина</v>
          </cell>
          <cell r="C1568">
            <v>5</v>
          </cell>
          <cell r="D1568">
            <v>6</v>
          </cell>
          <cell r="E1568">
            <v>8526036</v>
          </cell>
          <cell r="F1568">
            <v>0.08</v>
          </cell>
          <cell r="G1568">
            <v>0</v>
          </cell>
          <cell r="H1568">
            <v>44208</v>
          </cell>
          <cell r="I1568">
            <v>25060</v>
          </cell>
          <cell r="J1568">
            <v>9421.5</v>
          </cell>
          <cell r="K1568">
            <v>0</v>
          </cell>
          <cell r="L1568" t="str">
            <v>Прайм</v>
          </cell>
          <cell r="M1568" t="str">
            <v>Бахур</v>
          </cell>
          <cell r="N1568">
            <v>89506715245</v>
          </cell>
          <cell r="O1568" t="str">
            <v xml:space="preserve">08.06.2021 </v>
          </cell>
        </row>
        <row r="1569">
          <cell r="A1569">
            <v>8643042</v>
          </cell>
          <cell r="B1569" t="str">
            <v>Переулок Детский</v>
          </cell>
          <cell r="C1569">
            <v>26</v>
          </cell>
          <cell r="D1569">
            <v>650713589</v>
          </cell>
          <cell r="E1569">
            <v>8643042</v>
          </cell>
          <cell r="F1569">
            <v>0.34</v>
          </cell>
          <cell r="G1569">
            <v>0</v>
          </cell>
          <cell r="H1569">
            <v>44336</v>
          </cell>
          <cell r="I1569">
            <v>22341</v>
          </cell>
          <cell r="J1569">
            <v>9151.1</v>
          </cell>
          <cell r="K1569">
            <v>0</v>
          </cell>
          <cell r="L1569" t="str">
            <v>Глонасс-Т</v>
          </cell>
          <cell r="M1569" t="str">
            <v>Сеньков</v>
          </cell>
          <cell r="N1569">
            <v>89136714939</v>
          </cell>
          <cell r="O1569" t="str">
            <v xml:space="preserve">08.06.2021 </v>
          </cell>
        </row>
        <row r="1570">
          <cell r="A1570">
            <v>8640675</v>
          </cell>
          <cell r="B1570" t="str">
            <v>Антонова-Овсеенко</v>
          </cell>
          <cell r="C1570" t="str">
            <v>31а</v>
          </cell>
          <cell r="D1570">
            <v>250114978</v>
          </cell>
          <cell r="E1570">
            <v>8640675</v>
          </cell>
          <cell r="F1570">
            <v>0.03</v>
          </cell>
          <cell r="G1570">
            <v>0</v>
          </cell>
          <cell r="H1570">
            <v>44333</v>
          </cell>
          <cell r="I1570">
            <v>37339807</v>
          </cell>
          <cell r="J1570">
            <v>3.7</v>
          </cell>
          <cell r="K1570">
            <v>0</v>
          </cell>
          <cell r="L1570" t="str">
            <v>Глонасс-т</v>
          </cell>
          <cell r="M1570" t="str">
            <v>Чусов</v>
          </cell>
          <cell r="N1570">
            <v>89204484729</v>
          </cell>
          <cell r="O1570" t="str">
            <v xml:space="preserve">08.06.2021 </v>
          </cell>
        </row>
        <row r="1571">
          <cell r="A1571">
            <v>8526643</v>
          </cell>
          <cell r="B1571" t="str">
            <v>Красина</v>
          </cell>
          <cell r="C1571">
            <v>3</v>
          </cell>
          <cell r="D1571">
            <v>9</v>
          </cell>
          <cell r="E1571">
            <v>8526643</v>
          </cell>
          <cell r="F1571">
            <v>0.09</v>
          </cell>
          <cell r="G1571">
            <v>0</v>
          </cell>
          <cell r="H1571">
            <v>44217</v>
          </cell>
          <cell r="I1571">
            <v>205007</v>
          </cell>
          <cell r="J1571">
            <v>25975.200000000001</v>
          </cell>
          <cell r="K1571">
            <v>0</v>
          </cell>
          <cell r="L1571" t="str">
            <v>Прайм</v>
          </cell>
          <cell r="M1571" t="str">
            <v>Щербаков</v>
          </cell>
          <cell r="N1571">
            <v>89118597992</v>
          </cell>
          <cell r="O1571" t="str">
            <v xml:space="preserve">08.06.2021 </v>
          </cell>
        </row>
        <row r="1572">
          <cell r="A1572">
            <v>8609761</v>
          </cell>
          <cell r="B1572" t="str">
            <v>Красина</v>
          </cell>
          <cell r="C1572">
            <v>5</v>
          </cell>
          <cell r="D1572">
            <v>7</v>
          </cell>
          <cell r="E1572">
            <v>8609761</v>
          </cell>
          <cell r="F1572">
            <v>0.05</v>
          </cell>
          <cell r="G1572">
            <v>0</v>
          </cell>
          <cell r="H1572">
            <v>44288</v>
          </cell>
          <cell r="I1572">
            <v>1891</v>
          </cell>
          <cell r="J1572">
            <v>3183.5</v>
          </cell>
          <cell r="K1572">
            <v>0</v>
          </cell>
          <cell r="L1572" t="str">
            <v>Прайм</v>
          </cell>
          <cell r="M1572" t="str">
            <v>Щербаков</v>
          </cell>
          <cell r="N1572">
            <v>89118597992</v>
          </cell>
          <cell r="O1572" t="str">
            <v xml:space="preserve">08.06.2021 </v>
          </cell>
        </row>
        <row r="1573">
          <cell r="A1573">
            <v>8610783</v>
          </cell>
          <cell r="B1573" t="str">
            <v>Красина</v>
          </cell>
          <cell r="C1573">
            <v>5</v>
          </cell>
          <cell r="D1573">
            <v>11</v>
          </cell>
          <cell r="E1573">
            <v>8610783</v>
          </cell>
          <cell r="F1573">
            <v>0.78</v>
          </cell>
          <cell r="G1573">
            <v>0</v>
          </cell>
          <cell r="H1573">
            <v>44286</v>
          </cell>
          <cell r="I1573">
            <v>7656</v>
          </cell>
          <cell r="J1573">
            <v>8597.2000000000007</v>
          </cell>
          <cell r="K1573">
            <v>0</v>
          </cell>
          <cell r="L1573" t="str">
            <v>Прайм</v>
          </cell>
          <cell r="M1573" t="str">
            <v>Щербаков</v>
          </cell>
          <cell r="N1573">
            <v>89118597992</v>
          </cell>
          <cell r="O1573" t="str">
            <v xml:space="preserve">08.06.2021 </v>
          </cell>
        </row>
        <row r="1574">
          <cell r="A1574">
            <v>8526591</v>
          </cell>
          <cell r="B1574" t="str">
            <v>Красина</v>
          </cell>
          <cell r="C1574">
            <v>5</v>
          </cell>
          <cell r="D1574">
            <v>16</v>
          </cell>
          <cell r="E1574">
            <v>8526591</v>
          </cell>
          <cell r="F1574">
            <v>0.13</v>
          </cell>
          <cell r="G1574">
            <v>0</v>
          </cell>
          <cell r="H1574">
            <v>44288</v>
          </cell>
          <cell r="I1574">
            <v>1866</v>
          </cell>
          <cell r="J1574">
            <v>9440</v>
          </cell>
          <cell r="K1574">
            <v>0</v>
          </cell>
          <cell r="L1574" t="str">
            <v>Прайм</v>
          </cell>
          <cell r="M1574" t="str">
            <v>Щербаков</v>
          </cell>
          <cell r="N1574">
            <v>89118597992</v>
          </cell>
          <cell r="O1574" t="str">
            <v xml:space="preserve">08.06.2021 </v>
          </cell>
        </row>
        <row r="1575">
          <cell r="A1575">
            <v>8524886</v>
          </cell>
          <cell r="B1575" t="str">
            <v>Красина</v>
          </cell>
          <cell r="C1575">
            <v>4</v>
          </cell>
          <cell r="D1575">
            <v>1</v>
          </cell>
          <cell r="E1575">
            <v>8524886</v>
          </cell>
          <cell r="F1575">
            <v>0.23</v>
          </cell>
          <cell r="G1575">
            <v>0</v>
          </cell>
          <cell r="H1575">
            <v>44207</v>
          </cell>
          <cell r="I1575">
            <v>144444</v>
          </cell>
          <cell r="J1575">
            <v>55451.5</v>
          </cell>
          <cell r="K1575">
            <v>0</v>
          </cell>
          <cell r="L1575" t="str">
            <v>Прайм</v>
          </cell>
          <cell r="M1575" t="str">
            <v>Бахур</v>
          </cell>
          <cell r="N1575">
            <v>89506715245</v>
          </cell>
          <cell r="O1575" t="str">
            <v xml:space="preserve">08.06.2021 </v>
          </cell>
        </row>
        <row r="1576">
          <cell r="A1576">
            <v>8610267</v>
          </cell>
          <cell r="B1576" t="str">
            <v>Красина</v>
          </cell>
          <cell r="C1576">
            <v>5</v>
          </cell>
          <cell r="D1576">
            <v>21</v>
          </cell>
          <cell r="E1576">
            <v>8610267</v>
          </cell>
          <cell r="F1576">
            <v>0.09</v>
          </cell>
          <cell r="G1576">
            <v>0</v>
          </cell>
          <cell r="H1576">
            <v>44288</v>
          </cell>
          <cell r="I1576">
            <v>950</v>
          </cell>
          <cell r="J1576">
            <v>1286.3</v>
          </cell>
          <cell r="K1576">
            <v>0</v>
          </cell>
          <cell r="L1576" t="str">
            <v>ПРАЙМ</v>
          </cell>
          <cell r="M1576" t="str">
            <v>Козак</v>
          </cell>
          <cell r="N1576">
            <v>89216031210</v>
          </cell>
          <cell r="O1576" t="str">
            <v xml:space="preserve">08.06.2021 </v>
          </cell>
        </row>
        <row r="1577">
          <cell r="A1577">
            <v>8605711</v>
          </cell>
          <cell r="B1577" t="str">
            <v>Красина</v>
          </cell>
          <cell r="C1577">
            <v>5</v>
          </cell>
          <cell r="D1577">
            <v>19</v>
          </cell>
          <cell r="E1577">
            <v>8605711</v>
          </cell>
          <cell r="F1577">
            <v>0.1</v>
          </cell>
          <cell r="G1577">
            <v>0</v>
          </cell>
          <cell r="H1577">
            <v>44295</v>
          </cell>
          <cell r="I1577">
            <v>1276191</v>
          </cell>
          <cell r="J1577">
            <v>8920</v>
          </cell>
          <cell r="K1577">
            <v>0</v>
          </cell>
          <cell r="L1577" t="str">
            <v>ПРАЙМ</v>
          </cell>
          <cell r="M1577" t="str">
            <v>Козак</v>
          </cell>
          <cell r="N1577">
            <v>89216031210</v>
          </cell>
          <cell r="O1577" t="str">
            <v xml:space="preserve">08.06.2021 </v>
          </cell>
        </row>
        <row r="1578">
          <cell r="A1578">
            <v>8609811</v>
          </cell>
          <cell r="B1578" t="str">
            <v>Красина</v>
          </cell>
          <cell r="C1578">
            <v>3</v>
          </cell>
          <cell r="D1578">
            <v>4</v>
          </cell>
          <cell r="E1578">
            <v>8609811</v>
          </cell>
          <cell r="F1578">
            <v>0.14000000000000001</v>
          </cell>
          <cell r="G1578">
            <v>0</v>
          </cell>
          <cell r="H1578">
            <v>44295</v>
          </cell>
          <cell r="I1578">
            <v>1555297</v>
          </cell>
          <cell r="J1578">
            <v>2001</v>
          </cell>
          <cell r="K1578">
            <v>0</v>
          </cell>
          <cell r="L1578" t="str">
            <v>ПРАЙМ</v>
          </cell>
          <cell r="M1578" t="str">
            <v>Козак</v>
          </cell>
          <cell r="N1578">
            <v>89216031210</v>
          </cell>
          <cell r="O1578" t="str">
            <v xml:space="preserve">08.06.2021 </v>
          </cell>
        </row>
        <row r="1579">
          <cell r="A1579">
            <v>8526713</v>
          </cell>
          <cell r="B1579" t="str">
            <v>Красина</v>
          </cell>
          <cell r="C1579">
            <v>2</v>
          </cell>
          <cell r="D1579">
            <v>11</v>
          </cell>
          <cell r="E1579">
            <v>8526713</v>
          </cell>
          <cell r="F1579">
            <v>0.08</v>
          </cell>
          <cell r="G1579">
            <v>44217</v>
          </cell>
          <cell r="H1579">
            <v>44217</v>
          </cell>
          <cell r="I1579">
            <v>46027706</v>
          </cell>
          <cell r="J1579">
            <v>135</v>
          </cell>
          <cell r="K1579">
            <v>0</v>
          </cell>
          <cell r="L1579" t="str">
            <v>ПРАЙМ</v>
          </cell>
          <cell r="M1579" t="str">
            <v>Козак</v>
          </cell>
          <cell r="N1579">
            <v>89216031210</v>
          </cell>
          <cell r="O1579" t="str">
            <v xml:space="preserve">08.06.2021 </v>
          </cell>
        </row>
        <row r="1580">
          <cell r="A1580">
            <v>8643142</v>
          </cell>
          <cell r="B1580" t="str">
            <v>Хользунова</v>
          </cell>
          <cell r="C1580" t="str">
            <v>60/Б</v>
          </cell>
          <cell r="D1580">
            <v>650011365</v>
          </cell>
          <cell r="E1580">
            <v>8643142</v>
          </cell>
          <cell r="F1580">
            <v>0.16</v>
          </cell>
          <cell r="G1580">
            <v>0</v>
          </cell>
          <cell r="H1580">
            <v>44340</v>
          </cell>
          <cell r="I1580">
            <v>55624405</v>
          </cell>
          <cell r="J1580">
            <v>9309.9</v>
          </cell>
          <cell r="K1580">
            <v>0</v>
          </cell>
          <cell r="L1580" t="str">
            <v>ГЛОНАСС-Т</v>
          </cell>
          <cell r="M1580" t="str">
            <v>Наумов</v>
          </cell>
          <cell r="N1580">
            <v>89112357218</v>
          </cell>
          <cell r="O1580" t="str">
            <v xml:space="preserve">08.06.2021 </v>
          </cell>
        </row>
        <row r="1581">
          <cell r="A1581">
            <v>8643136</v>
          </cell>
          <cell r="B1581" t="str">
            <v>Хользунова</v>
          </cell>
          <cell r="C1581" t="str">
            <v>60/Б</v>
          </cell>
          <cell r="D1581">
            <v>660014533</v>
          </cell>
          <cell r="E1581">
            <v>8643136</v>
          </cell>
          <cell r="F1581">
            <v>0.1</v>
          </cell>
          <cell r="G1581">
            <v>0</v>
          </cell>
          <cell r="H1581">
            <v>44340</v>
          </cell>
          <cell r="I1581">
            <v>50624305</v>
          </cell>
          <cell r="J1581">
            <v>25138.9</v>
          </cell>
          <cell r="K1581">
            <v>0</v>
          </cell>
          <cell r="L1581" t="str">
            <v>ГЛОНАСС-Т</v>
          </cell>
          <cell r="M1581" t="str">
            <v>Наумов</v>
          </cell>
          <cell r="N1581">
            <v>89112357218</v>
          </cell>
          <cell r="O1581" t="str">
            <v xml:space="preserve">08.06.2021 </v>
          </cell>
        </row>
        <row r="1582">
          <cell r="A1582">
            <v>8643066</v>
          </cell>
          <cell r="B1582" t="str">
            <v>Хользунова</v>
          </cell>
          <cell r="C1582" t="str">
            <v>60/Б</v>
          </cell>
          <cell r="D1582">
            <v>660014534</v>
          </cell>
          <cell r="E1582">
            <v>8643066</v>
          </cell>
          <cell r="F1582">
            <v>0.08</v>
          </cell>
          <cell r="G1582">
            <v>0</v>
          </cell>
          <cell r="H1582">
            <v>44340</v>
          </cell>
          <cell r="I1582">
            <v>55008305</v>
          </cell>
          <cell r="J1582">
            <v>26166.7</v>
          </cell>
          <cell r="K1582">
            <v>0</v>
          </cell>
          <cell r="L1582" t="str">
            <v>ГЛОНАСС-Т</v>
          </cell>
          <cell r="M1582" t="str">
            <v>Наумов</v>
          </cell>
          <cell r="N1582">
            <v>89112357218</v>
          </cell>
          <cell r="O1582" t="str">
            <v xml:space="preserve">08.06.2021 </v>
          </cell>
        </row>
        <row r="1583">
          <cell r="A1583">
            <v>8605686</v>
          </cell>
          <cell r="B1583" t="str">
            <v>Есенина</v>
          </cell>
          <cell r="C1583">
            <v>19</v>
          </cell>
          <cell r="D1583">
            <v>1</v>
          </cell>
          <cell r="E1583">
            <v>8605686</v>
          </cell>
          <cell r="F1583" t="str">
            <v xml:space="preserve"> 17.05.2021</v>
          </cell>
          <cell r="G1583">
            <v>0.11</v>
          </cell>
          <cell r="H1583">
            <v>0</v>
          </cell>
          <cell r="I1583">
            <v>597555</v>
          </cell>
          <cell r="J1583">
            <v>23785</v>
          </cell>
          <cell r="K1583">
            <v>0</v>
          </cell>
          <cell r="L1583" t="str">
            <v>Глонасс-Т</v>
          </cell>
          <cell r="M1583" t="str">
            <v>Кандрахин</v>
          </cell>
          <cell r="N1583">
            <v>79204319030</v>
          </cell>
          <cell r="O1583" t="str">
            <v xml:space="preserve">08.06.2021 </v>
          </cell>
        </row>
        <row r="1584">
          <cell r="A1584">
            <v>8525984</v>
          </cell>
          <cell r="B1584" t="str">
            <v>Есенина</v>
          </cell>
          <cell r="C1584">
            <v>19</v>
          </cell>
          <cell r="D1584">
            <v>2</v>
          </cell>
          <cell r="E1584">
            <v>8525984</v>
          </cell>
          <cell r="F1584" t="str">
            <v xml:space="preserve"> 24.05.2021</v>
          </cell>
          <cell r="G1584">
            <v>0.09</v>
          </cell>
          <cell r="H1584">
            <v>0</v>
          </cell>
          <cell r="I1584">
            <v>381308</v>
          </cell>
          <cell r="J1584">
            <v>32070</v>
          </cell>
          <cell r="K1584">
            <v>0</v>
          </cell>
          <cell r="L1584" t="str">
            <v>Глонасс-Т</v>
          </cell>
          <cell r="M1584" t="str">
            <v>Кандрахин</v>
          </cell>
          <cell r="N1584">
            <v>79204319030</v>
          </cell>
          <cell r="O1584" t="str">
            <v xml:space="preserve">08.06.2021 </v>
          </cell>
        </row>
        <row r="1585">
          <cell r="A1585">
            <v>8525710</v>
          </cell>
          <cell r="B1585" t="str">
            <v>Есенина</v>
          </cell>
          <cell r="C1585">
            <v>19</v>
          </cell>
          <cell r="D1585">
            <v>6</v>
          </cell>
          <cell r="E1585">
            <v>8525710</v>
          </cell>
          <cell r="F1585" t="str">
            <v xml:space="preserve"> 24.05.2021</v>
          </cell>
          <cell r="G1585">
            <v>0.02</v>
          </cell>
          <cell r="H1585">
            <v>0</v>
          </cell>
          <cell r="I1585">
            <v>597554</v>
          </cell>
          <cell r="J1585">
            <v>14426</v>
          </cell>
          <cell r="K1585">
            <v>0</v>
          </cell>
          <cell r="L1585" t="str">
            <v>Глонасс-Т</v>
          </cell>
          <cell r="M1585" t="str">
            <v>Кандрахин</v>
          </cell>
          <cell r="N1585">
            <v>79204319030</v>
          </cell>
          <cell r="O1585" t="str">
            <v xml:space="preserve">08.06.2021 </v>
          </cell>
        </row>
        <row r="1586">
          <cell r="A1586">
            <v>8528381</v>
          </cell>
          <cell r="B1586" t="str">
            <v>Есенина</v>
          </cell>
          <cell r="C1586">
            <v>19</v>
          </cell>
          <cell r="D1586">
            <v>11</v>
          </cell>
          <cell r="E1586">
            <v>8528381</v>
          </cell>
          <cell r="F1586" t="str">
            <v xml:space="preserve"> 21.05.2021</v>
          </cell>
          <cell r="G1586">
            <v>0.11</v>
          </cell>
          <cell r="H1586">
            <v>0</v>
          </cell>
          <cell r="I1586">
            <v>324228</v>
          </cell>
          <cell r="J1586">
            <v>21263</v>
          </cell>
          <cell r="K1586">
            <v>0</v>
          </cell>
          <cell r="L1586" t="str">
            <v>Глонасс-Т</v>
          </cell>
          <cell r="M1586" t="str">
            <v>Кандрахин</v>
          </cell>
          <cell r="N1586">
            <v>79204319030</v>
          </cell>
          <cell r="O1586" t="str">
            <v xml:space="preserve">08.06.2021 </v>
          </cell>
        </row>
        <row r="1587">
          <cell r="A1587">
            <v>8605564</v>
          </cell>
          <cell r="B1587" t="str">
            <v>Есенина</v>
          </cell>
          <cell r="C1587">
            <v>19</v>
          </cell>
          <cell r="D1587">
            <v>12</v>
          </cell>
          <cell r="E1587">
            <v>8605564</v>
          </cell>
          <cell r="F1587" t="str">
            <v xml:space="preserve"> 17.05.2021</v>
          </cell>
          <cell r="G1587">
            <v>0.16</v>
          </cell>
          <cell r="H1587">
            <v>0</v>
          </cell>
          <cell r="I1587">
            <v>381292</v>
          </cell>
          <cell r="J1587">
            <v>16843</v>
          </cell>
          <cell r="K1587">
            <v>0</v>
          </cell>
          <cell r="L1587" t="str">
            <v>Глонасс-Т</v>
          </cell>
          <cell r="M1587" t="str">
            <v>Кандрахин</v>
          </cell>
          <cell r="N1587">
            <v>79204319030</v>
          </cell>
          <cell r="O1587" t="str">
            <v xml:space="preserve">08.06.2021 </v>
          </cell>
        </row>
        <row r="1588">
          <cell r="A1588">
            <v>8605717</v>
          </cell>
          <cell r="B1588" t="str">
            <v>Есенина</v>
          </cell>
          <cell r="C1588">
            <v>19</v>
          </cell>
          <cell r="D1588">
            <v>13</v>
          </cell>
          <cell r="E1588">
            <v>8605717</v>
          </cell>
          <cell r="F1588" t="str">
            <v xml:space="preserve"> 17.05.2021</v>
          </cell>
          <cell r="G1588">
            <v>0.15</v>
          </cell>
          <cell r="H1588">
            <v>0</v>
          </cell>
          <cell r="I1588">
            <v>325332</v>
          </cell>
          <cell r="J1588">
            <v>21764</v>
          </cell>
          <cell r="K1588">
            <v>0</v>
          </cell>
          <cell r="L1588" t="str">
            <v>Глонасс-Т</v>
          </cell>
          <cell r="M1588" t="str">
            <v>Кандрахин</v>
          </cell>
          <cell r="N1588">
            <v>79204319030</v>
          </cell>
          <cell r="O1588" t="str">
            <v xml:space="preserve">08.06.2021 </v>
          </cell>
        </row>
        <row r="1589">
          <cell r="A1589">
            <v>8605665</v>
          </cell>
          <cell r="B1589" t="str">
            <v>Есенина</v>
          </cell>
          <cell r="C1589">
            <v>19</v>
          </cell>
          <cell r="D1589">
            <v>15</v>
          </cell>
          <cell r="E1589">
            <v>8605665</v>
          </cell>
          <cell r="F1589" t="str">
            <v xml:space="preserve"> 17.05.2021</v>
          </cell>
          <cell r="G1589">
            <v>0.12</v>
          </cell>
          <cell r="H1589">
            <v>0</v>
          </cell>
          <cell r="I1589">
            <v>313562</v>
          </cell>
          <cell r="J1589">
            <v>16910</v>
          </cell>
          <cell r="K1589">
            <v>0</v>
          </cell>
          <cell r="L1589" t="str">
            <v>Глонасс-Т</v>
          </cell>
          <cell r="M1589" t="str">
            <v>Кандрахин</v>
          </cell>
          <cell r="N1589">
            <v>79204319030</v>
          </cell>
          <cell r="O1589" t="str">
            <v xml:space="preserve">08.06.2021 </v>
          </cell>
        </row>
        <row r="1590">
          <cell r="A1590">
            <v>8579065</v>
          </cell>
          <cell r="B1590" t="str">
            <v>Есенина</v>
          </cell>
          <cell r="C1590">
            <v>19</v>
          </cell>
          <cell r="D1590">
            <v>40</v>
          </cell>
          <cell r="E1590">
            <v>8579065</v>
          </cell>
          <cell r="F1590" t="str">
            <v xml:space="preserve"> 21.05.2021</v>
          </cell>
          <cell r="G1590">
            <v>0.25</v>
          </cell>
          <cell r="H1590">
            <v>0</v>
          </cell>
          <cell r="I1590">
            <v>496102</v>
          </cell>
          <cell r="J1590">
            <v>19967</v>
          </cell>
          <cell r="K1590">
            <v>0</v>
          </cell>
          <cell r="L1590" t="str">
            <v>Глонасс-Т</v>
          </cell>
          <cell r="M1590" t="str">
            <v>Кандрахин</v>
          </cell>
          <cell r="N1590">
            <v>79204319030</v>
          </cell>
          <cell r="O1590" t="str">
            <v xml:space="preserve">08.06.2021 </v>
          </cell>
        </row>
        <row r="1591">
          <cell r="A1591">
            <v>8526420</v>
          </cell>
          <cell r="B1591" t="str">
            <v>Есенина</v>
          </cell>
          <cell r="C1591">
            <v>19</v>
          </cell>
          <cell r="D1591">
            <v>42</v>
          </cell>
          <cell r="E1591">
            <v>8526420</v>
          </cell>
          <cell r="F1591" t="str">
            <v xml:space="preserve"> 21.05.2021</v>
          </cell>
          <cell r="G1591">
            <v>7.0000000000000007E-2</v>
          </cell>
          <cell r="H1591">
            <v>0</v>
          </cell>
          <cell r="I1591">
            <v>381293</v>
          </cell>
          <cell r="J1591">
            <v>22607</v>
          </cell>
          <cell r="K1591">
            <v>0</v>
          </cell>
          <cell r="L1591" t="str">
            <v>Глонасс-Т</v>
          </cell>
          <cell r="M1591" t="str">
            <v>Кандрахин</v>
          </cell>
          <cell r="N1591">
            <v>79204319030</v>
          </cell>
          <cell r="O1591" t="str">
            <v xml:space="preserve">08.06.2021 </v>
          </cell>
        </row>
        <row r="1592">
          <cell r="A1592">
            <v>8579306</v>
          </cell>
          <cell r="B1592" t="str">
            <v>Есенина</v>
          </cell>
          <cell r="C1592">
            <v>19</v>
          </cell>
          <cell r="D1592">
            <v>44</v>
          </cell>
          <cell r="E1592">
            <v>8579306</v>
          </cell>
          <cell r="F1592" t="str">
            <v xml:space="preserve"> 24.05.2021</v>
          </cell>
          <cell r="G1592">
            <v>0.28000000000000003</v>
          </cell>
          <cell r="H1592">
            <v>0</v>
          </cell>
          <cell r="I1592">
            <v>313646</v>
          </cell>
          <cell r="J1592">
            <v>21029</v>
          </cell>
          <cell r="K1592">
            <v>0</v>
          </cell>
          <cell r="L1592" t="str">
            <v>Глонасс-Т</v>
          </cell>
          <cell r="M1592" t="str">
            <v>Кандрахин</v>
          </cell>
          <cell r="N1592">
            <v>79204319030</v>
          </cell>
          <cell r="O1592" t="str">
            <v xml:space="preserve">08.06.2021 </v>
          </cell>
        </row>
        <row r="1593">
          <cell r="A1593">
            <v>8579416</v>
          </cell>
          <cell r="B1593" t="str">
            <v>Есенина</v>
          </cell>
          <cell r="C1593">
            <v>19</v>
          </cell>
          <cell r="D1593">
            <v>46</v>
          </cell>
          <cell r="E1593">
            <v>8579416</v>
          </cell>
          <cell r="F1593" t="str">
            <v xml:space="preserve"> 21.05.2021</v>
          </cell>
          <cell r="G1593">
            <v>0.11</v>
          </cell>
          <cell r="H1593">
            <v>0</v>
          </cell>
          <cell r="I1593">
            <v>313654</v>
          </cell>
          <cell r="J1593">
            <v>23258</v>
          </cell>
          <cell r="K1593">
            <v>0</v>
          </cell>
          <cell r="L1593" t="str">
            <v>Глонасс-Т</v>
          </cell>
          <cell r="M1593" t="str">
            <v>Кандрахин</v>
          </cell>
          <cell r="N1593">
            <v>79204319030</v>
          </cell>
          <cell r="O1593" t="str">
            <v xml:space="preserve">08.06.2021 </v>
          </cell>
        </row>
        <row r="1594">
          <cell r="A1594">
            <v>8579417</v>
          </cell>
          <cell r="B1594" t="str">
            <v>Есенина</v>
          </cell>
          <cell r="C1594">
            <v>19</v>
          </cell>
          <cell r="D1594">
            <v>20</v>
          </cell>
          <cell r="E1594">
            <v>8579417</v>
          </cell>
          <cell r="F1594" t="str">
            <v xml:space="preserve"> 21.05.2021</v>
          </cell>
          <cell r="G1594">
            <v>0.18</v>
          </cell>
          <cell r="H1594">
            <v>0</v>
          </cell>
          <cell r="I1594">
            <v>585200</v>
          </cell>
          <cell r="J1594">
            <v>27301</v>
          </cell>
          <cell r="K1594">
            <v>0</v>
          </cell>
          <cell r="L1594" t="str">
            <v>Глонасс-Т</v>
          </cell>
          <cell r="M1594" t="str">
            <v>Кандрахин</v>
          </cell>
          <cell r="N1594">
            <v>79204319030</v>
          </cell>
          <cell r="O1594" t="str">
            <v xml:space="preserve">08.06.2021 </v>
          </cell>
        </row>
        <row r="1595">
          <cell r="A1595">
            <v>8579128</v>
          </cell>
          <cell r="B1595" t="str">
            <v>Есенина</v>
          </cell>
          <cell r="C1595">
            <v>19</v>
          </cell>
          <cell r="D1595">
            <v>21</v>
          </cell>
          <cell r="E1595">
            <v>8579128</v>
          </cell>
          <cell r="F1595" t="str">
            <v xml:space="preserve"> 24.05.2021</v>
          </cell>
          <cell r="G1595">
            <v>0.08</v>
          </cell>
          <cell r="H1595">
            <v>0</v>
          </cell>
          <cell r="I1595">
            <v>313481</v>
          </cell>
          <cell r="J1595">
            <v>7834</v>
          </cell>
          <cell r="K1595">
            <v>0</v>
          </cell>
          <cell r="L1595" t="str">
            <v>Глонасс-Т</v>
          </cell>
          <cell r="M1595" t="str">
            <v>Кандрахин</v>
          </cell>
          <cell r="N1595">
            <v>79204319030</v>
          </cell>
          <cell r="O1595" t="str">
            <v xml:space="preserve">08.06.2021 </v>
          </cell>
        </row>
        <row r="1596">
          <cell r="A1596">
            <v>8526786</v>
          </cell>
          <cell r="B1596" t="str">
            <v>Есенина</v>
          </cell>
          <cell r="C1596">
            <v>19</v>
          </cell>
          <cell r="D1596">
            <v>22</v>
          </cell>
          <cell r="E1596">
            <v>8526786</v>
          </cell>
          <cell r="F1596" t="str">
            <v xml:space="preserve"> 21.05.2021</v>
          </cell>
          <cell r="G1596">
            <v>0.06</v>
          </cell>
          <cell r="H1596">
            <v>0</v>
          </cell>
          <cell r="I1596">
            <v>313479</v>
          </cell>
          <cell r="J1596">
            <v>12575</v>
          </cell>
          <cell r="K1596">
            <v>0</v>
          </cell>
          <cell r="L1596" t="str">
            <v>Глонасс-Т</v>
          </cell>
          <cell r="M1596" t="str">
            <v>Кандрахин</v>
          </cell>
          <cell r="N1596">
            <v>79204319030</v>
          </cell>
          <cell r="O1596" t="str">
            <v xml:space="preserve">08.06.2021 </v>
          </cell>
        </row>
        <row r="1597">
          <cell r="A1597">
            <v>8525755</v>
          </cell>
          <cell r="B1597" t="str">
            <v>Есенина</v>
          </cell>
          <cell r="C1597">
            <v>19</v>
          </cell>
          <cell r="D1597">
            <v>29</v>
          </cell>
          <cell r="E1597">
            <v>8525755</v>
          </cell>
          <cell r="F1597" t="str">
            <v xml:space="preserve"> 24.05.2021</v>
          </cell>
          <cell r="G1597">
            <v>0.18</v>
          </cell>
          <cell r="H1597">
            <v>0</v>
          </cell>
          <cell r="I1597">
            <v>381318</v>
          </cell>
          <cell r="J1597">
            <v>34399</v>
          </cell>
          <cell r="K1597">
            <v>0</v>
          </cell>
          <cell r="L1597" t="str">
            <v>Глонасс-Т</v>
          </cell>
          <cell r="M1597" t="str">
            <v>Кандрахин</v>
          </cell>
          <cell r="N1597">
            <v>79204319030</v>
          </cell>
          <cell r="O1597" t="str">
            <v xml:space="preserve">08.06.2021 </v>
          </cell>
        </row>
        <row r="1598">
          <cell r="A1598">
            <v>8579063</v>
          </cell>
          <cell r="B1598" t="str">
            <v>Есенина</v>
          </cell>
          <cell r="C1598">
            <v>19</v>
          </cell>
          <cell r="D1598">
            <v>30</v>
          </cell>
          <cell r="E1598">
            <v>8579063</v>
          </cell>
          <cell r="F1598" t="str">
            <v xml:space="preserve"> 21.05.2021</v>
          </cell>
          <cell r="G1598">
            <v>0.23</v>
          </cell>
          <cell r="H1598">
            <v>0</v>
          </cell>
          <cell r="I1598">
            <v>347859</v>
          </cell>
          <cell r="J1598">
            <v>17923</v>
          </cell>
          <cell r="K1598">
            <v>0</v>
          </cell>
          <cell r="L1598" t="str">
            <v>Глонасс-Т</v>
          </cell>
          <cell r="M1598" t="str">
            <v>Кандрахин</v>
          </cell>
          <cell r="N1598">
            <v>79204319030</v>
          </cell>
          <cell r="O1598" t="str">
            <v xml:space="preserve">08.06.2021 </v>
          </cell>
        </row>
        <row r="1599">
          <cell r="A1599">
            <v>8579141</v>
          </cell>
          <cell r="B1599" t="str">
            <v>Есенина</v>
          </cell>
          <cell r="C1599">
            <v>19</v>
          </cell>
          <cell r="D1599">
            <v>35</v>
          </cell>
          <cell r="E1599">
            <v>8579141</v>
          </cell>
          <cell r="F1599" t="str">
            <v xml:space="preserve"> 24.05.2021</v>
          </cell>
          <cell r="G1599">
            <v>0.05</v>
          </cell>
          <cell r="H1599">
            <v>0</v>
          </cell>
          <cell r="I1599">
            <v>313540</v>
          </cell>
          <cell r="J1599">
            <v>21359</v>
          </cell>
          <cell r="K1599">
            <v>0</v>
          </cell>
          <cell r="L1599" t="str">
            <v>Глонасс-Т</v>
          </cell>
          <cell r="M1599" t="str">
            <v>Кандрахин</v>
          </cell>
          <cell r="N1599">
            <v>79204319030</v>
          </cell>
          <cell r="O1599" t="str">
            <v xml:space="preserve">08.06.2021 </v>
          </cell>
        </row>
        <row r="1600">
          <cell r="A1600">
            <v>8525714</v>
          </cell>
          <cell r="B1600" t="str">
            <v>Есенина</v>
          </cell>
          <cell r="C1600">
            <v>19</v>
          </cell>
          <cell r="D1600">
            <v>48</v>
          </cell>
          <cell r="E1600">
            <v>8525714</v>
          </cell>
          <cell r="F1600" t="str">
            <v xml:space="preserve"> 24.05.2021</v>
          </cell>
          <cell r="G1600">
            <v>0.03</v>
          </cell>
          <cell r="H1600">
            <v>0</v>
          </cell>
          <cell r="I1600">
            <v>313631</v>
          </cell>
          <cell r="J1600">
            <v>18852</v>
          </cell>
          <cell r="K1600">
            <v>0</v>
          </cell>
          <cell r="L1600" t="str">
            <v>Глонасс-Т</v>
          </cell>
          <cell r="M1600" t="str">
            <v>Кандрахин</v>
          </cell>
          <cell r="N1600">
            <v>79204319030</v>
          </cell>
          <cell r="O1600" t="str">
            <v xml:space="preserve">08.06.2021 </v>
          </cell>
        </row>
        <row r="1601">
          <cell r="A1601">
            <v>8525992</v>
          </cell>
          <cell r="B1601" t="str">
            <v>Есенина</v>
          </cell>
          <cell r="C1601">
            <v>19</v>
          </cell>
          <cell r="D1601">
            <v>53</v>
          </cell>
          <cell r="E1601">
            <v>8525992</v>
          </cell>
          <cell r="F1601" t="str">
            <v xml:space="preserve"> 24.05.2021</v>
          </cell>
          <cell r="G1601">
            <v>0.08</v>
          </cell>
          <cell r="H1601">
            <v>0</v>
          </cell>
          <cell r="I1601">
            <v>313616</v>
          </cell>
          <cell r="J1601">
            <v>33575</v>
          </cell>
          <cell r="K1601">
            <v>0</v>
          </cell>
          <cell r="L1601" t="str">
            <v>Глонасс-Т</v>
          </cell>
          <cell r="M1601" t="str">
            <v>Кандрахин</v>
          </cell>
          <cell r="N1601">
            <v>79204319030</v>
          </cell>
          <cell r="O1601" t="str">
            <v xml:space="preserve">08.06.2021 </v>
          </cell>
        </row>
        <row r="1602">
          <cell r="A1602">
            <v>8579076</v>
          </cell>
          <cell r="B1602" t="str">
            <v>Есенина</v>
          </cell>
          <cell r="C1602">
            <v>19</v>
          </cell>
          <cell r="D1602">
            <v>56</v>
          </cell>
          <cell r="E1602">
            <v>8579076</v>
          </cell>
          <cell r="F1602" t="str">
            <v xml:space="preserve"> 24.05.2021</v>
          </cell>
          <cell r="G1602">
            <v>0.06</v>
          </cell>
          <cell r="H1602">
            <v>0</v>
          </cell>
          <cell r="I1602">
            <v>313538</v>
          </cell>
          <cell r="J1602">
            <v>12500</v>
          </cell>
          <cell r="K1602">
            <v>0</v>
          </cell>
          <cell r="L1602" t="str">
            <v>Глонасс-Т</v>
          </cell>
          <cell r="M1602" t="str">
            <v>Кандрахин</v>
          </cell>
          <cell r="N1602">
            <v>79204319030</v>
          </cell>
          <cell r="O1602" t="str">
            <v xml:space="preserve">08.06.2021 </v>
          </cell>
        </row>
        <row r="1603">
          <cell r="A1603">
            <v>8579130</v>
          </cell>
          <cell r="B1603" t="str">
            <v>Есенина</v>
          </cell>
          <cell r="C1603">
            <v>19</v>
          </cell>
          <cell r="D1603">
            <v>66</v>
          </cell>
          <cell r="E1603">
            <v>8579130</v>
          </cell>
          <cell r="F1603" t="str">
            <v xml:space="preserve"> 21.05.2021</v>
          </cell>
          <cell r="G1603">
            <v>0.05</v>
          </cell>
          <cell r="H1603">
            <v>0</v>
          </cell>
          <cell r="I1603">
            <v>313623</v>
          </cell>
          <cell r="J1603">
            <v>7908</v>
          </cell>
          <cell r="K1603">
            <v>0</v>
          </cell>
          <cell r="L1603" t="str">
            <v>Глонасс-Т</v>
          </cell>
          <cell r="M1603" t="str">
            <v>Кандрахин</v>
          </cell>
          <cell r="N1603">
            <v>79204319030</v>
          </cell>
          <cell r="O1603" t="str">
            <v xml:space="preserve">08.06.2021 </v>
          </cell>
        </row>
        <row r="1604">
          <cell r="A1604">
            <v>8526625</v>
          </cell>
          <cell r="B1604" t="str">
            <v>Есенина</v>
          </cell>
          <cell r="C1604">
            <v>19</v>
          </cell>
          <cell r="D1604">
            <v>67</v>
          </cell>
          <cell r="E1604">
            <v>8526625</v>
          </cell>
          <cell r="F1604" t="str">
            <v xml:space="preserve"> 21.05.2021</v>
          </cell>
          <cell r="G1604">
            <v>0.09</v>
          </cell>
          <cell r="H1604">
            <v>0</v>
          </cell>
          <cell r="I1604">
            <v>313656</v>
          </cell>
          <cell r="J1604">
            <v>21670</v>
          </cell>
          <cell r="K1604">
            <v>0</v>
          </cell>
          <cell r="L1604" t="str">
            <v>Глонасс-Т</v>
          </cell>
          <cell r="M1604" t="str">
            <v>Кандрахин</v>
          </cell>
          <cell r="N1604">
            <v>79204319030</v>
          </cell>
          <cell r="O1604" t="str">
            <v xml:space="preserve">08.06.2021 </v>
          </cell>
        </row>
        <row r="1605">
          <cell r="A1605">
            <v>8579316</v>
          </cell>
          <cell r="B1605" t="str">
            <v>Есенина</v>
          </cell>
          <cell r="C1605">
            <v>19</v>
          </cell>
          <cell r="D1605">
            <v>72</v>
          </cell>
          <cell r="E1605">
            <v>8579316</v>
          </cell>
          <cell r="F1605" t="str">
            <v xml:space="preserve"> 24.05.2021</v>
          </cell>
          <cell r="G1605">
            <v>0.09</v>
          </cell>
          <cell r="H1605">
            <v>0</v>
          </cell>
          <cell r="I1605">
            <v>313551</v>
          </cell>
          <cell r="J1605">
            <v>18552</v>
          </cell>
          <cell r="K1605">
            <v>0</v>
          </cell>
          <cell r="L1605" t="str">
            <v>Глонасс-Т</v>
          </cell>
          <cell r="M1605" t="str">
            <v>Кандрахин</v>
          </cell>
          <cell r="N1605">
            <v>79204319030</v>
          </cell>
          <cell r="O1605" t="str">
            <v xml:space="preserve">08.06.2021 </v>
          </cell>
        </row>
        <row r="1606">
          <cell r="A1606">
            <v>8609799</v>
          </cell>
          <cell r="B1606" t="str">
            <v>Красина</v>
          </cell>
          <cell r="C1606">
            <v>44264</v>
          </cell>
          <cell r="D1606">
            <v>27</v>
          </cell>
          <cell r="E1606">
            <v>8609799</v>
          </cell>
          <cell r="F1606">
            <v>0.06</v>
          </cell>
          <cell r="G1606">
            <v>0</v>
          </cell>
          <cell r="H1606">
            <v>44288</v>
          </cell>
          <cell r="I1606">
            <v>397461</v>
          </cell>
          <cell r="J1606">
            <v>34483.1</v>
          </cell>
          <cell r="K1606">
            <v>0</v>
          </cell>
          <cell r="L1606" t="str">
            <v>Прайм</v>
          </cell>
          <cell r="M1606" t="str">
            <v>Щербаков</v>
          </cell>
          <cell r="N1606">
            <v>89118597992</v>
          </cell>
          <cell r="O1606" t="str">
            <v xml:space="preserve">09.06.2021 </v>
          </cell>
        </row>
        <row r="1607">
          <cell r="A1607">
            <v>8526731</v>
          </cell>
          <cell r="B1607" t="str">
            <v>Красина</v>
          </cell>
          <cell r="C1607">
            <v>2</v>
          </cell>
          <cell r="D1607">
            <v>15</v>
          </cell>
          <cell r="E1607">
            <v>8526731</v>
          </cell>
          <cell r="F1607">
            <v>0.1</v>
          </cell>
          <cell r="G1607">
            <v>0</v>
          </cell>
          <cell r="H1607">
            <v>44208</v>
          </cell>
          <cell r="I1607">
            <v>47613806</v>
          </cell>
          <cell r="J1607">
            <v>99.4</v>
          </cell>
          <cell r="K1607">
            <v>0</v>
          </cell>
          <cell r="L1607" t="str">
            <v>ПРАЙМ</v>
          </cell>
          <cell r="M1607" t="str">
            <v>Козак</v>
          </cell>
          <cell r="N1607">
            <v>89216031210</v>
          </cell>
          <cell r="O1607" t="str">
            <v xml:space="preserve">09.06.2021 </v>
          </cell>
        </row>
        <row r="1608">
          <cell r="A1608">
            <v>8610304</v>
          </cell>
          <cell r="B1608" t="str">
            <v>Мира</v>
          </cell>
          <cell r="C1608">
            <v>5</v>
          </cell>
          <cell r="D1608">
            <v>9</v>
          </cell>
          <cell r="E1608">
            <v>8610304</v>
          </cell>
          <cell r="F1608">
            <v>0.09</v>
          </cell>
          <cell r="G1608">
            <v>0</v>
          </cell>
          <cell r="H1608">
            <v>44288</v>
          </cell>
          <cell r="I1608">
            <v>78258</v>
          </cell>
          <cell r="J1608">
            <v>5145.8</v>
          </cell>
          <cell r="K1608">
            <v>0</v>
          </cell>
          <cell r="L1608" t="str">
            <v>Прайм</v>
          </cell>
          <cell r="M1608" t="str">
            <v>Бахур</v>
          </cell>
          <cell r="N1608">
            <v>89506715245</v>
          </cell>
          <cell r="O1608" t="str">
            <v xml:space="preserve">09.06.2021 </v>
          </cell>
        </row>
        <row r="1609">
          <cell r="A1609">
            <v>8526238</v>
          </cell>
          <cell r="B1609" t="str">
            <v>Красина</v>
          </cell>
          <cell r="C1609">
            <v>2</v>
          </cell>
          <cell r="D1609">
            <v>18</v>
          </cell>
          <cell r="E1609">
            <v>8526238</v>
          </cell>
          <cell r="F1609">
            <v>0.08</v>
          </cell>
          <cell r="G1609">
            <v>0</v>
          </cell>
          <cell r="H1609">
            <v>44208</v>
          </cell>
          <cell r="I1609">
            <v>47837306</v>
          </cell>
          <cell r="J1609">
            <v>74.5</v>
          </cell>
          <cell r="K1609">
            <v>0</v>
          </cell>
          <cell r="L1609" t="str">
            <v>ПРАЙМ</v>
          </cell>
          <cell r="M1609" t="str">
            <v>Козак</v>
          </cell>
          <cell r="N1609">
            <v>89216031210</v>
          </cell>
          <cell r="O1609" t="str">
            <v xml:space="preserve">09.06.2021 </v>
          </cell>
        </row>
        <row r="1610">
          <cell r="A1610">
            <v>8526791</v>
          </cell>
          <cell r="B1610" t="str">
            <v>Мира</v>
          </cell>
          <cell r="C1610">
            <v>17</v>
          </cell>
          <cell r="D1610">
            <v>17</v>
          </cell>
          <cell r="E1610">
            <v>8526791</v>
          </cell>
          <cell r="F1610">
            <v>0.05</v>
          </cell>
          <cell r="G1610">
            <v>0</v>
          </cell>
          <cell r="H1610">
            <v>44207</v>
          </cell>
          <cell r="I1610">
            <v>4217925</v>
          </cell>
          <cell r="J1610">
            <v>7320</v>
          </cell>
          <cell r="K1610">
            <v>0</v>
          </cell>
          <cell r="L1610" t="str">
            <v>Прайм</v>
          </cell>
          <cell r="M1610" t="str">
            <v>Бахур</v>
          </cell>
          <cell r="N1610">
            <v>89506715245</v>
          </cell>
          <cell r="O1610" t="str">
            <v xml:space="preserve">09.06.2021 </v>
          </cell>
        </row>
        <row r="1611">
          <cell r="A1611">
            <v>8610830</v>
          </cell>
          <cell r="B1611" t="str">
            <v>Красина</v>
          </cell>
          <cell r="C1611">
            <v>10</v>
          </cell>
          <cell r="D1611">
            <v>6</v>
          </cell>
          <cell r="E1611">
            <v>8610830</v>
          </cell>
          <cell r="F1611">
            <v>0.17</v>
          </cell>
          <cell r="G1611">
            <v>0</v>
          </cell>
          <cell r="H1611">
            <v>44286</v>
          </cell>
          <cell r="I1611">
            <v>4571807</v>
          </cell>
          <cell r="J1611">
            <v>27319</v>
          </cell>
          <cell r="K1611">
            <v>0</v>
          </cell>
          <cell r="L1611" t="str">
            <v>Прайм</v>
          </cell>
          <cell r="M1611" t="str">
            <v>Бахур</v>
          </cell>
          <cell r="N1611">
            <v>89506715245</v>
          </cell>
          <cell r="O1611" t="str">
            <v xml:space="preserve">09.06.2021 </v>
          </cell>
        </row>
        <row r="1612">
          <cell r="A1612">
            <v>8528343</v>
          </cell>
          <cell r="B1612" t="str">
            <v>Мира</v>
          </cell>
          <cell r="C1612">
            <v>5</v>
          </cell>
          <cell r="D1612">
            <v>26</v>
          </cell>
          <cell r="E1612">
            <v>8528343</v>
          </cell>
          <cell r="F1612">
            <v>0.06</v>
          </cell>
          <cell r="G1612">
            <v>0</v>
          </cell>
          <cell r="H1612">
            <v>44221</v>
          </cell>
          <cell r="I1612">
            <v>727390701000142</v>
          </cell>
          <cell r="J1612">
            <v>13891.4</v>
          </cell>
          <cell r="K1612">
            <v>0</v>
          </cell>
          <cell r="L1612" t="str">
            <v>ПРАЙМ</v>
          </cell>
          <cell r="M1612" t="str">
            <v>Козак</v>
          </cell>
          <cell r="N1612">
            <v>89216031210</v>
          </cell>
          <cell r="O1612" t="str">
            <v xml:space="preserve">09.06.2021 </v>
          </cell>
        </row>
        <row r="1613">
          <cell r="A1613">
            <v>8499864</v>
          </cell>
          <cell r="B1613" t="str">
            <v>Красина</v>
          </cell>
          <cell r="C1613">
            <v>9</v>
          </cell>
          <cell r="D1613">
            <v>4</v>
          </cell>
          <cell r="E1613">
            <v>8499864</v>
          </cell>
          <cell r="F1613">
            <v>0.08</v>
          </cell>
          <cell r="G1613">
            <v>0</v>
          </cell>
          <cell r="H1613">
            <v>44207</v>
          </cell>
          <cell r="I1613">
            <v>21961921</v>
          </cell>
          <cell r="J1613">
            <v>9087.1</v>
          </cell>
          <cell r="K1613">
            <v>0</v>
          </cell>
          <cell r="L1613" t="str">
            <v>Прайм</v>
          </cell>
          <cell r="M1613" t="str">
            <v>Бахур</v>
          </cell>
          <cell r="N1613">
            <v>89506715245</v>
          </cell>
          <cell r="O1613" t="str">
            <v xml:space="preserve">09.06.2021 </v>
          </cell>
        </row>
        <row r="1614">
          <cell r="A1614">
            <v>8573770</v>
          </cell>
          <cell r="B1614" t="str">
            <v>Северная</v>
          </cell>
          <cell r="C1614">
            <v>48</v>
          </cell>
          <cell r="D1614">
            <v>13</v>
          </cell>
          <cell r="E1614">
            <v>8573770</v>
          </cell>
          <cell r="F1614">
            <v>0.19</v>
          </cell>
          <cell r="G1614">
            <v>0</v>
          </cell>
          <cell r="H1614">
            <v>44295</v>
          </cell>
          <cell r="I1614" t="str">
            <v>А 9391790</v>
          </cell>
          <cell r="J1614">
            <v>5985.3</v>
          </cell>
          <cell r="K1614">
            <v>0</v>
          </cell>
          <cell r="L1614" t="str">
            <v>Прайм</v>
          </cell>
          <cell r="M1614" t="str">
            <v>Щербаков</v>
          </cell>
          <cell r="N1614">
            <v>89118597992</v>
          </cell>
          <cell r="O1614" t="str">
            <v xml:space="preserve">09.06.2021 </v>
          </cell>
        </row>
        <row r="1615">
          <cell r="A1615">
            <v>8605710</v>
          </cell>
          <cell r="B1615" t="str">
            <v>Северная</v>
          </cell>
          <cell r="C1615">
            <v>48</v>
          </cell>
          <cell r="D1615">
            <v>12</v>
          </cell>
          <cell r="E1615">
            <v>8605710</v>
          </cell>
          <cell r="F1615">
            <v>0.16</v>
          </cell>
          <cell r="G1615">
            <v>0</v>
          </cell>
          <cell r="H1615">
            <v>44295</v>
          </cell>
          <cell r="I1615" t="str">
            <v>Б 2107132</v>
          </cell>
          <cell r="J1615">
            <v>7881.9</v>
          </cell>
          <cell r="K1615">
            <v>0</v>
          </cell>
          <cell r="L1615" t="str">
            <v>Прайм</v>
          </cell>
          <cell r="M1615" t="str">
            <v>Щербаков</v>
          </cell>
          <cell r="N1615">
            <v>89118597992</v>
          </cell>
          <cell r="O1615" t="str">
            <v xml:space="preserve">09.06.2021 </v>
          </cell>
        </row>
        <row r="1616">
          <cell r="A1616">
            <v>8407546</v>
          </cell>
          <cell r="B1616" t="str">
            <v>Северная</v>
          </cell>
          <cell r="C1616">
            <v>48</v>
          </cell>
          <cell r="D1616">
            <v>10</v>
          </cell>
          <cell r="E1616">
            <v>8407546</v>
          </cell>
          <cell r="F1616">
            <v>0.17</v>
          </cell>
          <cell r="G1616">
            <v>0</v>
          </cell>
          <cell r="H1616">
            <v>44295</v>
          </cell>
          <cell r="I1616" t="str">
            <v>Б 3020879</v>
          </cell>
          <cell r="J1616">
            <v>7863.3</v>
          </cell>
          <cell r="K1616">
            <v>0</v>
          </cell>
          <cell r="L1616" t="str">
            <v>Прайм</v>
          </cell>
          <cell r="M1616" t="str">
            <v>Щербаков</v>
          </cell>
          <cell r="N1616">
            <v>89118597992</v>
          </cell>
          <cell r="O1616" t="str">
            <v xml:space="preserve">09.06.2021 </v>
          </cell>
        </row>
        <row r="1617">
          <cell r="A1617">
            <v>8526635</v>
          </cell>
          <cell r="B1617" t="str">
            <v>Мира</v>
          </cell>
          <cell r="C1617">
            <v>5</v>
          </cell>
          <cell r="D1617">
            <v>19</v>
          </cell>
          <cell r="E1617">
            <v>8526635</v>
          </cell>
          <cell r="F1617">
            <v>0.09</v>
          </cell>
          <cell r="G1617">
            <v>0</v>
          </cell>
          <cell r="H1617">
            <v>44208</v>
          </cell>
          <cell r="I1617">
            <v>56054575</v>
          </cell>
          <cell r="J1617">
            <v>8861.4</v>
          </cell>
          <cell r="K1617">
            <v>0</v>
          </cell>
          <cell r="L1617" t="str">
            <v>Прайм</v>
          </cell>
          <cell r="M1617" t="str">
            <v>Щербаков</v>
          </cell>
          <cell r="N1617">
            <v>89118597992</v>
          </cell>
          <cell r="O1617" t="str">
            <v xml:space="preserve">09.06.2021 </v>
          </cell>
        </row>
        <row r="1618">
          <cell r="A1618">
            <v>8605617</v>
          </cell>
          <cell r="B1618" t="str">
            <v>Северная</v>
          </cell>
          <cell r="C1618">
            <v>48</v>
          </cell>
          <cell r="D1618">
            <v>4</v>
          </cell>
          <cell r="E1618">
            <v>8605617</v>
          </cell>
          <cell r="F1618">
            <v>0.12</v>
          </cell>
          <cell r="G1618">
            <v>0</v>
          </cell>
          <cell r="H1618">
            <v>44295</v>
          </cell>
          <cell r="I1618">
            <v>1353817</v>
          </cell>
          <cell r="J1618">
            <v>7678.5</v>
          </cell>
          <cell r="K1618">
            <v>0</v>
          </cell>
          <cell r="L1618" t="str">
            <v>ПРАЙМ</v>
          </cell>
          <cell r="M1618" t="str">
            <v>Козак</v>
          </cell>
          <cell r="N1618">
            <v>89216031210</v>
          </cell>
          <cell r="O1618" t="str">
            <v xml:space="preserve">09.06.2021 </v>
          </cell>
        </row>
        <row r="1619">
          <cell r="A1619">
            <v>8605996</v>
          </cell>
          <cell r="B1619" t="str">
            <v>Северная</v>
          </cell>
          <cell r="C1619">
            <v>48</v>
          </cell>
          <cell r="D1619">
            <v>5</v>
          </cell>
          <cell r="E1619">
            <v>8605996</v>
          </cell>
          <cell r="F1619">
            <v>0.22</v>
          </cell>
          <cell r="G1619">
            <v>0</v>
          </cell>
          <cell r="H1619">
            <v>44295</v>
          </cell>
          <cell r="I1619">
            <v>11913114</v>
          </cell>
          <cell r="J1619">
            <v>1402.8</v>
          </cell>
          <cell r="K1619">
            <v>0</v>
          </cell>
          <cell r="L1619" t="str">
            <v>ПРАЙМ</v>
          </cell>
          <cell r="M1619" t="str">
            <v>Козак</v>
          </cell>
          <cell r="N1619">
            <v>89216031210</v>
          </cell>
          <cell r="O1619" t="str">
            <v xml:space="preserve">09.06.2021 </v>
          </cell>
        </row>
        <row r="1620">
          <cell r="A1620">
            <v>8526647</v>
          </cell>
          <cell r="B1620" t="str">
            <v>Мира</v>
          </cell>
          <cell r="C1620">
            <v>5</v>
          </cell>
          <cell r="D1620">
            <v>21</v>
          </cell>
          <cell r="E1620">
            <v>8526647</v>
          </cell>
          <cell r="F1620">
            <v>0.09</v>
          </cell>
          <cell r="G1620">
            <v>0</v>
          </cell>
          <cell r="H1620">
            <v>44208</v>
          </cell>
          <cell r="I1620">
            <v>2552709</v>
          </cell>
          <cell r="J1620">
            <v>1772.8</v>
          </cell>
          <cell r="K1620">
            <v>0</v>
          </cell>
          <cell r="L1620" t="str">
            <v>Прайм</v>
          </cell>
          <cell r="M1620" t="str">
            <v>Щербаков</v>
          </cell>
          <cell r="N1620">
            <v>89118597992</v>
          </cell>
          <cell r="O1620" t="str">
            <v xml:space="preserve">09.06.2021 </v>
          </cell>
        </row>
        <row r="1621">
          <cell r="A1621">
            <v>8609686</v>
          </cell>
          <cell r="B1621" t="str">
            <v>Северная</v>
          </cell>
          <cell r="C1621">
            <v>51</v>
          </cell>
          <cell r="D1621">
            <v>8</v>
          </cell>
          <cell r="E1621">
            <v>8609686</v>
          </cell>
          <cell r="F1621">
            <v>6</v>
          </cell>
          <cell r="G1621">
            <v>0</v>
          </cell>
          <cell r="H1621">
            <v>44288</v>
          </cell>
          <cell r="I1621">
            <v>42683009</v>
          </cell>
          <cell r="J1621">
            <v>532</v>
          </cell>
          <cell r="K1621">
            <v>0</v>
          </cell>
          <cell r="L1621" t="str">
            <v>Прайм</v>
          </cell>
          <cell r="M1621" t="str">
            <v>Бахур</v>
          </cell>
          <cell r="N1621">
            <v>89506715245</v>
          </cell>
          <cell r="O1621" t="str">
            <v xml:space="preserve">09.06.2021 </v>
          </cell>
        </row>
        <row r="1622">
          <cell r="A1622">
            <v>8526043</v>
          </cell>
          <cell r="B1622" t="str">
            <v>Северная</v>
          </cell>
          <cell r="C1622">
            <v>48</v>
          </cell>
          <cell r="D1622">
            <v>2</v>
          </cell>
          <cell r="E1622">
            <v>8526043</v>
          </cell>
          <cell r="F1622">
            <v>0.1</v>
          </cell>
          <cell r="G1622">
            <v>0</v>
          </cell>
          <cell r="H1622">
            <v>44208</v>
          </cell>
          <cell r="I1622">
            <v>852304</v>
          </cell>
          <cell r="J1622">
            <v>3169.3</v>
          </cell>
          <cell r="K1622">
            <v>0</v>
          </cell>
          <cell r="L1622" t="str">
            <v>ПРАЙМ</v>
          </cell>
          <cell r="M1622" t="str">
            <v>Козак</v>
          </cell>
          <cell r="N1622">
            <v>89216031210</v>
          </cell>
          <cell r="O1622" t="str">
            <v xml:space="preserve">09.06.2021 </v>
          </cell>
        </row>
        <row r="1623">
          <cell r="A1623">
            <v>8526618</v>
          </cell>
          <cell r="B1623" t="str">
            <v>Северная</v>
          </cell>
          <cell r="C1623">
            <v>48</v>
          </cell>
          <cell r="D1623">
            <v>7</v>
          </cell>
          <cell r="E1623">
            <v>8526618</v>
          </cell>
          <cell r="F1623">
            <v>0.08</v>
          </cell>
          <cell r="G1623">
            <v>0</v>
          </cell>
          <cell r="H1623">
            <v>44208</v>
          </cell>
          <cell r="I1623" t="str">
            <v>Б7223247</v>
          </cell>
          <cell r="J1623">
            <v>2034</v>
          </cell>
          <cell r="K1623">
            <v>0</v>
          </cell>
          <cell r="L1623" t="str">
            <v>Прайм</v>
          </cell>
          <cell r="M1623" t="str">
            <v>Бахур</v>
          </cell>
          <cell r="N1623">
            <v>89506715245</v>
          </cell>
          <cell r="O1623" t="str">
            <v xml:space="preserve">09.06.2021 </v>
          </cell>
        </row>
        <row r="1624">
          <cell r="A1624">
            <v>8526618</v>
          </cell>
          <cell r="B1624" t="str">
            <v>Северная</v>
          </cell>
          <cell r="C1624">
            <v>48</v>
          </cell>
          <cell r="D1624">
            <v>7</v>
          </cell>
          <cell r="E1624">
            <v>8526618</v>
          </cell>
          <cell r="F1624">
            <v>0.08</v>
          </cell>
          <cell r="G1624">
            <v>0</v>
          </cell>
          <cell r="H1624">
            <v>44208</v>
          </cell>
          <cell r="I1624" t="str">
            <v>Б7223247</v>
          </cell>
          <cell r="J1624">
            <v>2034</v>
          </cell>
          <cell r="K1624">
            <v>0</v>
          </cell>
          <cell r="L1624" t="str">
            <v>Прайм</v>
          </cell>
          <cell r="M1624" t="str">
            <v>Бахур</v>
          </cell>
          <cell r="N1624">
            <v>89506715245</v>
          </cell>
          <cell r="O1624" t="str">
            <v xml:space="preserve">09.06.2021 </v>
          </cell>
        </row>
        <row r="1625">
          <cell r="A1625">
            <v>8610326</v>
          </cell>
          <cell r="B1625" t="str">
            <v>Северная</v>
          </cell>
          <cell r="C1625">
            <v>48</v>
          </cell>
          <cell r="D1625">
            <v>9</v>
          </cell>
          <cell r="E1625">
            <v>8610326</v>
          </cell>
          <cell r="F1625">
            <v>0.1</v>
          </cell>
          <cell r="G1625">
            <v>0</v>
          </cell>
          <cell r="H1625">
            <v>44288</v>
          </cell>
          <cell r="I1625" t="str">
            <v>Б2832112</v>
          </cell>
          <cell r="J1625">
            <v>3056.2</v>
          </cell>
          <cell r="K1625">
            <v>0</v>
          </cell>
          <cell r="L1625" t="str">
            <v>Прайм</v>
          </cell>
          <cell r="M1625" t="str">
            <v>Бахур</v>
          </cell>
          <cell r="N1625">
            <v>89506715245</v>
          </cell>
          <cell r="O1625" t="str">
            <v xml:space="preserve">09.06.2021 </v>
          </cell>
        </row>
        <row r="1626">
          <cell r="A1626">
            <v>8605704</v>
          </cell>
          <cell r="B1626" t="str">
            <v>Карла Либкнехта</v>
          </cell>
          <cell r="C1626">
            <v>28</v>
          </cell>
          <cell r="D1626">
            <v>5</v>
          </cell>
          <cell r="E1626">
            <v>8605704</v>
          </cell>
          <cell r="F1626">
            <v>0.13</v>
          </cell>
          <cell r="G1626">
            <v>0</v>
          </cell>
          <cell r="H1626">
            <v>44295</v>
          </cell>
          <cell r="I1626">
            <v>79406005</v>
          </cell>
          <cell r="J1626">
            <v>8898.7000000000007</v>
          </cell>
          <cell r="K1626">
            <v>0</v>
          </cell>
          <cell r="L1626" t="str">
            <v>Прайм</v>
          </cell>
          <cell r="M1626" t="str">
            <v>Щербаков</v>
          </cell>
          <cell r="N1626">
            <v>89118597992</v>
          </cell>
          <cell r="O1626" t="str">
            <v xml:space="preserve">09.06.2021 </v>
          </cell>
        </row>
        <row r="1627">
          <cell r="A1627">
            <v>8611112</v>
          </cell>
          <cell r="B1627" t="str">
            <v>Карла Липкнехта</v>
          </cell>
          <cell r="C1627">
            <v>28</v>
          </cell>
          <cell r="D1627">
            <v>2</v>
          </cell>
          <cell r="E1627">
            <v>8611112</v>
          </cell>
          <cell r="F1627">
            <v>0.06</v>
          </cell>
          <cell r="G1627">
            <v>44287</v>
          </cell>
          <cell r="H1627">
            <v>44287</v>
          </cell>
          <cell r="I1627">
            <v>337188</v>
          </cell>
          <cell r="J1627">
            <v>29523.7</v>
          </cell>
          <cell r="K1627">
            <v>0</v>
          </cell>
          <cell r="L1627" t="str">
            <v>ПРАЙМ</v>
          </cell>
          <cell r="M1627" t="str">
            <v>Козак</v>
          </cell>
          <cell r="N1627">
            <v>89216031210</v>
          </cell>
          <cell r="O1627" t="str">
            <v xml:space="preserve">09.06.2021 </v>
          </cell>
        </row>
        <row r="1628">
          <cell r="A1628">
            <v>8610202</v>
          </cell>
          <cell r="B1628" t="str">
            <v>Северная</v>
          </cell>
          <cell r="C1628">
            <v>50</v>
          </cell>
          <cell r="D1628">
            <v>13</v>
          </cell>
          <cell r="E1628">
            <v>8610202</v>
          </cell>
          <cell r="F1628">
            <v>0.06</v>
          </cell>
          <cell r="G1628">
            <v>0</v>
          </cell>
          <cell r="H1628">
            <v>44287</v>
          </cell>
          <cell r="I1628">
            <v>87048</v>
          </cell>
          <cell r="J1628">
            <v>73828.600000000006</v>
          </cell>
          <cell r="K1628">
            <v>0</v>
          </cell>
          <cell r="L1628" t="str">
            <v>Прайм</v>
          </cell>
          <cell r="M1628" t="str">
            <v>Бахур</v>
          </cell>
          <cell r="N1628">
            <v>89506715245</v>
          </cell>
          <cell r="O1628" t="str">
            <v xml:space="preserve">09.06.2021 </v>
          </cell>
        </row>
        <row r="1629">
          <cell r="A1629">
            <v>8611048</v>
          </cell>
          <cell r="B1629" t="str">
            <v>Северная</v>
          </cell>
          <cell r="C1629">
            <v>50</v>
          </cell>
          <cell r="D1629">
            <v>12</v>
          </cell>
          <cell r="E1629">
            <v>8611048</v>
          </cell>
          <cell r="F1629">
            <v>0.06</v>
          </cell>
          <cell r="G1629">
            <v>0</v>
          </cell>
          <cell r="H1629">
            <v>44287</v>
          </cell>
          <cell r="I1629">
            <v>205602</v>
          </cell>
          <cell r="J1629">
            <v>28588.5</v>
          </cell>
          <cell r="K1629">
            <v>0</v>
          </cell>
          <cell r="L1629" t="str">
            <v>ПРАЙМ</v>
          </cell>
          <cell r="M1629" t="str">
            <v>Козак</v>
          </cell>
          <cell r="N1629">
            <v>89216031210</v>
          </cell>
          <cell r="O1629" t="str">
            <v xml:space="preserve">09.06.2021 </v>
          </cell>
        </row>
        <row r="1630">
          <cell r="A1630">
            <v>8610575</v>
          </cell>
          <cell r="B1630" t="str">
            <v>Менделеева</v>
          </cell>
          <cell r="C1630">
            <v>4</v>
          </cell>
          <cell r="D1630">
            <v>5</v>
          </cell>
          <cell r="E1630">
            <v>8610575</v>
          </cell>
          <cell r="F1630">
            <v>0.09</v>
          </cell>
          <cell r="G1630">
            <v>0</v>
          </cell>
          <cell r="H1630">
            <v>44286</v>
          </cell>
          <cell r="I1630" t="str">
            <v>Б 8977998</v>
          </cell>
          <cell r="J1630">
            <v>2044</v>
          </cell>
          <cell r="K1630">
            <v>0</v>
          </cell>
          <cell r="L1630" t="str">
            <v>Прайм</v>
          </cell>
          <cell r="M1630" t="str">
            <v>Щербаков</v>
          </cell>
          <cell r="N1630">
            <v>89118597992</v>
          </cell>
          <cell r="O1630" t="str">
            <v xml:space="preserve">09.06.2021 </v>
          </cell>
        </row>
        <row r="1631">
          <cell r="A1631">
            <v>8609620</v>
          </cell>
          <cell r="B1631" t="str">
            <v>Северная</v>
          </cell>
          <cell r="C1631">
            <v>50</v>
          </cell>
          <cell r="D1631">
            <v>4</v>
          </cell>
          <cell r="E1631">
            <v>8609620</v>
          </cell>
          <cell r="F1631">
            <v>0.93</v>
          </cell>
          <cell r="G1631">
            <v>0</v>
          </cell>
          <cell r="H1631">
            <v>44288</v>
          </cell>
          <cell r="I1631">
            <v>3539459</v>
          </cell>
          <cell r="J1631">
            <v>37825.800000000003</v>
          </cell>
          <cell r="K1631">
            <v>0</v>
          </cell>
          <cell r="L1631" t="str">
            <v>Прайм</v>
          </cell>
          <cell r="M1631" t="str">
            <v>Щербаков</v>
          </cell>
          <cell r="N1631">
            <v>89118597992</v>
          </cell>
          <cell r="O1631" t="str">
            <v xml:space="preserve">09.06.2021 </v>
          </cell>
        </row>
        <row r="1632">
          <cell r="A1632">
            <v>8610163</v>
          </cell>
          <cell r="B1632" t="str">
            <v>Менде6</v>
          </cell>
          <cell r="C1632">
            <v>4</v>
          </cell>
          <cell r="D1632">
            <v>13</v>
          </cell>
          <cell r="E1632">
            <v>8610163</v>
          </cell>
          <cell r="F1632">
            <v>0.04</v>
          </cell>
          <cell r="G1632">
            <v>0</v>
          </cell>
          <cell r="H1632">
            <v>44287</v>
          </cell>
          <cell r="I1632">
            <v>402063</v>
          </cell>
          <cell r="J1632">
            <v>24229.9</v>
          </cell>
          <cell r="K1632">
            <v>0</v>
          </cell>
          <cell r="L1632" t="str">
            <v>Прайм</v>
          </cell>
          <cell r="M1632" t="str">
            <v>Бахур</v>
          </cell>
          <cell r="N1632">
            <v>89506715245</v>
          </cell>
          <cell r="O1632" t="str">
            <v xml:space="preserve">09.06.2021 </v>
          </cell>
        </row>
        <row r="1633">
          <cell r="A1633">
            <v>8610284</v>
          </cell>
          <cell r="B1633" t="str">
            <v>Менделеева</v>
          </cell>
          <cell r="C1633">
            <v>4</v>
          </cell>
          <cell r="D1633">
            <v>22</v>
          </cell>
          <cell r="E1633">
            <v>8610284</v>
          </cell>
          <cell r="F1633">
            <v>7.0000000000000007E-2</v>
          </cell>
          <cell r="G1633">
            <v>0</v>
          </cell>
          <cell r="H1633">
            <v>44287</v>
          </cell>
          <cell r="I1633">
            <v>563872</v>
          </cell>
          <cell r="J1633">
            <v>659.2</v>
          </cell>
          <cell r="K1633">
            <v>0</v>
          </cell>
          <cell r="L1633" t="str">
            <v>ПРАЙМ</v>
          </cell>
          <cell r="M1633" t="str">
            <v>Козак</v>
          </cell>
          <cell r="N1633">
            <v>89216031210</v>
          </cell>
          <cell r="O1633" t="str">
            <v xml:space="preserve">09.06.2021 </v>
          </cell>
        </row>
        <row r="1634">
          <cell r="A1634">
            <v>8610293</v>
          </cell>
          <cell r="B1634" t="str">
            <v>Менделеева</v>
          </cell>
          <cell r="C1634">
            <v>6</v>
          </cell>
          <cell r="D1634">
            <v>3</v>
          </cell>
          <cell r="E1634">
            <v>8610293</v>
          </cell>
          <cell r="F1634">
            <v>7.0000000000000007E-2</v>
          </cell>
          <cell r="G1634">
            <v>0</v>
          </cell>
          <cell r="H1634">
            <v>44287</v>
          </cell>
          <cell r="I1634">
            <v>594</v>
          </cell>
          <cell r="J1634">
            <v>5522.8</v>
          </cell>
          <cell r="K1634">
            <v>0</v>
          </cell>
          <cell r="L1634" t="str">
            <v>ПРАЙМ</v>
          </cell>
          <cell r="M1634" t="str">
            <v>Козак</v>
          </cell>
          <cell r="N1634">
            <v>89216031210</v>
          </cell>
          <cell r="O1634" t="str">
            <v xml:space="preserve">09.06.2021 </v>
          </cell>
        </row>
        <row r="1635">
          <cell r="A1635">
            <v>8611114</v>
          </cell>
          <cell r="B1635" t="str">
            <v>7а</v>
          </cell>
          <cell r="C1635">
            <v>4</v>
          </cell>
          <cell r="D1635">
            <v>4</v>
          </cell>
          <cell r="E1635">
            <v>8611114</v>
          </cell>
          <cell r="F1635">
            <v>0.06</v>
          </cell>
          <cell r="G1635">
            <v>0</v>
          </cell>
          <cell r="H1635">
            <v>44288</v>
          </cell>
          <cell r="I1635">
            <v>133744</v>
          </cell>
          <cell r="J1635">
            <v>13678.1</v>
          </cell>
          <cell r="K1635">
            <v>0</v>
          </cell>
          <cell r="L1635" t="str">
            <v>Прайм</v>
          </cell>
          <cell r="M1635" t="str">
            <v>Щербаков</v>
          </cell>
          <cell r="N1635">
            <v>89118597992</v>
          </cell>
          <cell r="O1635" t="str">
            <v xml:space="preserve">09.06.2021 </v>
          </cell>
        </row>
        <row r="1636">
          <cell r="A1636">
            <v>8611117</v>
          </cell>
          <cell r="B1636" t="str">
            <v>Менделеева</v>
          </cell>
          <cell r="C1636" t="str">
            <v>7А</v>
          </cell>
          <cell r="D1636">
            <v>9</v>
          </cell>
          <cell r="E1636">
            <v>8611117</v>
          </cell>
          <cell r="F1636">
            <v>0.06</v>
          </cell>
          <cell r="G1636">
            <v>0</v>
          </cell>
          <cell r="H1636">
            <v>44287</v>
          </cell>
          <cell r="I1636">
            <v>173785</v>
          </cell>
          <cell r="J1636">
            <v>18651.3</v>
          </cell>
          <cell r="K1636">
            <v>0</v>
          </cell>
          <cell r="L1636" t="str">
            <v>Прайм</v>
          </cell>
          <cell r="M1636" t="str">
            <v>Бахур</v>
          </cell>
          <cell r="N1636">
            <v>89506715245</v>
          </cell>
          <cell r="O1636" t="str">
            <v xml:space="preserve">09.06.2021 </v>
          </cell>
        </row>
        <row r="1637">
          <cell r="A1637">
            <v>8610985</v>
          </cell>
          <cell r="B1637" t="str">
            <v>Ломоносова</v>
          </cell>
          <cell r="C1637">
            <v>10</v>
          </cell>
          <cell r="D1637">
            <v>9</v>
          </cell>
          <cell r="E1637">
            <v>8610985</v>
          </cell>
          <cell r="F1637">
            <v>0.06</v>
          </cell>
          <cell r="G1637">
            <v>0</v>
          </cell>
          <cell r="H1637">
            <v>44287</v>
          </cell>
          <cell r="I1637">
            <v>2877982</v>
          </cell>
          <cell r="J1637">
            <v>24968.400000000001</v>
          </cell>
          <cell r="K1637">
            <v>0</v>
          </cell>
          <cell r="L1637" t="str">
            <v>ПРАЙМ</v>
          </cell>
          <cell r="M1637" t="str">
            <v>Козак</v>
          </cell>
          <cell r="N1637">
            <v>89216031210</v>
          </cell>
          <cell r="O1637" t="str">
            <v xml:space="preserve">09.06.2021 </v>
          </cell>
        </row>
        <row r="1638">
          <cell r="A1638">
            <v>8611104</v>
          </cell>
          <cell r="B1638" t="str">
            <v>Красноармейская</v>
          </cell>
          <cell r="C1638">
            <v>21</v>
          </cell>
          <cell r="D1638">
            <v>18</v>
          </cell>
          <cell r="E1638">
            <v>8611104</v>
          </cell>
          <cell r="F1638">
            <v>0.06</v>
          </cell>
          <cell r="G1638">
            <v>0</v>
          </cell>
          <cell r="H1638">
            <v>44288</v>
          </cell>
          <cell r="I1638" t="str">
            <v>Б57131883</v>
          </cell>
          <cell r="J1638">
            <v>6980.7</v>
          </cell>
          <cell r="K1638">
            <v>0</v>
          </cell>
          <cell r="L1638" t="str">
            <v>Прайм</v>
          </cell>
          <cell r="M1638" t="str">
            <v>Бахур</v>
          </cell>
          <cell r="N1638">
            <v>89506715245</v>
          </cell>
          <cell r="O1638" t="str">
            <v xml:space="preserve">09.06.2021 </v>
          </cell>
        </row>
        <row r="1639">
          <cell r="A1639">
            <v>8610125</v>
          </cell>
          <cell r="B1639" t="str">
            <v>Красноармейская</v>
          </cell>
          <cell r="C1639">
            <v>17</v>
          </cell>
          <cell r="D1639">
            <v>7</v>
          </cell>
          <cell r="E1639">
            <v>8610125</v>
          </cell>
          <cell r="F1639">
            <v>0.08</v>
          </cell>
          <cell r="G1639">
            <v>0</v>
          </cell>
          <cell r="H1639">
            <v>44287</v>
          </cell>
          <cell r="I1639">
            <v>856035</v>
          </cell>
          <cell r="J1639">
            <v>3878</v>
          </cell>
          <cell r="K1639">
            <v>0</v>
          </cell>
          <cell r="L1639" t="str">
            <v>ПРАЙМ</v>
          </cell>
          <cell r="M1639" t="str">
            <v>Козак</v>
          </cell>
          <cell r="N1639">
            <v>89216031210</v>
          </cell>
          <cell r="O1639" t="str">
            <v xml:space="preserve">09.06.2021 </v>
          </cell>
        </row>
        <row r="1640">
          <cell r="A1640">
            <v>8611050</v>
          </cell>
          <cell r="B1640" t="str">
            <v>Красноармейская</v>
          </cell>
          <cell r="C1640">
            <v>24</v>
          </cell>
          <cell r="D1640">
            <v>4</v>
          </cell>
          <cell r="E1640">
            <v>8611050</v>
          </cell>
          <cell r="F1640">
            <v>0.06</v>
          </cell>
          <cell r="G1640">
            <v>0</v>
          </cell>
          <cell r="H1640">
            <v>44287</v>
          </cell>
          <cell r="I1640">
            <v>3550537</v>
          </cell>
          <cell r="J1640">
            <v>9609.2999999999993</v>
          </cell>
          <cell r="K1640">
            <v>0</v>
          </cell>
          <cell r="L1640" t="str">
            <v>Прайм</v>
          </cell>
          <cell r="M1640" t="str">
            <v>Бахур</v>
          </cell>
          <cell r="N1640">
            <v>89506715245</v>
          </cell>
          <cell r="O1640" t="str">
            <v xml:space="preserve">09.06.2021 </v>
          </cell>
        </row>
        <row r="1641">
          <cell r="A1641">
            <v>8642945</v>
          </cell>
          <cell r="B1641" t="str">
            <v>Пр-кт. Ленинский</v>
          </cell>
          <cell r="C1641">
            <v>44221</v>
          </cell>
          <cell r="D1641">
            <v>660017331</v>
          </cell>
          <cell r="E1641">
            <v>8642945</v>
          </cell>
          <cell r="F1641">
            <v>0.35</v>
          </cell>
          <cell r="G1641">
            <v>0</v>
          </cell>
          <cell r="H1641">
            <v>44340</v>
          </cell>
          <cell r="I1641">
            <v>9072030014249</v>
          </cell>
          <cell r="J1641">
            <v>58251.3</v>
          </cell>
          <cell r="K1641">
            <v>0</v>
          </cell>
          <cell r="L1641" t="str">
            <v>ГЛОНАСС-Т</v>
          </cell>
          <cell r="M1641" t="str">
            <v>Наумов</v>
          </cell>
          <cell r="N1641">
            <v>89112357218</v>
          </cell>
          <cell r="O1641" t="str">
            <v xml:space="preserve">09.06.2021 </v>
          </cell>
        </row>
        <row r="1642">
          <cell r="A1642">
            <v>8643227</v>
          </cell>
          <cell r="B1642" t="str">
            <v>Пр-кт. Ленинский</v>
          </cell>
          <cell r="C1642">
            <v>44221</v>
          </cell>
          <cell r="D1642">
            <v>660017332</v>
          </cell>
          <cell r="E1642">
            <v>8643227</v>
          </cell>
          <cell r="F1642">
            <v>0.08</v>
          </cell>
          <cell r="G1642">
            <v>0</v>
          </cell>
          <cell r="H1642">
            <v>44340</v>
          </cell>
          <cell r="I1642">
            <v>90072021005054</v>
          </cell>
          <cell r="J1642">
            <v>54807.7</v>
          </cell>
          <cell r="K1642">
            <v>0</v>
          </cell>
          <cell r="L1642" t="str">
            <v>ГЛОНАСС-Т</v>
          </cell>
          <cell r="M1642" t="str">
            <v>Наумов</v>
          </cell>
          <cell r="N1642">
            <v>89112357218</v>
          </cell>
          <cell r="O1642" t="str">
            <v xml:space="preserve">09.06.2021 </v>
          </cell>
        </row>
        <row r="1643">
          <cell r="A1643">
            <v>8642880</v>
          </cell>
          <cell r="B1643" t="str">
            <v>Пр-кт. Ленинский</v>
          </cell>
          <cell r="C1643">
            <v>44221</v>
          </cell>
          <cell r="D1643">
            <v>660017328</v>
          </cell>
          <cell r="E1643">
            <v>8642880</v>
          </cell>
          <cell r="F1643">
            <v>0.45</v>
          </cell>
          <cell r="G1643">
            <v>0</v>
          </cell>
          <cell r="H1643">
            <v>44340</v>
          </cell>
          <cell r="I1643">
            <v>60096</v>
          </cell>
          <cell r="J1643">
            <v>23346.400000000001</v>
          </cell>
          <cell r="K1643">
            <v>0</v>
          </cell>
          <cell r="L1643" t="str">
            <v>ГЛОНАСС-Т</v>
          </cell>
          <cell r="M1643" t="str">
            <v>Наумов</v>
          </cell>
          <cell r="N1643">
            <v>89112357218</v>
          </cell>
          <cell r="O1643" t="str">
            <v xml:space="preserve">09.06.2021 </v>
          </cell>
        </row>
        <row r="1644">
          <cell r="A1644">
            <v>8642871</v>
          </cell>
          <cell r="B1644" t="str">
            <v>Пр-кт. Ленинский</v>
          </cell>
          <cell r="C1644">
            <v>44221</v>
          </cell>
          <cell r="D1644">
            <v>660017329</v>
          </cell>
          <cell r="E1644">
            <v>8642871</v>
          </cell>
          <cell r="F1644">
            <v>0.32</v>
          </cell>
          <cell r="G1644">
            <v>0</v>
          </cell>
          <cell r="H1644">
            <v>44340</v>
          </cell>
          <cell r="I1644">
            <v>60130</v>
          </cell>
          <cell r="J1644">
            <v>22255.5</v>
          </cell>
          <cell r="K1644">
            <v>0</v>
          </cell>
          <cell r="L1644" t="str">
            <v>ГЛОНАСС-Т</v>
          </cell>
          <cell r="M1644" t="str">
            <v>Наумов</v>
          </cell>
          <cell r="N1644">
            <v>89112357218</v>
          </cell>
          <cell r="O1644" t="str">
            <v xml:space="preserve">09.06.2021 </v>
          </cell>
        </row>
        <row r="1645">
          <cell r="A1645">
            <v>8610395</v>
          </cell>
          <cell r="B1645" t="str">
            <v>Красноармейская</v>
          </cell>
          <cell r="C1645">
            <v>24</v>
          </cell>
          <cell r="D1645">
            <v>5</v>
          </cell>
          <cell r="E1645">
            <v>8610395</v>
          </cell>
          <cell r="F1645">
            <v>0.06</v>
          </cell>
          <cell r="G1645">
            <v>0</v>
          </cell>
          <cell r="H1645">
            <v>44288</v>
          </cell>
          <cell r="I1645">
            <v>1054062</v>
          </cell>
          <cell r="J1645">
            <v>3939.5</v>
          </cell>
          <cell r="K1645">
            <v>0</v>
          </cell>
          <cell r="L1645" t="str">
            <v>Прайм</v>
          </cell>
          <cell r="M1645" t="str">
            <v>Щербаков</v>
          </cell>
          <cell r="N1645">
            <v>89118597992</v>
          </cell>
          <cell r="O1645" t="str">
            <v xml:space="preserve">09.06.2021 </v>
          </cell>
        </row>
        <row r="1646">
          <cell r="A1646">
            <v>8610455</v>
          </cell>
          <cell r="B1646" t="str">
            <v>Красноармейская</v>
          </cell>
          <cell r="C1646">
            <v>21</v>
          </cell>
          <cell r="D1646">
            <v>23</v>
          </cell>
          <cell r="E1646">
            <v>8610455</v>
          </cell>
          <cell r="F1646">
            <v>7.0000000000000007E-2</v>
          </cell>
          <cell r="G1646">
            <v>0</v>
          </cell>
          <cell r="H1646">
            <v>44288</v>
          </cell>
          <cell r="I1646">
            <v>9411624</v>
          </cell>
          <cell r="J1646">
            <v>675.2</v>
          </cell>
          <cell r="K1646">
            <v>0</v>
          </cell>
          <cell r="L1646" t="str">
            <v>Прайм</v>
          </cell>
          <cell r="M1646" t="str">
            <v>Щербаков</v>
          </cell>
          <cell r="N1646">
            <v>89118597992</v>
          </cell>
          <cell r="O1646" t="str">
            <v xml:space="preserve">09.06.2021 </v>
          </cell>
        </row>
        <row r="1647">
          <cell r="A1647">
            <v>8640653</v>
          </cell>
          <cell r="B1647" t="str">
            <v>Ленинский проспект</v>
          </cell>
          <cell r="C1647">
            <v>44221</v>
          </cell>
          <cell r="D1647">
            <v>650013607</v>
          </cell>
          <cell r="E1647">
            <v>8640653</v>
          </cell>
          <cell r="F1647">
            <v>0.8</v>
          </cell>
          <cell r="G1647">
            <v>0</v>
          </cell>
          <cell r="H1647">
            <v>44333</v>
          </cell>
          <cell r="I1647">
            <v>656106</v>
          </cell>
          <cell r="J1647" t="str">
            <v>Далее</v>
          </cell>
          <cell r="K1647">
            <v>20556.2</v>
          </cell>
          <cell r="L1647" t="str">
            <v>Глонасс т</v>
          </cell>
          <cell r="M1647" t="str">
            <v>Плетнев</v>
          </cell>
          <cell r="N1647">
            <v>89081407071</v>
          </cell>
          <cell r="O1647" t="str">
            <v xml:space="preserve">09.06.2021 </v>
          </cell>
        </row>
        <row r="1648">
          <cell r="A1648" t="str">
            <v>Далее</v>
          </cell>
          <cell r="B1648" t="str">
            <v>Далее</v>
          </cell>
          <cell r="C1648" t="str">
            <v>Далее</v>
          </cell>
          <cell r="D1648" t="str">
            <v>Далее</v>
          </cell>
          <cell r="E1648" t="str">
            <v>Далее</v>
          </cell>
          <cell r="F1648" t="str">
            <v>Далее</v>
          </cell>
          <cell r="G1648" t="str">
            <v>Далее</v>
          </cell>
          <cell r="H1648">
            <v>44330</v>
          </cell>
          <cell r="I1648" t="str">
            <v>Далее</v>
          </cell>
          <cell r="J1648" t="str">
            <v>Далее</v>
          </cell>
          <cell r="K1648" t="str">
            <v>Далее</v>
          </cell>
          <cell r="L1648" t="str">
            <v>Глонасс т</v>
          </cell>
          <cell r="M1648" t="str">
            <v>Плетнев</v>
          </cell>
          <cell r="N1648">
            <v>89081407071</v>
          </cell>
          <cell r="O1648" t="str">
            <v xml:space="preserve">09.06.2021 </v>
          </cell>
        </row>
        <row r="1649">
          <cell r="A1649">
            <v>34019</v>
          </cell>
          <cell r="B1649" t="str">
            <v>Ленинский проспект</v>
          </cell>
          <cell r="C1649">
            <v>44221</v>
          </cell>
          <cell r="D1649">
            <v>650013606</v>
          </cell>
          <cell r="E1649">
            <v>34019</v>
          </cell>
          <cell r="F1649">
            <v>57464.800000000003</v>
          </cell>
          <cell r="G1649">
            <v>0</v>
          </cell>
          <cell r="H1649">
            <v>44333</v>
          </cell>
          <cell r="I1649" t="str">
            <v>Далее</v>
          </cell>
          <cell r="J1649" t="str">
            <v>Далее</v>
          </cell>
          <cell r="K1649">
            <v>0</v>
          </cell>
          <cell r="L1649" t="str">
            <v>Глонасс т</v>
          </cell>
          <cell r="M1649" t="str">
            <v>Плетнев</v>
          </cell>
          <cell r="N1649">
            <v>89081407071</v>
          </cell>
          <cell r="O1649" t="str">
            <v xml:space="preserve">09.06.2021 </v>
          </cell>
        </row>
        <row r="1650">
          <cell r="A1650">
            <v>8640506</v>
          </cell>
          <cell r="B1650" t="str">
            <v>Ленинский проспект</v>
          </cell>
          <cell r="C1650">
            <v>44221</v>
          </cell>
          <cell r="D1650">
            <v>650013606</v>
          </cell>
          <cell r="E1650">
            <v>8640506</v>
          </cell>
          <cell r="F1650">
            <v>0.23</v>
          </cell>
          <cell r="G1650">
            <v>0</v>
          </cell>
          <cell r="H1650">
            <v>44333</v>
          </cell>
          <cell r="I1650">
            <v>34019</v>
          </cell>
          <cell r="J1650">
            <v>57464.800000000003</v>
          </cell>
          <cell r="K1650">
            <v>0</v>
          </cell>
          <cell r="L1650" t="str">
            <v>Глонасс т</v>
          </cell>
          <cell r="M1650" t="str">
            <v>Плетнев</v>
          </cell>
          <cell r="N1650">
            <v>89081407071</v>
          </cell>
          <cell r="O1650" t="str">
            <v xml:space="preserve">09.06.2021 </v>
          </cell>
        </row>
        <row r="1651">
          <cell r="A1651">
            <v>8643325</v>
          </cell>
          <cell r="B1651" t="str">
            <v>Ленинский проспект</v>
          </cell>
          <cell r="C1651">
            <v>44221</v>
          </cell>
          <cell r="D1651">
            <v>660015859</v>
          </cell>
          <cell r="E1651">
            <v>8643325</v>
          </cell>
          <cell r="F1651">
            <v>0.09</v>
          </cell>
          <cell r="G1651">
            <v>0</v>
          </cell>
          <cell r="H1651">
            <v>44341</v>
          </cell>
          <cell r="I1651">
            <v>335042</v>
          </cell>
          <cell r="J1651">
            <v>23649.5</v>
          </cell>
          <cell r="K1651">
            <v>0</v>
          </cell>
          <cell r="L1651" t="str">
            <v>Глонасс т</v>
          </cell>
          <cell r="M1651" t="str">
            <v>Плетнев</v>
          </cell>
          <cell r="N1651">
            <v>89081407071</v>
          </cell>
          <cell r="O1651" t="str">
            <v xml:space="preserve">09.06.2021 </v>
          </cell>
        </row>
        <row r="1652">
          <cell r="A1652">
            <v>8643051</v>
          </cell>
          <cell r="B1652" t="str">
            <v>Ленинский проспект</v>
          </cell>
          <cell r="C1652">
            <v>44221</v>
          </cell>
          <cell r="D1652">
            <v>660017324</v>
          </cell>
          <cell r="E1652">
            <v>8643051</v>
          </cell>
          <cell r="F1652">
            <v>0.18</v>
          </cell>
          <cell r="G1652">
            <v>0</v>
          </cell>
          <cell r="H1652">
            <v>44340</v>
          </cell>
          <cell r="I1652">
            <v>333370</v>
          </cell>
          <cell r="J1652">
            <v>45713</v>
          </cell>
          <cell r="K1652">
            <v>0</v>
          </cell>
          <cell r="L1652" t="str">
            <v>Глонасс т</v>
          </cell>
          <cell r="M1652" t="str">
            <v>Плетнев</v>
          </cell>
          <cell r="N1652">
            <v>89081407071</v>
          </cell>
          <cell r="O1652" t="str">
            <v xml:space="preserve">09.06.2021 </v>
          </cell>
        </row>
        <row r="1653">
          <cell r="A1653">
            <v>8643421</v>
          </cell>
          <cell r="B1653" t="str">
            <v>Пр-кт Ленинский</v>
          </cell>
          <cell r="C1653">
            <v>44221</v>
          </cell>
          <cell r="D1653">
            <v>650013608</v>
          </cell>
          <cell r="E1653">
            <v>8643421</v>
          </cell>
          <cell r="F1653">
            <v>0.08</v>
          </cell>
          <cell r="G1653">
            <v>0</v>
          </cell>
          <cell r="H1653">
            <v>44340</v>
          </cell>
          <cell r="I1653">
            <v>40630</v>
          </cell>
          <cell r="J1653">
            <v>18798.2</v>
          </cell>
          <cell r="K1653">
            <v>0</v>
          </cell>
          <cell r="L1653" t="str">
            <v>ГЛОНАСС-Т</v>
          </cell>
          <cell r="M1653" t="str">
            <v>Дудченко</v>
          </cell>
          <cell r="N1653">
            <v>89601030220</v>
          </cell>
          <cell r="O1653" t="str">
            <v xml:space="preserve">09.06.2021 </v>
          </cell>
        </row>
        <row r="1654">
          <cell r="A1654">
            <v>8643137</v>
          </cell>
          <cell r="B1654" t="str">
            <v>Пр-кт Ленинский</v>
          </cell>
          <cell r="C1654">
            <v>44221</v>
          </cell>
          <cell r="D1654">
            <v>650013604</v>
          </cell>
          <cell r="E1654">
            <v>8643137</v>
          </cell>
          <cell r="F1654">
            <v>0.09</v>
          </cell>
          <cell r="G1654">
            <v>0</v>
          </cell>
          <cell r="H1654">
            <v>44340</v>
          </cell>
          <cell r="I1654">
            <v>40557</v>
          </cell>
          <cell r="J1654">
            <v>8022.9</v>
          </cell>
          <cell r="K1654">
            <v>0</v>
          </cell>
          <cell r="L1654" t="str">
            <v>ГЛОНАСС-Т</v>
          </cell>
          <cell r="M1654" t="str">
            <v>Дудченко</v>
          </cell>
          <cell r="N1654">
            <v>89601030220</v>
          </cell>
          <cell r="O1654" t="str">
            <v xml:space="preserve">09.06.2021 </v>
          </cell>
        </row>
        <row r="1655">
          <cell r="A1655">
            <v>8640457</v>
          </cell>
          <cell r="B1655" t="str">
            <v>Пр-кт. Ленинский</v>
          </cell>
          <cell r="C1655">
            <v>44221</v>
          </cell>
          <cell r="D1655">
            <v>650013605</v>
          </cell>
          <cell r="E1655">
            <v>8640457</v>
          </cell>
          <cell r="F1655">
            <v>0.1</v>
          </cell>
          <cell r="G1655">
            <v>0</v>
          </cell>
          <cell r="H1655">
            <v>44333</v>
          </cell>
          <cell r="I1655">
            <v>335128</v>
          </cell>
          <cell r="J1655">
            <v>25677.200000000001</v>
          </cell>
          <cell r="K1655">
            <v>0</v>
          </cell>
          <cell r="L1655" t="str">
            <v>ГЛОНАСС-Т</v>
          </cell>
          <cell r="M1655" t="str">
            <v>Дудченко</v>
          </cell>
          <cell r="N1655">
            <v>89601030220</v>
          </cell>
          <cell r="O1655" t="str">
            <v xml:space="preserve">09.06.2021 </v>
          </cell>
        </row>
        <row r="1656">
          <cell r="A1656">
            <v>8640517</v>
          </cell>
          <cell r="B1656" t="str">
            <v>Проспект Ленинский</v>
          </cell>
          <cell r="C1656">
            <v>44221</v>
          </cell>
          <cell r="D1656">
            <v>650013601</v>
          </cell>
          <cell r="E1656">
            <v>8640517</v>
          </cell>
          <cell r="F1656">
            <v>0.03</v>
          </cell>
          <cell r="G1656">
            <v>0</v>
          </cell>
          <cell r="H1656">
            <v>44330</v>
          </cell>
          <cell r="I1656">
            <v>30496</v>
          </cell>
          <cell r="J1656">
            <v>56194.3</v>
          </cell>
          <cell r="K1656">
            <v>0</v>
          </cell>
          <cell r="L1656" t="str">
            <v>Глонасс-Т</v>
          </cell>
          <cell r="M1656" t="str">
            <v>Сеньков</v>
          </cell>
          <cell r="N1656">
            <v>89136714939</v>
          </cell>
          <cell r="O1656" t="str">
            <v xml:space="preserve">09.06.2021 </v>
          </cell>
        </row>
        <row r="1657">
          <cell r="A1657">
            <v>8640485</v>
          </cell>
          <cell r="B1657" t="str">
            <v>Проспект Ленинский</v>
          </cell>
          <cell r="C1657">
            <v>44221</v>
          </cell>
          <cell r="D1657">
            <v>650013602</v>
          </cell>
          <cell r="E1657">
            <v>8640485</v>
          </cell>
          <cell r="F1657">
            <v>0.16</v>
          </cell>
          <cell r="G1657">
            <v>0</v>
          </cell>
          <cell r="H1657">
            <v>44333</v>
          </cell>
          <cell r="I1657">
            <v>647644</v>
          </cell>
          <cell r="J1657">
            <v>16485.3</v>
          </cell>
          <cell r="K1657">
            <v>0</v>
          </cell>
          <cell r="L1657" t="str">
            <v>Глонасс-Т</v>
          </cell>
          <cell r="M1657" t="str">
            <v>Сеньков</v>
          </cell>
          <cell r="N1657">
            <v>89136714939</v>
          </cell>
          <cell r="O1657" t="str">
            <v xml:space="preserve">09.06.2021 </v>
          </cell>
        </row>
        <row r="1658">
          <cell r="A1658">
            <v>8643204</v>
          </cell>
          <cell r="B1658" t="str">
            <v>Проспект Ленинский</v>
          </cell>
          <cell r="C1658">
            <v>44221</v>
          </cell>
          <cell r="D1658">
            <v>660050467</v>
          </cell>
          <cell r="E1658">
            <v>8643204</v>
          </cell>
          <cell r="F1658">
            <v>0.1</v>
          </cell>
          <cell r="G1658">
            <v>0</v>
          </cell>
          <cell r="H1658">
            <v>44340</v>
          </cell>
          <cell r="I1658">
            <v>233886</v>
          </cell>
          <cell r="J1658">
            <v>1702.1</v>
          </cell>
          <cell r="K1658">
            <v>0</v>
          </cell>
          <cell r="L1658" t="str">
            <v>Глонасс-Т</v>
          </cell>
          <cell r="M1658" t="str">
            <v>Сеньков</v>
          </cell>
          <cell r="N1658">
            <v>89136714939</v>
          </cell>
          <cell r="O1658" t="str">
            <v xml:space="preserve">09.06.2021 </v>
          </cell>
        </row>
        <row r="1659">
          <cell r="A1659">
            <v>8643262</v>
          </cell>
          <cell r="B1659" t="str">
            <v>Проспект Ленинский</v>
          </cell>
          <cell r="C1659">
            <v>44221</v>
          </cell>
          <cell r="D1659">
            <v>660017334</v>
          </cell>
          <cell r="E1659">
            <v>8643262</v>
          </cell>
          <cell r="F1659">
            <v>0.16</v>
          </cell>
          <cell r="G1659">
            <v>0</v>
          </cell>
          <cell r="H1659">
            <v>44340</v>
          </cell>
          <cell r="I1659">
            <v>573438</v>
          </cell>
          <cell r="J1659">
            <v>49547.3</v>
          </cell>
          <cell r="K1659">
            <v>0</v>
          </cell>
          <cell r="L1659" t="str">
            <v>Глонасс-Т</v>
          </cell>
          <cell r="M1659" t="str">
            <v>Сеньков</v>
          </cell>
          <cell r="N1659">
            <v>89136714939</v>
          </cell>
          <cell r="O1659" t="str">
            <v xml:space="preserve">09.06.2021 </v>
          </cell>
        </row>
        <row r="1660">
          <cell r="A1660">
            <v>8610608</v>
          </cell>
          <cell r="B1660" t="str">
            <v>Простеева</v>
          </cell>
          <cell r="C1660">
            <v>11</v>
          </cell>
          <cell r="D1660">
            <v>187</v>
          </cell>
          <cell r="E1660">
            <v>8610608</v>
          </cell>
          <cell r="F1660" t="str">
            <v xml:space="preserve"> 01.04.2021</v>
          </cell>
          <cell r="G1660">
            <v>0.19</v>
          </cell>
          <cell r="H1660">
            <v>0</v>
          </cell>
          <cell r="I1660">
            <v>24294505</v>
          </cell>
          <cell r="J1660">
            <v>36442</v>
          </cell>
          <cell r="K1660">
            <v>0</v>
          </cell>
          <cell r="L1660" t="str">
            <v>Глонасс-Т</v>
          </cell>
          <cell r="M1660" t="str">
            <v>Кандрахин</v>
          </cell>
          <cell r="N1660">
            <v>79204319030</v>
          </cell>
          <cell r="O1660" t="str">
            <v xml:space="preserve">09.06.2021 </v>
          </cell>
        </row>
        <row r="1661">
          <cell r="A1661">
            <v>8610640</v>
          </cell>
          <cell r="B1661" t="str">
            <v>Простеева</v>
          </cell>
          <cell r="C1661">
            <v>11</v>
          </cell>
          <cell r="D1661">
            <v>154</v>
          </cell>
          <cell r="E1661">
            <v>8610640</v>
          </cell>
          <cell r="F1661" t="str">
            <v xml:space="preserve"> 01.04.2021</v>
          </cell>
          <cell r="G1661">
            <v>0.12</v>
          </cell>
          <cell r="H1661">
            <v>0</v>
          </cell>
          <cell r="I1661">
            <v>34522005</v>
          </cell>
          <cell r="J1661">
            <v>35326</v>
          </cell>
          <cell r="K1661">
            <v>0</v>
          </cell>
          <cell r="L1661" t="str">
            <v>Глонасс-Т</v>
          </cell>
          <cell r="M1661" t="str">
            <v>Кандрахин</v>
          </cell>
          <cell r="N1661">
            <v>79204319030</v>
          </cell>
          <cell r="O1661" t="str">
            <v>10.06.2021</v>
          </cell>
        </row>
        <row r="1662">
          <cell r="A1662">
            <v>8610580</v>
          </cell>
          <cell r="B1662" t="str">
            <v>Простеева</v>
          </cell>
          <cell r="C1662">
            <v>11</v>
          </cell>
          <cell r="D1662">
            <v>129</v>
          </cell>
          <cell r="E1662">
            <v>8610580</v>
          </cell>
          <cell r="F1662" t="str">
            <v xml:space="preserve"> 01.04.2021</v>
          </cell>
          <cell r="G1662">
            <v>0.19</v>
          </cell>
          <cell r="H1662">
            <v>0</v>
          </cell>
          <cell r="I1662">
            <v>53763</v>
          </cell>
          <cell r="J1662">
            <v>47080</v>
          </cell>
          <cell r="K1662">
            <v>0</v>
          </cell>
          <cell r="L1662" t="str">
            <v>Глонасс-Т</v>
          </cell>
          <cell r="M1662" t="str">
            <v>Кандрахин</v>
          </cell>
          <cell r="N1662">
            <v>79204319030</v>
          </cell>
          <cell r="O1662" t="str">
            <v>10.06.2021</v>
          </cell>
        </row>
        <row r="1663">
          <cell r="A1663">
            <v>8610430</v>
          </cell>
          <cell r="B1663" t="str">
            <v>Простеева</v>
          </cell>
          <cell r="C1663">
            <v>11</v>
          </cell>
          <cell r="D1663">
            <v>103</v>
          </cell>
          <cell r="E1663">
            <v>8610430</v>
          </cell>
          <cell r="F1663" t="str">
            <v xml:space="preserve"> 02.04.2021</v>
          </cell>
          <cell r="G1663">
            <v>7.0000000000000007E-2</v>
          </cell>
          <cell r="H1663">
            <v>0</v>
          </cell>
          <cell r="I1663">
            <v>24258605</v>
          </cell>
          <cell r="J1663">
            <v>12089</v>
          </cell>
          <cell r="K1663">
            <v>0</v>
          </cell>
          <cell r="L1663" t="str">
            <v>Глонасс-Т</v>
          </cell>
          <cell r="M1663" t="str">
            <v>Кандрахин</v>
          </cell>
          <cell r="N1663">
            <v>79204319030</v>
          </cell>
          <cell r="O1663" t="str">
            <v>10.06.2021</v>
          </cell>
        </row>
        <row r="1664">
          <cell r="A1664">
            <v>8610514</v>
          </cell>
          <cell r="B1664" t="str">
            <v>Пролетарская</v>
          </cell>
          <cell r="C1664">
            <v>90</v>
          </cell>
          <cell r="D1664">
            <v>1</v>
          </cell>
          <cell r="E1664">
            <v>8610514</v>
          </cell>
          <cell r="F1664" t="str">
            <v xml:space="preserve"> 01.04.2021</v>
          </cell>
          <cell r="G1664">
            <v>0.16</v>
          </cell>
          <cell r="H1664">
            <v>0</v>
          </cell>
          <cell r="I1664">
            <v>988393</v>
          </cell>
          <cell r="J1664">
            <v>5084</v>
          </cell>
          <cell r="K1664">
            <v>0</v>
          </cell>
          <cell r="L1664" t="str">
            <v>Глонасс-Т</v>
          </cell>
          <cell r="M1664" t="str">
            <v>Кандрахин</v>
          </cell>
          <cell r="N1664">
            <v>79204319030</v>
          </cell>
          <cell r="O1664" t="str">
            <v>10.06.2021</v>
          </cell>
        </row>
        <row r="1665">
          <cell r="A1665">
            <v>8524831</v>
          </cell>
          <cell r="B1665" t="str">
            <v>Простеева</v>
          </cell>
          <cell r="C1665">
            <v>9</v>
          </cell>
          <cell r="D1665">
            <v>145</v>
          </cell>
          <cell r="E1665">
            <v>8524831</v>
          </cell>
          <cell r="F1665" t="str">
            <v xml:space="preserve"> 21.05.2021</v>
          </cell>
          <cell r="G1665">
            <v>0.09</v>
          </cell>
          <cell r="H1665">
            <v>0</v>
          </cell>
          <cell r="I1665">
            <v>335593</v>
          </cell>
          <cell r="J1665">
            <v>33784</v>
          </cell>
          <cell r="K1665">
            <v>0</v>
          </cell>
          <cell r="L1665" t="str">
            <v>Глонасс-Т</v>
          </cell>
          <cell r="M1665" t="str">
            <v>Кандрахин</v>
          </cell>
          <cell r="N1665">
            <v>79204319030</v>
          </cell>
          <cell r="O1665" t="str">
            <v>10.06.2021</v>
          </cell>
        </row>
        <row r="1666">
          <cell r="A1666">
            <v>8610635</v>
          </cell>
          <cell r="B1666" t="str">
            <v>Простеева</v>
          </cell>
          <cell r="C1666">
            <v>9</v>
          </cell>
          <cell r="D1666">
            <v>147</v>
          </cell>
          <cell r="E1666">
            <v>8610635</v>
          </cell>
          <cell r="F1666" t="str">
            <v xml:space="preserve"> 01.04.2021</v>
          </cell>
          <cell r="G1666">
            <v>0.14000000000000001</v>
          </cell>
          <cell r="H1666">
            <v>0</v>
          </cell>
          <cell r="I1666">
            <v>62458</v>
          </cell>
          <cell r="J1666">
            <v>53602</v>
          </cell>
          <cell r="K1666">
            <v>0</v>
          </cell>
          <cell r="L1666" t="str">
            <v>Глонасс-Т</v>
          </cell>
          <cell r="M1666" t="str">
            <v>Кандрахин</v>
          </cell>
          <cell r="N1666">
            <v>79204319030</v>
          </cell>
          <cell r="O1666" t="str">
            <v>10.06.2021</v>
          </cell>
        </row>
        <row r="1667">
          <cell r="A1667">
            <v>8528379</v>
          </cell>
          <cell r="B1667" t="str">
            <v>Простеева</v>
          </cell>
          <cell r="C1667">
            <v>9</v>
          </cell>
          <cell r="D1667">
            <v>156</v>
          </cell>
          <cell r="E1667">
            <v>8528379</v>
          </cell>
          <cell r="F1667" t="str">
            <v xml:space="preserve"> 24.05.2021</v>
          </cell>
          <cell r="G1667">
            <v>7.0000000000000007E-2</v>
          </cell>
          <cell r="H1667">
            <v>0</v>
          </cell>
          <cell r="I1667" t="str">
            <v xml:space="preserve"> Б 8049338</v>
          </cell>
          <cell r="J1667">
            <v>8043</v>
          </cell>
          <cell r="K1667">
            <v>0</v>
          </cell>
          <cell r="L1667" t="str">
            <v>Глонасс-Т</v>
          </cell>
          <cell r="M1667" t="str">
            <v>Кандрахин</v>
          </cell>
          <cell r="N1667">
            <v>79204319030</v>
          </cell>
          <cell r="O1667" t="str">
            <v>10.06.2021</v>
          </cell>
        </row>
        <row r="1668">
          <cell r="A1668">
            <v>8610581</v>
          </cell>
          <cell r="B1668" t="str">
            <v>Простеева</v>
          </cell>
          <cell r="C1668">
            <v>11</v>
          </cell>
          <cell r="D1668">
            <v>84</v>
          </cell>
          <cell r="E1668">
            <v>8610581</v>
          </cell>
          <cell r="F1668" t="str">
            <v xml:space="preserve"> 01.04.2021</v>
          </cell>
          <cell r="G1668">
            <v>0.12</v>
          </cell>
          <cell r="H1668">
            <v>0</v>
          </cell>
          <cell r="I1668">
            <v>35259105</v>
          </cell>
          <cell r="J1668">
            <v>31891</v>
          </cell>
          <cell r="K1668">
            <v>0</v>
          </cell>
          <cell r="L1668" t="str">
            <v>Глонасс-Т</v>
          </cell>
          <cell r="M1668" t="str">
            <v>Кандрахин</v>
          </cell>
          <cell r="N1668">
            <v>79204319030</v>
          </cell>
          <cell r="O1668" t="str">
            <v>10.06.2021</v>
          </cell>
        </row>
        <row r="1669">
          <cell r="A1669">
            <v>8609747</v>
          </cell>
          <cell r="B1669" t="str">
            <v>Простеева</v>
          </cell>
          <cell r="C1669">
            <v>11</v>
          </cell>
          <cell r="D1669">
            <v>79</v>
          </cell>
          <cell r="E1669">
            <v>8609747</v>
          </cell>
          <cell r="F1669" t="str">
            <v xml:space="preserve"> 02.04.2021</v>
          </cell>
          <cell r="G1669">
            <v>0.03</v>
          </cell>
          <cell r="H1669">
            <v>0</v>
          </cell>
          <cell r="I1669">
            <v>31859205</v>
          </cell>
          <cell r="J1669">
            <v>51781</v>
          </cell>
          <cell r="K1669">
            <v>0</v>
          </cell>
          <cell r="L1669" t="str">
            <v>Глонасс-Т</v>
          </cell>
          <cell r="M1669" t="str">
            <v>Кандрахин</v>
          </cell>
          <cell r="N1669">
            <v>79204319030</v>
          </cell>
          <cell r="O1669" t="str">
            <v>10.06.2021</v>
          </cell>
        </row>
        <row r="1670">
          <cell r="A1670">
            <v>8610450</v>
          </cell>
          <cell r="B1670" t="str">
            <v>Простеева</v>
          </cell>
          <cell r="C1670">
            <v>11</v>
          </cell>
          <cell r="D1670">
            <v>34</v>
          </cell>
          <cell r="E1670">
            <v>8610450</v>
          </cell>
          <cell r="F1670" t="str">
            <v xml:space="preserve"> 02.04.2021</v>
          </cell>
          <cell r="G1670">
            <v>7.0000000000000007E-2</v>
          </cell>
          <cell r="H1670">
            <v>0</v>
          </cell>
          <cell r="I1670">
            <v>2258314</v>
          </cell>
          <cell r="J1670">
            <v>299</v>
          </cell>
          <cell r="K1670">
            <v>0</v>
          </cell>
          <cell r="L1670" t="str">
            <v>Глонасс-Т</v>
          </cell>
          <cell r="M1670" t="str">
            <v>Кандрахин</v>
          </cell>
          <cell r="N1670">
            <v>79204319030</v>
          </cell>
          <cell r="O1670" t="str">
            <v>10.06.2021</v>
          </cell>
        </row>
        <row r="1671">
          <cell r="A1671">
            <v>8526394</v>
          </cell>
          <cell r="B1671" t="str">
            <v>Простеева</v>
          </cell>
          <cell r="C1671">
            <v>11</v>
          </cell>
          <cell r="D1671">
            <v>27</v>
          </cell>
          <cell r="E1671">
            <v>8526394</v>
          </cell>
          <cell r="F1671" t="str">
            <v xml:space="preserve"> 24.05.2021</v>
          </cell>
          <cell r="G1671">
            <v>0.06</v>
          </cell>
          <cell r="H1671">
            <v>0</v>
          </cell>
          <cell r="I1671">
            <v>32785205</v>
          </cell>
          <cell r="J1671">
            <v>11810</v>
          </cell>
          <cell r="K1671">
            <v>0</v>
          </cell>
          <cell r="L1671" t="str">
            <v>Глонасс-Т</v>
          </cell>
          <cell r="M1671" t="str">
            <v>Кандрахин</v>
          </cell>
          <cell r="N1671">
            <v>79204319030</v>
          </cell>
          <cell r="O1671" t="str">
            <v>10.06.2021</v>
          </cell>
        </row>
        <row r="1672">
          <cell r="A1672">
            <v>8610614</v>
          </cell>
          <cell r="B1672" t="str">
            <v>Простеева</v>
          </cell>
          <cell r="C1672">
            <v>11</v>
          </cell>
          <cell r="D1672">
            <v>26</v>
          </cell>
          <cell r="E1672">
            <v>8610614</v>
          </cell>
          <cell r="F1672" t="str">
            <v xml:space="preserve"> 01.04.2021</v>
          </cell>
          <cell r="G1672">
            <v>0.19</v>
          </cell>
          <cell r="H1672">
            <v>0</v>
          </cell>
          <cell r="I1672">
            <v>206916</v>
          </cell>
          <cell r="J1672">
            <v>26372</v>
          </cell>
          <cell r="K1672">
            <v>0</v>
          </cell>
          <cell r="L1672" t="str">
            <v>Глонасс-Т</v>
          </cell>
          <cell r="M1672" t="str">
            <v>Кандрахин</v>
          </cell>
          <cell r="N1672">
            <v>79204319030</v>
          </cell>
          <cell r="O1672" t="str">
            <v>10.06.2021</v>
          </cell>
        </row>
        <row r="1673">
          <cell r="A1673">
            <v>8643074</v>
          </cell>
          <cell r="B1673" t="str">
            <v>Ленинский проспект</v>
          </cell>
          <cell r="C1673">
            <v>44221</v>
          </cell>
          <cell r="D1673">
            <v>660017326</v>
          </cell>
          <cell r="E1673">
            <v>8643074</v>
          </cell>
          <cell r="F1673">
            <v>0.09</v>
          </cell>
          <cell r="G1673">
            <v>0</v>
          </cell>
          <cell r="H1673">
            <v>44340</v>
          </cell>
          <cell r="I1673">
            <v>60141</v>
          </cell>
          <cell r="J1673">
            <v>38131.1</v>
          </cell>
          <cell r="K1673">
            <v>0</v>
          </cell>
          <cell r="L1673" t="str">
            <v>ГЛОНАСС-Т</v>
          </cell>
          <cell r="M1673" t="str">
            <v>Кондауров</v>
          </cell>
          <cell r="N1673">
            <v>79507673913</v>
          </cell>
          <cell r="O1673" t="str">
            <v>10.06.2021</v>
          </cell>
        </row>
        <row r="1674">
          <cell r="A1674">
            <v>8643266</v>
          </cell>
          <cell r="B1674" t="str">
            <v>Ленинский проспект</v>
          </cell>
          <cell r="C1674">
            <v>44221</v>
          </cell>
          <cell r="D1674">
            <v>660017325</v>
          </cell>
          <cell r="E1674">
            <v>8643266</v>
          </cell>
          <cell r="F1674">
            <v>0.11</v>
          </cell>
          <cell r="G1674">
            <v>0</v>
          </cell>
          <cell r="H1674">
            <v>44340</v>
          </cell>
          <cell r="I1674">
            <v>60140</v>
          </cell>
          <cell r="J1674">
            <v>32125</v>
          </cell>
          <cell r="K1674">
            <v>0</v>
          </cell>
          <cell r="L1674" t="str">
            <v>ГЛОНАСС-Т</v>
          </cell>
          <cell r="M1674" t="str">
            <v>Кондауров</v>
          </cell>
          <cell r="N1674">
            <v>79507673913</v>
          </cell>
          <cell r="O1674" t="str">
            <v>10.06.2021</v>
          </cell>
        </row>
        <row r="1675">
          <cell r="A1675">
            <v>8643159</v>
          </cell>
          <cell r="B1675" t="str">
            <v>Ленинский проспект</v>
          </cell>
          <cell r="C1675">
            <v>44221</v>
          </cell>
          <cell r="D1675">
            <v>660017330</v>
          </cell>
          <cell r="E1675">
            <v>8643159</v>
          </cell>
          <cell r="F1675">
            <v>0.08</v>
          </cell>
          <cell r="G1675">
            <v>0</v>
          </cell>
          <cell r="H1675">
            <v>44340</v>
          </cell>
          <cell r="I1675">
            <v>9072022009814</v>
          </cell>
          <cell r="J1675">
            <v>72349.100000000006</v>
          </cell>
          <cell r="K1675">
            <v>0</v>
          </cell>
          <cell r="L1675" t="str">
            <v>ГЛОНАСС-Т</v>
          </cell>
          <cell r="M1675" t="str">
            <v>Кондауров</v>
          </cell>
          <cell r="N1675">
            <v>79507673913</v>
          </cell>
          <cell r="O1675" t="str">
            <v>10.06.2021</v>
          </cell>
        </row>
        <row r="1676">
          <cell r="A1676">
            <v>8610546</v>
          </cell>
          <cell r="B1676" t="str">
            <v>Магистральная</v>
          </cell>
          <cell r="C1676">
            <v>3</v>
          </cell>
          <cell r="D1676">
            <v>11</v>
          </cell>
          <cell r="E1676">
            <v>8610546</v>
          </cell>
          <cell r="F1676">
            <v>0.09</v>
          </cell>
          <cell r="G1676">
            <v>0</v>
          </cell>
          <cell r="H1676">
            <v>44286</v>
          </cell>
          <cell r="I1676">
            <v>35535329</v>
          </cell>
          <cell r="J1676">
            <v>7806.6</v>
          </cell>
          <cell r="K1676">
            <v>0</v>
          </cell>
          <cell r="L1676" t="str">
            <v>ПРАЙМ</v>
          </cell>
          <cell r="M1676" t="str">
            <v>Козак</v>
          </cell>
          <cell r="N1676">
            <v>89216031210</v>
          </cell>
          <cell r="O1676" t="str">
            <v xml:space="preserve">10.06.2021 </v>
          </cell>
        </row>
        <row r="1677">
          <cell r="A1677">
            <v>8580366</v>
          </cell>
          <cell r="B1677" t="str">
            <v>Магистральная</v>
          </cell>
          <cell r="C1677">
            <v>3</v>
          </cell>
          <cell r="D1677">
            <v>66</v>
          </cell>
          <cell r="E1677">
            <v>8580366</v>
          </cell>
          <cell r="F1677">
            <v>0.13</v>
          </cell>
          <cell r="G1677">
            <v>0</v>
          </cell>
          <cell r="H1677">
            <v>44232</v>
          </cell>
          <cell r="I1677">
            <v>2446478</v>
          </cell>
          <cell r="J1677">
            <v>3397.7</v>
          </cell>
          <cell r="K1677">
            <v>0</v>
          </cell>
          <cell r="L1677" t="str">
            <v>Прайм</v>
          </cell>
          <cell r="M1677" t="str">
            <v>Бахур</v>
          </cell>
          <cell r="N1677">
            <v>89506715245</v>
          </cell>
          <cell r="O1677" t="str">
            <v xml:space="preserve">10.06.2021 </v>
          </cell>
        </row>
        <row r="1678">
          <cell r="A1678">
            <v>8579662</v>
          </cell>
          <cell r="B1678" t="str">
            <v>Магистральная</v>
          </cell>
          <cell r="C1678">
            <v>3</v>
          </cell>
          <cell r="D1678">
            <v>48</v>
          </cell>
          <cell r="E1678">
            <v>8579662</v>
          </cell>
          <cell r="F1678">
            <v>0.05</v>
          </cell>
          <cell r="G1678">
            <v>0</v>
          </cell>
          <cell r="H1678">
            <v>44232</v>
          </cell>
          <cell r="I1678">
            <v>1166606</v>
          </cell>
          <cell r="J1678">
            <v>1939</v>
          </cell>
          <cell r="K1678">
            <v>0</v>
          </cell>
          <cell r="L1678" t="str">
            <v>Прайм</v>
          </cell>
          <cell r="M1678" t="str">
            <v>Бахур</v>
          </cell>
          <cell r="N1678">
            <v>89506715245</v>
          </cell>
          <cell r="O1678" t="str">
            <v xml:space="preserve">10.06.2021 </v>
          </cell>
        </row>
        <row r="1679">
          <cell r="A1679">
            <v>8580183</v>
          </cell>
          <cell r="B1679" t="str">
            <v>Магистральная</v>
          </cell>
          <cell r="C1679">
            <v>3</v>
          </cell>
          <cell r="D1679">
            <v>26</v>
          </cell>
          <cell r="E1679">
            <v>8580183</v>
          </cell>
          <cell r="F1679">
            <v>0.05</v>
          </cell>
          <cell r="G1679">
            <v>0</v>
          </cell>
          <cell r="H1679">
            <v>44232</v>
          </cell>
          <cell r="I1679">
            <v>35612</v>
          </cell>
          <cell r="J1679">
            <v>6619.9</v>
          </cell>
          <cell r="K1679">
            <v>0</v>
          </cell>
          <cell r="L1679" t="str">
            <v>Прайм</v>
          </cell>
          <cell r="M1679" t="str">
            <v>Бахур</v>
          </cell>
          <cell r="N1679">
            <v>89506715245</v>
          </cell>
          <cell r="O1679" t="str">
            <v xml:space="preserve">10.06.2021 </v>
          </cell>
        </row>
        <row r="1680">
          <cell r="A1680">
            <v>8610706</v>
          </cell>
          <cell r="B1680" t="str">
            <v>Магистральная</v>
          </cell>
          <cell r="C1680">
            <v>3</v>
          </cell>
          <cell r="D1680">
            <v>12</v>
          </cell>
          <cell r="E1680">
            <v>8610706</v>
          </cell>
          <cell r="F1680">
            <v>0.09</v>
          </cell>
          <cell r="G1680">
            <v>0</v>
          </cell>
          <cell r="H1680">
            <v>44286</v>
          </cell>
          <cell r="I1680">
            <v>5451090</v>
          </cell>
          <cell r="J1680">
            <v>2273.3000000000002</v>
          </cell>
          <cell r="K1680">
            <v>0</v>
          </cell>
          <cell r="L1680" t="str">
            <v>ПРАЙМ</v>
          </cell>
          <cell r="M1680" t="str">
            <v>Козак</v>
          </cell>
          <cell r="N1680">
            <v>89216031210</v>
          </cell>
          <cell r="O1680" t="str">
            <v xml:space="preserve">10.06.2021 </v>
          </cell>
        </row>
        <row r="1681">
          <cell r="A1681">
            <v>8606650</v>
          </cell>
          <cell r="B1681" t="str">
            <v>Магистральная</v>
          </cell>
          <cell r="C1681">
            <v>3</v>
          </cell>
          <cell r="D1681">
            <v>52</v>
          </cell>
          <cell r="E1681">
            <v>8606650</v>
          </cell>
          <cell r="F1681">
            <v>0.2</v>
          </cell>
          <cell r="G1681">
            <v>0</v>
          </cell>
          <cell r="H1681">
            <v>44286</v>
          </cell>
          <cell r="I1681">
            <v>26813881</v>
          </cell>
          <cell r="J1681">
            <v>9436.5</v>
          </cell>
          <cell r="K1681">
            <v>0</v>
          </cell>
          <cell r="L1681" t="str">
            <v>Прайм</v>
          </cell>
          <cell r="M1681" t="str">
            <v>Щербаков</v>
          </cell>
          <cell r="N1681">
            <v>89118597992</v>
          </cell>
          <cell r="O1681" t="str">
            <v xml:space="preserve">10.06.2021 </v>
          </cell>
        </row>
        <row r="1682">
          <cell r="A1682">
            <v>8610827</v>
          </cell>
          <cell r="B1682" t="str">
            <v>Магистральная</v>
          </cell>
          <cell r="C1682">
            <v>3</v>
          </cell>
          <cell r="D1682">
            <v>19</v>
          </cell>
          <cell r="E1682">
            <v>8610827</v>
          </cell>
          <cell r="F1682">
            <v>0.06</v>
          </cell>
          <cell r="G1682">
            <v>0</v>
          </cell>
          <cell r="H1682">
            <v>44286</v>
          </cell>
          <cell r="I1682">
            <v>25603430</v>
          </cell>
          <cell r="J1682">
            <v>3586.9</v>
          </cell>
          <cell r="K1682">
            <v>0</v>
          </cell>
          <cell r="L1682" t="str">
            <v>ПРАЙМ</v>
          </cell>
          <cell r="M1682" t="str">
            <v>Козак</v>
          </cell>
          <cell r="N1682">
            <v>89216031210</v>
          </cell>
          <cell r="O1682" t="str">
            <v xml:space="preserve">10.06.2021 </v>
          </cell>
        </row>
        <row r="1683">
          <cell r="A1683">
            <v>8610824</v>
          </cell>
          <cell r="B1683" t="str">
            <v>Магистральная</v>
          </cell>
          <cell r="C1683">
            <v>3</v>
          </cell>
          <cell r="D1683">
            <v>53</v>
          </cell>
          <cell r="E1683">
            <v>8610824</v>
          </cell>
          <cell r="F1683">
            <v>0.06</v>
          </cell>
          <cell r="G1683">
            <v>0</v>
          </cell>
          <cell r="H1683">
            <v>44286</v>
          </cell>
          <cell r="I1683">
            <v>386742</v>
          </cell>
          <cell r="J1683">
            <v>2202</v>
          </cell>
          <cell r="K1683">
            <v>0</v>
          </cell>
          <cell r="L1683" t="str">
            <v>Прайм</v>
          </cell>
          <cell r="M1683" t="str">
            <v>Щербаков</v>
          </cell>
          <cell r="N1683">
            <v>89118597992</v>
          </cell>
          <cell r="O1683" t="str">
            <v xml:space="preserve">10.06.2021 </v>
          </cell>
        </row>
        <row r="1684">
          <cell r="A1684">
            <v>8606648</v>
          </cell>
          <cell r="B1684" t="str">
            <v>Магистральная</v>
          </cell>
          <cell r="C1684">
            <v>3</v>
          </cell>
          <cell r="D1684">
            <v>28</v>
          </cell>
          <cell r="E1684">
            <v>8606648</v>
          </cell>
          <cell r="F1684">
            <v>0.2</v>
          </cell>
          <cell r="G1684">
            <v>0</v>
          </cell>
          <cell r="H1684">
            <v>44286</v>
          </cell>
          <cell r="I1684" t="str">
            <v>Б 8061983</v>
          </cell>
          <cell r="J1684">
            <v>6166.2</v>
          </cell>
          <cell r="K1684">
            <v>0</v>
          </cell>
          <cell r="L1684" t="str">
            <v>Прайм</v>
          </cell>
          <cell r="M1684" t="str">
            <v>Щербаков</v>
          </cell>
          <cell r="N1684">
            <v>89118597992</v>
          </cell>
          <cell r="O1684" t="str">
            <v xml:space="preserve">10.06.2021 </v>
          </cell>
        </row>
        <row r="1685">
          <cell r="A1685">
            <v>8579643</v>
          </cell>
          <cell r="B1685" t="str">
            <v>Ворошилова</v>
          </cell>
          <cell r="C1685" t="str">
            <v>1а</v>
          </cell>
          <cell r="D1685">
            <v>3</v>
          </cell>
          <cell r="E1685">
            <v>8579643</v>
          </cell>
          <cell r="F1685">
            <v>0.09</v>
          </cell>
          <cell r="G1685">
            <v>0</v>
          </cell>
          <cell r="H1685">
            <v>44231</v>
          </cell>
          <cell r="I1685">
            <v>1175500</v>
          </cell>
          <cell r="J1685">
            <v>123</v>
          </cell>
          <cell r="K1685">
            <v>0</v>
          </cell>
          <cell r="L1685" t="str">
            <v>ПРАЙМ</v>
          </cell>
          <cell r="M1685" t="str">
            <v>Козак</v>
          </cell>
          <cell r="N1685">
            <v>89216031210</v>
          </cell>
          <cell r="O1685" t="str">
            <v xml:space="preserve">10.06.2021 </v>
          </cell>
        </row>
        <row r="1686">
          <cell r="A1686">
            <v>8</v>
          </cell>
          <cell r="B1686" t="str">
            <v>Далее</v>
          </cell>
          <cell r="C1686" t="str">
            <v>Ворошилова</v>
          </cell>
          <cell r="D1686" t="str">
            <v>1а</v>
          </cell>
          <cell r="E1686">
            <v>8</v>
          </cell>
          <cell r="F1686">
            <v>0.06</v>
          </cell>
          <cell r="G1686">
            <v>0</v>
          </cell>
          <cell r="H1686">
            <v>44286</v>
          </cell>
          <cell r="I1686">
            <v>8610819</v>
          </cell>
          <cell r="J1686">
            <v>204529</v>
          </cell>
          <cell r="K1686">
            <v>0</v>
          </cell>
          <cell r="L1686" t="str">
            <v>Прайм</v>
          </cell>
          <cell r="M1686" t="str">
            <v>Щербаков</v>
          </cell>
          <cell r="N1686">
            <v>89118597992</v>
          </cell>
          <cell r="O1686" t="str">
            <v xml:space="preserve">10.06.2021 </v>
          </cell>
        </row>
        <row r="1687">
          <cell r="A1687">
            <v>8610819</v>
          </cell>
          <cell r="B1687" t="str">
            <v>Ворошилова</v>
          </cell>
          <cell r="C1687" t="str">
            <v>1а</v>
          </cell>
          <cell r="D1687">
            <v>8</v>
          </cell>
          <cell r="E1687">
            <v>8610819</v>
          </cell>
          <cell r="F1687">
            <v>0.06</v>
          </cell>
          <cell r="G1687">
            <v>0</v>
          </cell>
          <cell r="H1687">
            <v>44286</v>
          </cell>
          <cell r="I1687">
            <v>204529</v>
          </cell>
          <cell r="J1687">
            <v>17343.3</v>
          </cell>
          <cell r="K1687">
            <v>0</v>
          </cell>
          <cell r="L1687" t="str">
            <v>Прайм</v>
          </cell>
          <cell r="M1687" t="str">
            <v>Щербаков</v>
          </cell>
          <cell r="N1687">
            <v>89118597992</v>
          </cell>
          <cell r="O1687" t="str">
            <v xml:space="preserve">10.06.2021 </v>
          </cell>
        </row>
        <row r="1688">
          <cell r="A1688">
            <v>8525746</v>
          </cell>
          <cell r="B1688" t="str">
            <v>Варашилова</v>
          </cell>
          <cell r="C1688" t="str">
            <v>1а</v>
          </cell>
          <cell r="D1688">
            <v>7</v>
          </cell>
          <cell r="E1688">
            <v>8525746</v>
          </cell>
          <cell r="F1688">
            <v>0.02</v>
          </cell>
          <cell r="G1688">
            <v>0</v>
          </cell>
          <cell r="H1688">
            <v>44207</v>
          </cell>
          <cell r="I1688">
            <v>6189941</v>
          </cell>
          <cell r="J1688">
            <v>6106.7</v>
          </cell>
          <cell r="K1688">
            <v>0</v>
          </cell>
          <cell r="L1688" t="str">
            <v>Прайм</v>
          </cell>
          <cell r="M1688" t="str">
            <v>Бахур</v>
          </cell>
          <cell r="N1688">
            <v>89506715245</v>
          </cell>
          <cell r="O1688" t="str">
            <v xml:space="preserve">10.06.2021 </v>
          </cell>
        </row>
        <row r="1689">
          <cell r="A1689">
            <v>8640689</v>
          </cell>
          <cell r="B1689" t="str">
            <v>Антокольского</v>
          </cell>
          <cell r="C1689">
            <v>14</v>
          </cell>
          <cell r="D1689">
            <v>185198</v>
          </cell>
          <cell r="E1689">
            <v>8640689</v>
          </cell>
          <cell r="F1689">
            <v>0.11</v>
          </cell>
          <cell r="G1689">
            <v>0</v>
          </cell>
          <cell r="H1689">
            <v>44333</v>
          </cell>
          <cell r="I1689">
            <v>5377889</v>
          </cell>
          <cell r="J1689">
            <v>68757.399999999994</v>
          </cell>
          <cell r="K1689">
            <v>0</v>
          </cell>
          <cell r="L1689" t="str">
            <v>Глонасс-Т</v>
          </cell>
          <cell r="M1689" t="str">
            <v>Сеньков</v>
          </cell>
          <cell r="N1689">
            <v>89136714939</v>
          </cell>
          <cell r="O1689" t="str">
            <v xml:space="preserve">10.06.2021 </v>
          </cell>
        </row>
        <row r="1690">
          <cell r="A1690">
            <v>8526629</v>
          </cell>
          <cell r="B1690" t="str">
            <v>Варашилова</v>
          </cell>
          <cell r="C1690" t="str">
            <v>1а</v>
          </cell>
          <cell r="D1690" t="str">
            <v>4 не жилое помещение от общего имущества МКД</v>
          </cell>
          <cell r="E1690">
            <v>8526629</v>
          </cell>
          <cell r="F1690">
            <v>0.09</v>
          </cell>
          <cell r="G1690">
            <v>0</v>
          </cell>
          <cell r="H1690">
            <v>44208</v>
          </cell>
          <cell r="I1690">
            <v>664731</v>
          </cell>
          <cell r="J1690">
            <v>3413</v>
          </cell>
          <cell r="K1690">
            <v>0</v>
          </cell>
          <cell r="L1690" t="str">
            <v>Прайм</v>
          </cell>
          <cell r="M1690" t="str">
            <v>Бахур</v>
          </cell>
          <cell r="N1690">
            <v>89506715245</v>
          </cell>
          <cell r="O1690" t="str">
            <v xml:space="preserve">10.06.2021 </v>
          </cell>
        </row>
        <row r="1691">
          <cell r="A1691">
            <v>8525911</v>
          </cell>
          <cell r="B1691" t="str">
            <v>Варашилова</v>
          </cell>
          <cell r="C1691" t="str">
            <v>1а</v>
          </cell>
          <cell r="D1691" t="str">
            <v>18 не жилое помещение от общего имущества МКД</v>
          </cell>
          <cell r="E1691">
            <v>8525911</v>
          </cell>
          <cell r="F1691">
            <v>0.02</v>
          </cell>
          <cell r="G1691">
            <v>0</v>
          </cell>
          <cell r="H1691">
            <v>44207</v>
          </cell>
          <cell r="I1691">
            <v>844766</v>
          </cell>
          <cell r="J1691">
            <v>9624</v>
          </cell>
          <cell r="K1691">
            <v>0</v>
          </cell>
          <cell r="L1691" t="str">
            <v>Прайм</v>
          </cell>
          <cell r="M1691" t="str">
            <v>Бахур</v>
          </cell>
          <cell r="N1691">
            <v>89506715245</v>
          </cell>
          <cell r="O1691" t="str">
            <v xml:space="preserve">10.06.2021 </v>
          </cell>
        </row>
        <row r="1692">
          <cell r="A1692">
            <v>8580137</v>
          </cell>
          <cell r="B1692" t="str">
            <v>Варашилова</v>
          </cell>
          <cell r="C1692" t="str">
            <v>1а</v>
          </cell>
          <cell r="D1692" t="str">
            <v>12 не жилое помещение от общего имущества МКД</v>
          </cell>
          <cell r="E1692">
            <v>8580137</v>
          </cell>
          <cell r="F1692">
            <v>0.1</v>
          </cell>
          <cell r="G1692">
            <v>0</v>
          </cell>
          <cell r="H1692">
            <v>44232</v>
          </cell>
          <cell r="I1692">
            <v>2808137</v>
          </cell>
          <cell r="J1692">
            <v>1367.3</v>
          </cell>
          <cell r="K1692">
            <v>0</v>
          </cell>
          <cell r="L1692" t="str">
            <v>Прайм</v>
          </cell>
          <cell r="M1692" t="str">
            <v>Бахур</v>
          </cell>
          <cell r="N1692">
            <v>89506715245</v>
          </cell>
          <cell r="O1692" t="str">
            <v xml:space="preserve">10.06.2021 </v>
          </cell>
        </row>
        <row r="1693">
          <cell r="A1693">
            <v>8642993</v>
          </cell>
          <cell r="B1693" t="str">
            <v>Антокольского</v>
          </cell>
          <cell r="C1693">
            <v>14</v>
          </cell>
          <cell r="D1693">
            <v>185199</v>
          </cell>
          <cell r="E1693">
            <v>8642993</v>
          </cell>
          <cell r="F1693">
            <v>0.5</v>
          </cell>
          <cell r="G1693">
            <v>0</v>
          </cell>
          <cell r="H1693">
            <v>44337</v>
          </cell>
          <cell r="I1693">
            <v>9271174</v>
          </cell>
          <cell r="J1693">
            <v>12545.74</v>
          </cell>
          <cell r="K1693">
            <v>0</v>
          </cell>
          <cell r="L1693" t="str">
            <v>ГЛОНАСС-Т</v>
          </cell>
          <cell r="M1693" t="str">
            <v>Кондауров</v>
          </cell>
          <cell r="N1693">
            <v>79507673913</v>
          </cell>
          <cell r="O1693" t="str">
            <v xml:space="preserve">10.06.2021 </v>
          </cell>
        </row>
        <row r="1694">
          <cell r="A1694">
            <v>8642851</v>
          </cell>
          <cell r="B1694" t="str">
            <v>Антокольского</v>
          </cell>
          <cell r="C1694">
            <v>14</v>
          </cell>
          <cell r="D1694">
            <v>185202</v>
          </cell>
          <cell r="E1694">
            <v>8642851</v>
          </cell>
          <cell r="F1694">
            <v>0.22</v>
          </cell>
          <cell r="G1694">
            <v>0</v>
          </cell>
          <cell r="H1694">
            <v>44337</v>
          </cell>
          <cell r="I1694">
            <v>9271221</v>
          </cell>
          <cell r="J1694">
            <v>13956.58</v>
          </cell>
          <cell r="K1694">
            <v>0</v>
          </cell>
          <cell r="L1694" t="str">
            <v>ГЛОНАСС-Т</v>
          </cell>
          <cell r="M1694" t="str">
            <v>Кондауров</v>
          </cell>
          <cell r="N1694">
            <v>79507673913</v>
          </cell>
          <cell r="O1694" t="str">
            <v xml:space="preserve">10.06.2021 </v>
          </cell>
        </row>
        <row r="1695">
          <cell r="A1695">
            <v>8640631</v>
          </cell>
          <cell r="B1695" t="str">
            <v>Антокольского</v>
          </cell>
          <cell r="C1695">
            <v>14</v>
          </cell>
          <cell r="D1695">
            <v>185203</v>
          </cell>
          <cell r="E1695">
            <v>8640631</v>
          </cell>
          <cell r="F1695">
            <v>0.13</v>
          </cell>
          <cell r="G1695">
            <v>0</v>
          </cell>
          <cell r="H1695">
            <v>44333</v>
          </cell>
          <cell r="I1695">
            <v>7995933</v>
          </cell>
          <cell r="J1695">
            <v>42760.04</v>
          </cell>
          <cell r="K1695">
            <v>0</v>
          </cell>
          <cell r="L1695" t="str">
            <v>ГЛОНАСС-Т</v>
          </cell>
          <cell r="M1695" t="str">
            <v>Кондауров</v>
          </cell>
          <cell r="N1695">
            <v>79507673913</v>
          </cell>
          <cell r="O1695" t="str">
            <v xml:space="preserve">10.06.2021 </v>
          </cell>
        </row>
        <row r="1696">
          <cell r="A1696">
            <v>8525749</v>
          </cell>
          <cell r="B1696" t="str">
            <v>Ворошилова</v>
          </cell>
          <cell r="C1696" t="str">
            <v>1а</v>
          </cell>
          <cell r="D1696" t="str">
            <v>3 нежилое помещение от общего имущества МКД</v>
          </cell>
          <cell r="E1696">
            <v>8525749</v>
          </cell>
          <cell r="F1696">
            <v>0.02</v>
          </cell>
          <cell r="G1696">
            <v>0</v>
          </cell>
          <cell r="H1696">
            <v>44207</v>
          </cell>
          <cell r="I1696">
            <v>971643</v>
          </cell>
          <cell r="J1696">
            <v>252.7</v>
          </cell>
          <cell r="K1696">
            <v>0</v>
          </cell>
          <cell r="L1696" t="str">
            <v>Прайм</v>
          </cell>
          <cell r="M1696" t="str">
            <v>Щербаков</v>
          </cell>
          <cell r="N1696">
            <v>89118597992</v>
          </cell>
          <cell r="O1696" t="str">
            <v xml:space="preserve">10.06.2021 </v>
          </cell>
        </row>
        <row r="1697">
          <cell r="A1697">
            <v>8610269</v>
          </cell>
          <cell r="B1697" t="str">
            <v>Ворошилова</v>
          </cell>
          <cell r="C1697" t="str">
            <v>1а</v>
          </cell>
          <cell r="D1697" t="str">
            <v>13 нежилое помещение от общего имущества МКД</v>
          </cell>
          <cell r="E1697">
            <v>8610269</v>
          </cell>
          <cell r="F1697">
            <v>0.1</v>
          </cell>
          <cell r="G1697">
            <v>0</v>
          </cell>
          <cell r="H1697">
            <v>44288</v>
          </cell>
          <cell r="I1697">
            <v>112818</v>
          </cell>
          <cell r="J1697">
            <v>384.6</v>
          </cell>
          <cell r="K1697">
            <v>0</v>
          </cell>
          <cell r="L1697" t="str">
            <v>Прайм</v>
          </cell>
          <cell r="M1697" t="str">
            <v>Щербаков</v>
          </cell>
          <cell r="N1697">
            <v>89118597992</v>
          </cell>
          <cell r="O1697" t="str">
            <v xml:space="preserve">10.06.2021 </v>
          </cell>
        </row>
        <row r="1698">
          <cell r="A1698">
            <v>8579796</v>
          </cell>
          <cell r="B1698" t="str">
            <v>Ворошилова</v>
          </cell>
          <cell r="C1698" t="str">
            <v>1а</v>
          </cell>
          <cell r="D1698" t="str">
            <v>16 нежилое помещение от общего имущества МКД</v>
          </cell>
          <cell r="E1698">
            <v>8579796</v>
          </cell>
          <cell r="F1698">
            <v>0.09</v>
          </cell>
          <cell r="G1698">
            <v>0</v>
          </cell>
          <cell r="H1698">
            <v>44231</v>
          </cell>
          <cell r="I1698">
            <v>57957</v>
          </cell>
          <cell r="J1698">
            <v>5448.4</v>
          </cell>
          <cell r="K1698">
            <v>0</v>
          </cell>
          <cell r="L1698" t="str">
            <v>Прайм</v>
          </cell>
          <cell r="M1698" t="str">
            <v>Щербаков</v>
          </cell>
          <cell r="N1698">
            <v>89118597992</v>
          </cell>
          <cell r="O1698" t="str">
            <v xml:space="preserve">10.06.2021 </v>
          </cell>
        </row>
        <row r="1699">
          <cell r="A1699">
            <v>8522278</v>
          </cell>
          <cell r="B1699" t="str">
            <v>Кирова</v>
          </cell>
          <cell r="C1699" t="str">
            <v>53д 5</v>
          </cell>
          <cell r="D1699">
            <v>5</v>
          </cell>
          <cell r="E1699">
            <v>8522278</v>
          </cell>
          <cell r="F1699">
            <v>0.05</v>
          </cell>
          <cell r="G1699">
            <v>0</v>
          </cell>
          <cell r="H1699">
            <v>44208</v>
          </cell>
          <cell r="I1699">
            <v>39770781</v>
          </cell>
          <cell r="J1699">
            <v>9306.2999999999993</v>
          </cell>
          <cell r="K1699">
            <v>0</v>
          </cell>
          <cell r="L1699" t="str">
            <v>ПРАЙМ</v>
          </cell>
          <cell r="M1699" t="str">
            <v>Козак</v>
          </cell>
          <cell r="N1699">
            <v>89216031210</v>
          </cell>
          <cell r="O1699" t="str">
            <v xml:space="preserve">10.06.2021 </v>
          </cell>
        </row>
        <row r="1700">
          <cell r="A1700">
            <v>8643319</v>
          </cell>
          <cell r="B1700" t="str">
            <v>Хользунова</v>
          </cell>
          <cell r="C1700">
            <v>80</v>
          </cell>
          <cell r="D1700">
            <v>187747</v>
          </cell>
          <cell r="E1700">
            <v>8643319</v>
          </cell>
          <cell r="F1700">
            <v>0.09</v>
          </cell>
          <cell r="G1700">
            <v>0</v>
          </cell>
          <cell r="H1700">
            <v>44340</v>
          </cell>
          <cell r="I1700">
            <v>30013</v>
          </cell>
          <cell r="J1700">
            <v>29986.3</v>
          </cell>
          <cell r="K1700">
            <v>0</v>
          </cell>
          <cell r="L1700" t="str">
            <v>Глонасс-т</v>
          </cell>
          <cell r="M1700" t="str">
            <v>Чусов</v>
          </cell>
          <cell r="N1700">
            <v>89204484729</v>
          </cell>
          <cell r="O1700" t="str">
            <v xml:space="preserve">10.06.2021 </v>
          </cell>
        </row>
        <row r="1701">
          <cell r="A1701">
            <v>8643058</v>
          </cell>
          <cell r="B1701" t="str">
            <v>Хользунова</v>
          </cell>
          <cell r="C1701">
            <v>80</v>
          </cell>
          <cell r="D1701">
            <v>187744</v>
          </cell>
          <cell r="E1701">
            <v>8643058</v>
          </cell>
          <cell r="F1701">
            <v>0.1</v>
          </cell>
          <cell r="G1701">
            <v>0</v>
          </cell>
          <cell r="H1701">
            <v>44340</v>
          </cell>
          <cell r="I1701">
            <v>5145808</v>
          </cell>
          <cell r="J1701">
            <v>13511.4</v>
          </cell>
          <cell r="K1701">
            <v>0</v>
          </cell>
          <cell r="L1701" t="str">
            <v>Глонасс-т</v>
          </cell>
          <cell r="M1701" t="str">
            <v>Чусов</v>
          </cell>
          <cell r="N1701">
            <v>89204484729</v>
          </cell>
          <cell r="O1701" t="str">
            <v xml:space="preserve">10.06.2021 </v>
          </cell>
        </row>
        <row r="1702">
          <cell r="A1702">
            <v>8610271</v>
          </cell>
          <cell r="B1702" t="str">
            <v>Ворошилова</v>
          </cell>
          <cell r="C1702" t="str">
            <v>1а</v>
          </cell>
          <cell r="D1702" t="str">
            <v>5  Нежилое помещение от общего имущества МКД</v>
          </cell>
          <cell r="E1702">
            <v>8610271</v>
          </cell>
          <cell r="F1702">
            <v>1.08</v>
          </cell>
          <cell r="G1702">
            <v>0</v>
          </cell>
          <cell r="H1702">
            <v>44340</v>
          </cell>
          <cell r="I1702">
            <v>1356689</v>
          </cell>
          <cell r="J1702">
            <v>115</v>
          </cell>
          <cell r="K1702">
            <v>0</v>
          </cell>
          <cell r="L1702" t="str">
            <v>ПРАЙМ</v>
          </cell>
          <cell r="M1702" t="str">
            <v>Козак</v>
          </cell>
          <cell r="N1702">
            <v>89216031210</v>
          </cell>
          <cell r="O1702" t="str">
            <v xml:space="preserve">10.06.2021 </v>
          </cell>
        </row>
        <row r="1703">
          <cell r="A1703">
            <v>8526826</v>
          </cell>
          <cell r="B1703" t="str">
            <v>1а</v>
          </cell>
          <cell r="C1703" t="str">
            <v>1а</v>
          </cell>
          <cell r="D1703" t="str">
            <v>17  Нежилое помещение от общего имущества МКД</v>
          </cell>
          <cell r="E1703">
            <v>8526826</v>
          </cell>
          <cell r="F1703">
            <v>0.06</v>
          </cell>
          <cell r="G1703">
            <v>0</v>
          </cell>
          <cell r="H1703">
            <v>44208</v>
          </cell>
          <cell r="I1703">
            <v>40287</v>
          </cell>
          <cell r="J1703">
            <v>1950.7</v>
          </cell>
          <cell r="K1703">
            <v>0</v>
          </cell>
          <cell r="L1703" t="str">
            <v>ПРАЙМ</v>
          </cell>
          <cell r="M1703" t="str">
            <v>Козак</v>
          </cell>
          <cell r="N1703">
            <v>89216031210</v>
          </cell>
          <cell r="O1703" t="str">
            <v xml:space="preserve">10.06.2021 </v>
          </cell>
        </row>
        <row r="1704">
          <cell r="A1704">
            <v>8642934</v>
          </cell>
          <cell r="B1704" t="str">
            <v>Переулок Минина</v>
          </cell>
          <cell r="C1704" t="str">
            <v>2А</v>
          </cell>
          <cell r="D1704">
            <v>660015841</v>
          </cell>
          <cell r="E1704">
            <v>8642934</v>
          </cell>
          <cell r="F1704">
            <v>0.44</v>
          </cell>
          <cell r="G1704">
            <v>0</v>
          </cell>
          <cell r="H1704">
            <v>44337</v>
          </cell>
          <cell r="I1704">
            <v>592</v>
          </cell>
          <cell r="J1704">
            <v>12978.91</v>
          </cell>
          <cell r="K1704">
            <v>0</v>
          </cell>
          <cell r="L1704" t="str">
            <v>Глонасс т</v>
          </cell>
          <cell r="M1704" t="str">
            <v>Плетнев</v>
          </cell>
          <cell r="N1704">
            <v>89081407071</v>
          </cell>
          <cell r="O1704" t="str">
            <v xml:space="preserve">10.06.2021 </v>
          </cell>
        </row>
        <row r="1705">
          <cell r="A1705">
            <v>8610425</v>
          </cell>
          <cell r="B1705" t="str">
            <v>9 Января</v>
          </cell>
          <cell r="C1705">
            <v>21</v>
          </cell>
          <cell r="D1705">
            <v>23</v>
          </cell>
          <cell r="E1705">
            <v>8610425</v>
          </cell>
          <cell r="F1705" t="str">
            <v xml:space="preserve"> 05.04.2021</v>
          </cell>
          <cell r="G1705">
            <v>0.19</v>
          </cell>
          <cell r="H1705">
            <v>0</v>
          </cell>
          <cell r="I1705">
            <v>127196</v>
          </cell>
          <cell r="J1705">
            <v>11042</v>
          </cell>
          <cell r="K1705">
            <v>0</v>
          </cell>
          <cell r="L1705" t="str">
            <v>Глонасс-Т</v>
          </cell>
          <cell r="M1705" t="str">
            <v>Кандрахин</v>
          </cell>
          <cell r="N1705">
            <v>79204319030</v>
          </cell>
          <cell r="O1705" t="str">
            <v xml:space="preserve">10.06.2021 </v>
          </cell>
        </row>
        <row r="1706">
          <cell r="A1706">
            <v>8610569</v>
          </cell>
          <cell r="B1706" t="str">
            <v>9 Января</v>
          </cell>
          <cell r="C1706">
            <v>21</v>
          </cell>
          <cell r="D1706">
            <v>24</v>
          </cell>
          <cell r="E1706">
            <v>8610569</v>
          </cell>
          <cell r="F1706" t="str">
            <v xml:space="preserve"> 05.04.2021</v>
          </cell>
          <cell r="G1706">
            <v>0.14000000000000001</v>
          </cell>
          <cell r="H1706">
            <v>0</v>
          </cell>
          <cell r="I1706">
            <v>498229</v>
          </cell>
          <cell r="J1706">
            <v>16600</v>
          </cell>
          <cell r="K1706">
            <v>0</v>
          </cell>
          <cell r="L1706" t="str">
            <v>Глонасс-Т</v>
          </cell>
          <cell r="M1706" t="str">
            <v>Кандрахин</v>
          </cell>
          <cell r="N1706">
            <v>79204319030</v>
          </cell>
          <cell r="O1706" t="str">
            <v xml:space="preserve">10.06.2021 </v>
          </cell>
        </row>
        <row r="1707">
          <cell r="A1707">
            <v>8610982</v>
          </cell>
          <cell r="B1707" t="str">
            <v>9 Января</v>
          </cell>
          <cell r="C1707">
            <v>21</v>
          </cell>
          <cell r="D1707">
            <v>28</v>
          </cell>
          <cell r="E1707">
            <v>8610982</v>
          </cell>
          <cell r="F1707" t="str">
            <v xml:space="preserve"> 05.04.2021</v>
          </cell>
          <cell r="G1707">
            <v>0.14000000000000001</v>
          </cell>
          <cell r="H1707">
            <v>0</v>
          </cell>
          <cell r="I1707">
            <v>703754</v>
          </cell>
          <cell r="J1707">
            <v>22347</v>
          </cell>
          <cell r="K1707">
            <v>0</v>
          </cell>
          <cell r="L1707" t="str">
            <v>Глонасс-Т</v>
          </cell>
          <cell r="M1707" t="str">
            <v>Кандрахин</v>
          </cell>
          <cell r="N1707">
            <v>79204319030</v>
          </cell>
          <cell r="O1707" t="str">
            <v xml:space="preserve">10.06.2021 </v>
          </cell>
        </row>
        <row r="1708">
          <cell r="A1708">
            <v>8610301</v>
          </cell>
          <cell r="B1708" t="str">
            <v>9 Января</v>
          </cell>
          <cell r="C1708">
            <v>21</v>
          </cell>
          <cell r="D1708">
            <v>29</v>
          </cell>
          <cell r="E1708">
            <v>8610301</v>
          </cell>
          <cell r="F1708" t="str">
            <v xml:space="preserve"> 05.04.2021</v>
          </cell>
          <cell r="G1708">
            <v>0.12</v>
          </cell>
          <cell r="H1708">
            <v>0</v>
          </cell>
          <cell r="I1708">
            <v>703647</v>
          </cell>
          <cell r="J1708">
            <v>26920</v>
          </cell>
          <cell r="K1708">
            <v>0</v>
          </cell>
          <cell r="L1708" t="str">
            <v>Глонасс-Т</v>
          </cell>
          <cell r="M1708" t="str">
            <v>Кандрахин</v>
          </cell>
          <cell r="N1708">
            <v>79204319030</v>
          </cell>
          <cell r="O1708" t="str">
            <v xml:space="preserve">10.06.2021 </v>
          </cell>
        </row>
        <row r="1709">
          <cell r="A1709">
            <v>8525894</v>
          </cell>
          <cell r="B1709" t="str">
            <v>9 Января</v>
          </cell>
          <cell r="C1709">
            <v>21</v>
          </cell>
          <cell r="D1709">
            <v>33</v>
          </cell>
          <cell r="E1709">
            <v>8525894</v>
          </cell>
          <cell r="F1709" t="str">
            <v xml:space="preserve"> 24.05.2021</v>
          </cell>
          <cell r="G1709">
            <v>0.02</v>
          </cell>
          <cell r="H1709">
            <v>0</v>
          </cell>
          <cell r="I1709">
            <v>704915</v>
          </cell>
          <cell r="J1709">
            <v>22035</v>
          </cell>
          <cell r="K1709">
            <v>0</v>
          </cell>
          <cell r="L1709" t="str">
            <v>Глонасс-Т</v>
          </cell>
          <cell r="M1709" t="str">
            <v>Кандрахин</v>
          </cell>
          <cell r="N1709">
            <v>79204319030</v>
          </cell>
          <cell r="O1709" t="str">
            <v xml:space="preserve">10.06.2021 </v>
          </cell>
        </row>
        <row r="1710">
          <cell r="A1710">
            <v>8526034</v>
          </cell>
          <cell r="B1710" t="str">
            <v>9 Января</v>
          </cell>
          <cell r="C1710">
            <v>21</v>
          </cell>
          <cell r="D1710">
            <v>34</v>
          </cell>
          <cell r="E1710">
            <v>8526034</v>
          </cell>
          <cell r="F1710" t="str">
            <v xml:space="preserve"> 24.05.2021</v>
          </cell>
          <cell r="G1710">
            <v>0.11</v>
          </cell>
          <cell r="H1710">
            <v>0</v>
          </cell>
          <cell r="I1710">
            <v>703720</v>
          </cell>
          <cell r="J1710">
            <v>20792</v>
          </cell>
          <cell r="K1710">
            <v>0</v>
          </cell>
          <cell r="L1710" t="str">
            <v>Глонасс-Т</v>
          </cell>
          <cell r="M1710" t="str">
            <v>Кандрахин</v>
          </cell>
          <cell r="N1710">
            <v>79204319030</v>
          </cell>
          <cell r="O1710" t="str">
            <v xml:space="preserve">10.06.2021 </v>
          </cell>
        </row>
        <row r="1711">
          <cell r="A1711">
            <v>8610927</v>
          </cell>
          <cell r="B1711" t="str">
            <v>9 Января</v>
          </cell>
          <cell r="C1711">
            <v>21</v>
          </cell>
          <cell r="D1711">
            <v>38</v>
          </cell>
          <cell r="E1711">
            <v>8610927</v>
          </cell>
          <cell r="F1711" t="str">
            <v xml:space="preserve"> 05.04.2021</v>
          </cell>
          <cell r="G1711">
            <v>0.14000000000000001</v>
          </cell>
          <cell r="H1711">
            <v>0</v>
          </cell>
          <cell r="I1711">
            <v>4023810</v>
          </cell>
          <cell r="J1711">
            <v>57015</v>
          </cell>
          <cell r="K1711">
            <v>0</v>
          </cell>
          <cell r="L1711" t="str">
            <v>Глонасс-Т</v>
          </cell>
          <cell r="M1711" t="str">
            <v>Кандрахин</v>
          </cell>
          <cell r="N1711">
            <v>79204319030</v>
          </cell>
          <cell r="O1711" t="str">
            <v xml:space="preserve">10.06.2021 </v>
          </cell>
        </row>
        <row r="1712">
          <cell r="A1712">
            <v>8610926</v>
          </cell>
          <cell r="B1712" t="str">
            <v>9 Января</v>
          </cell>
          <cell r="C1712">
            <v>21</v>
          </cell>
          <cell r="D1712">
            <v>51</v>
          </cell>
          <cell r="E1712">
            <v>8610926</v>
          </cell>
          <cell r="F1712" t="str">
            <v xml:space="preserve"> 05.04.2021</v>
          </cell>
          <cell r="G1712">
            <v>0.14000000000000001</v>
          </cell>
          <cell r="H1712">
            <v>0</v>
          </cell>
          <cell r="I1712">
            <v>125763</v>
          </cell>
          <cell r="J1712">
            <v>41172</v>
          </cell>
          <cell r="K1712">
            <v>0</v>
          </cell>
          <cell r="L1712" t="str">
            <v>Глонасс-Т</v>
          </cell>
          <cell r="M1712" t="str">
            <v>Кандрахин</v>
          </cell>
          <cell r="N1712">
            <v>79204319030</v>
          </cell>
          <cell r="O1712" t="str">
            <v xml:space="preserve">10.06.2021 </v>
          </cell>
        </row>
        <row r="1713">
          <cell r="A1713">
            <v>8606767</v>
          </cell>
          <cell r="B1713" t="str">
            <v>9 Января</v>
          </cell>
          <cell r="C1713">
            <v>21</v>
          </cell>
          <cell r="D1713">
            <v>58</v>
          </cell>
          <cell r="E1713">
            <v>8606767</v>
          </cell>
          <cell r="F1713" t="str">
            <v xml:space="preserve"> 17.05.2021</v>
          </cell>
          <cell r="G1713">
            <v>0.23</v>
          </cell>
          <cell r="H1713">
            <v>0</v>
          </cell>
          <cell r="I1713">
            <v>125768</v>
          </cell>
          <cell r="J1713">
            <v>14869</v>
          </cell>
          <cell r="K1713">
            <v>0</v>
          </cell>
          <cell r="L1713" t="str">
            <v>Глонасс-Т</v>
          </cell>
          <cell r="M1713" t="str">
            <v>Кандрахин</v>
          </cell>
          <cell r="N1713">
            <v>79204319030</v>
          </cell>
          <cell r="O1713" t="str">
            <v xml:space="preserve">10.06.2021 </v>
          </cell>
        </row>
        <row r="1714">
          <cell r="A1714">
            <v>8526582</v>
          </cell>
          <cell r="B1714" t="str">
            <v>9 Января</v>
          </cell>
          <cell r="C1714">
            <v>17</v>
          </cell>
          <cell r="D1714">
            <v>18</v>
          </cell>
          <cell r="E1714">
            <v>8526582</v>
          </cell>
          <cell r="F1714" t="str">
            <v xml:space="preserve"> 24.05.2021</v>
          </cell>
          <cell r="G1714">
            <v>0.1</v>
          </cell>
          <cell r="H1714">
            <v>0</v>
          </cell>
          <cell r="I1714">
            <v>47293</v>
          </cell>
          <cell r="J1714">
            <v>6796</v>
          </cell>
          <cell r="K1714">
            <v>0</v>
          </cell>
          <cell r="L1714" t="str">
            <v>Глонасс-Т</v>
          </cell>
          <cell r="M1714" t="str">
            <v>Кандрахин</v>
          </cell>
          <cell r="N1714">
            <v>79204319030</v>
          </cell>
          <cell r="O1714" t="str">
            <v xml:space="preserve">10.06.2021 </v>
          </cell>
        </row>
        <row r="1715">
          <cell r="A1715">
            <v>8526587</v>
          </cell>
          <cell r="B1715" t="str">
            <v>9 Января</v>
          </cell>
          <cell r="C1715">
            <v>17</v>
          </cell>
          <cell r="D1715">
            <v>16</v>
          </cell>
          <cell r="E1715">
            <v>8526587</v>
          </cell>
          <cell r="F1715" t="str">
            <v xml:space="preserve"> 24.05.2021</v>
          </cell>
          <cell r="G1715">
            <v>0.22</v>
          </cell>
          <cell r="H1715">
            <v>0</v>
          </cell>
          <cell r="I1715">
            <v>9419179</v>
          </cell>
          <cell r="J1715">
            <v>46614</v>
          </cell>
          <cell r="K1715">
            <v>0</v>
          </cell>
          <cell r="L1715" t="str">
            <v>Глонасс-Т</v>
          </cell>
          <cell r="M1715" t="str">
            <v>Кандрахин</v>
          </cell>
          <cell r="N1715">
            <v>79204319030</v>
          </cell>
          <cell r="O1715" t="str">
            <v xml:space="preserve">10.06.2021 </v>
          </cell>
        </row>
        <row r="1716">
          <cell r="A1716">
            <v>8605448</v>
          </cell>
          <cell r="B1716" t="str">
            <v>9 Января</v>
          </cell>
          <cell r="C1716">
            <v>17</v>
          </cell>
          <cell r="D1716">
            <v>22</v>
          </cell>
          <cell r="E1716">
            <v>8605448</v>
          </cell>
          <cell r="F1716" t="str">
            <v xml:space="preserve"> 17.05.2021</v>
          </cell>
          <cell r="G1716">
            <v>0.16</v>
          </cell>
          <cell r="H1716">
            <v>0</v>
          </cell>
          <cell r="I1716">
            <v>2250914</v>
          </cell>
          <cell r="J1716">
            <v>332</v>
          </cell>
          <cell r="K1716">
            <v>0</v>
          </cell>
          <cell r="L1716" t="str">
            <v>Глонасс-Т</v>
          </cell>
          <cell r="M1716" t="str">
            <v>Кандрахин</v>
          </cell>
          <cell r="N1716">
            <v>79204319030</v>
          </cell>
          <cell r="O1716" t="str">
            <v xml:space="preserve">10.06.2021 </v>
          </cell>
        </row>
        <row r="1717">
          <cell r="B1717" t="str">
            <v>9 Января</v>
          </cell>
          <cell r="C1717">
            <v>19</v>
          </cell>
          <cell r="D1717">
            <v>53</v>
          </cell>
          <cell r="F1717" t="str">
            <v xml:space="preserve"> 17.05.2021</v>
          </cell>
          <cell r="G1717">
            <v>0.14000000000000001</v>
          </cell>
          <cell r="H1717">
            <v>0</v>
          </cell>
          <cell r="I1717">
            <v>2092049</v>
          </cell>
          <cell r="J1717">
            <v>1459</v>
          </cell>
          <cell r="K1717">
            <v>0</v>
          </cell>
          <cell r="L1717" t="str">
            <v>Глонасс-Т</v>
          </cell>
          <cell r="M1717" t="str">
            <v>Кандрахин</v>
          </cell>
          <cell r="N1717">
            <v>79204319030</v>
          </cell>
          <cell r="O1717" t="str">
            <v xml:space="preserve">10.06.2021 </v>
          </cell>
        </row>
        <row r="1718">
          <cell r="A1718">
            <v>8605642</v>
          </cell>
          <cell r="B1718" t="str">
            <v>9 Января</v>
          </cell>
          <cell r="C1718">
            <v>19</v>
          </cell>
          <cell r="D1718">
            <v>53</v>
          </cell>
          <cell r="E1718">
            <v>8605642</v>
          </cell>
          <cell r="F1718">
            <v>0.14000000000000001</v>
          </cell>
          <cell r="G1718">
            <v>0</v>
          </cell>
          <cell r="H1718" t="str">
            <v xml:space="preserve"> 17.05.2021</v>
          </cell>
          <cell r="I1718">
            <v>2092049</v>
          </cell>
          <cell r="J1718">
            <v>1459</v>
          </cell>
          <cell r="K1718">
            <v>0</v>
          </cell>
          <cell r="L1718" t="str">
            <v>Глонасс-Т</v>
          </cell>
          <cell r="M1718" t="str">
            <v>Кандрахин</v>
          </cell>
          <cell r="N1718">
            <v>79204319030</v>
          </cell>
          <cell r="O1718" t="str">
            <v xml:space="preserve">10.06.2021 </v>
          </cell>
        </row>
        <row r="1719">
          <cell r="A1719">
            <v>8643086</v>
          </cell>
          <cell r="B1719" t="str">
            <v>Хользунова</v>
          </cell>
          <cell r="C1719">
            <v>80</v>
          </cell>
          <cell r="D1719">
            <v>187745</v>
          </cell>
          <cell r="E1719">
            <v>8643086</v>
          </cell>
          <cell r="F1719">
            <v>0.1</v>
          </cell>
          <cell r="G1719">
            <v>0</v>
          </cell>
          <cell r="H1719">
            <v>44340</v>
          </cell>
          <cell r="I1719">
            <v>5186508</v>
          </cell>
          <cell r="J1719">
            <v>6730.6</v>
          </cell>
          <cell r="K1719">
            <v>0</v>
          </cell>
          <cell r="L1719" t="str">
            <v>Глонасс-т</v>
          </cell>
          <cell r="M1719" t="str">
            <v>Чусов</v>
          </cell>
          <cell r="N1719">
            <v>89204484729</v>
          </cell>
          <cell r="O1719" t="str">
            <v xml:space="preserve">10.06.2021 </v>
          </cell>
        </row>
        <row r="1720">
          <cell r="A1720">
            <v>8643065</v>
          </cell>
          <cell r="B1720" t="str">
            <v>Хользунова</v>
          </cell>
          <cell r="C1720">
            <v>80</v>
          </cell>
          <cell r="D1720">
            <v>187742</v>
          </cell>
          <cell r="E1720">
            <v>8643065</v>
          </cell>
          <cell r="F1720">
            <v>0.09</v>
          </cell>
          <cell r="G1720">
            <v>0</v>
          </cell>
          <cell r="H1720">
            <v>44340</v>
          </cell>
          <cell r="I1720">
            <v>5182608</v>
          </cell>
          <cell r="J1720">
            <v>82583.5</v>
          </cell>
          <cell r="K1720">
            <v>0</v>
          </cell>
          <cell r="L1720" t="str">
            <v>Глонасс-т</v>
          </cell>
          <cell r="M1720" t="str">
            <v>Чусов</v>
          </cell>
          <cell r="N1720">
            <v>89204484729</v>
          </cell>
          <cell r="O1720" t="str">
            <v xml:space="preserve">10.06.2021 </v>
          </cell>
        </row>
        <row r="1721">
          <cell r="A1721">
            <v>8453337</v>
          </cell>
          <cell r="B1721" t="str">
            <v>Хользунова</v>
          </cell>
          <cell r="C1721">
            <v>80</v>
          </cell>
          <cell r="D1721">
            <v>187743</v>
          </cell>
          <cell r="E1721">
            <v>8453337</v>
          </cell>
          <cell r="F1721">
            <v>0.11</v>
          </cell>
          <cell r="G1721">
            <v>0</v>
          </cell>
          <cell r="H1721">
            <v>44333</v>
          </cell>
          <cell r="I1721">
            <v>5181308</v>
          </cell>
          <cell r="J1721">
            <v>12655.8</v>
          </cell>
          <cell r="K1721">
            <v>0</v>
          </cell>
          <cell r="L1721" t="str">
            <v>ГЛОНАСС-Т</v>
          </cell>
          <cell r="M1721" t="str">
            <v>Дудченко</v>
          </cell>
          <cell r="N1721">
            <v>89601030220</v>
          </cell>
          <cell r="O1721" t="str">
            <v xml:space="preserve">10.06.2021 </v>
          </cell>
        </row>
        <row r="1722">
          <cell r="A1722">
            <v>8643231</v>
          </cell>
          <cell r="B1722" t="str">
            <v>Хользунова</v>
          </cell>
          <cell r="C1722">
            <v>80</v>
          </cell>
          <cell r="D1722">
            <v>187746</v>
          </cell>
          <cell r="E1722">
            <v>8643231</v>
          </cell>
          <cell r="F1722">
            <v>0.11</v>
          </cell>
          <cell r="G1722">
            <v>0</v>
          </cell>
          <cell r="H1722">
            <v>44340</v>
          </cell>
          <cell r="I1722">
            <v>5149708</v>
          </cell>
          <cell r="J1722">
            <v>56514.7</v>
          </cell>
          <cell r="K1722">
            <v>0</v>
          </cell>
          <cell r="L1722" t="str">
            <v>ГЛОНАСС-Т</v>
          </cell>
          <cell r="M1722" t="str">
            <v>Дудченко</v>
          </cell>
          <cell r="N1722">
            <v>89601030220</v>
          </cell>
          <cell r="O1722" t="str">
            <v xml:space="preserve">10.06.2021 </v>
          </cell>
        </row>
        <row r="1723">
          <cell r="A1723">
            <v>8526607</v>
          </cell>
          <cell r="B1723" t="str">
            <v>Кирова</v>
          </cell>
          <cell r="C1723">
            <v>55</v>
          </cell>
          <cell r="D1723">
            <v>1</v>
          </cell>
          <cell r="E1723">
            <v>8526607</v>
          </cell>
          <cell r="F1723">
            <v>0.05</v>
          </cell>
          <cell r="G1723">
            <v>0</v>
          </cell>
          <cell r="H1723">
            <v>44207</v>
          </cell>
          <cell r="I1723">
            <v>55505608754</v>
          </cell>
          <cell r="J1723">
            <v>21635.9</v>
          </cell>
          <cell r="K1723">
            <v>0</v>
          </cell>
          <cell r="L1723" t="str">
            <v>ПРАЙМ</v>
          </cell>
          <cell r="M1723" t="str">
            <v>Козак</v>
          </cell>
          <cell r="N1723">
            <v>89216031210</v>
          </cell>
          <cell r="O1723" t="str">
            <v xml:space="preserve">10.06.2021 </v>
          </cell>
        </row>
        <row r="1724">
          <cell r="A1724">
            <v>8525811</v>
          </cell>
          <cell r="B1724" t="str">
            <v>Ворошилова</v>
          </cell>
          <cell r="C1724">
            <v>9</v>
          </cell>
          <cell r="D1724">
            <v>8</v>
          </cell>
          <cell r="E1724">
            <v>8525811</v>
          </cell>
          <cell r="F1724">
            <v>0.04</v>
          </cell>
          <cell r="G1724">
            <v>0</v>
          </cell>
          <cell r="H1724">
            <v>44207</v>
          </cell>
          <cell r="I1724">
            <v>97629</v>
          </cell>
          <cell r="J1724">
            <v>977.4</v>
          </cell>
          <cell r="K1724">
            <v>0</v>
          </cell>
          <cell r="L1724" t="str">
            <v>Прайм</v>
          </cell>
          <cell r="M1724" t="str">
            <v>Щербаков</v>
          </cell>
          <cell r="N1724">
            <v>89118597992</v>
          </cell>
          <cell r="O1724" t="str">
            <v xml:space="preserve">10.06.2021 </v>
          </cell>
        </row>
        <row r="1725">
          <cell r="A1725">
            <v>8609619</v>
          </cell>
          <cell r="B1725" t="str">
            <v>Кирова</v>
          </cell>
          <cell r="C1725">
            <v>55</v>
          </cell>
          <cell r="D1725">
            <v>11</v>
          </cell>
          <cell r="E1725">
            <v>8609619</v>
          </cell>
          <cell r="F1725">
            <v>0.93</v>
          </cell>
          <cell r="G1725">
            <v>0</v>
          </cell>
          <cell r="H1725">
            <v>44288</v>
          </cell>
          <cell r="I1725">
            <v>37840536</v>
          </cell>
          <cell r="J1725">
            <v>6006.2</v>
          </cell>
          <cell r="K1725">
            <v>0</v>
          </cell>
          <cell r="L1725" t="str">
            <v>Прайм</v>
          </cell>
          <cell r="M1725" t="str">
            <v>Щербаков</v>
          </cell>
          <cell r="N1725">
            <v>89118597992</v>
          </cell>
          <cell r="O1725" t="str">
            <v xml:space="preserve">10.06.2021 </v>
          </cell>
        </row>
        <row r="1726">
          <cell r="A1726">
            <v>8643098</v>
          </cell>
          <cell r="B1726" t="str">
            <v>Торпедо</v>
          </cell>
          <cell r="C1726">
            <v>24</v>
          </cell>
          <cell r="D1726">
            <v>187673</v>
          </cell>
          <cell r="E1726">
            <v>8643098</v>
          </cell>
          <cell r="F1726">
            <v>0.08</v>
          </cell>
          <cell r="G1726">
            <v>0</v>
          </cell>
          <cell r="H1726">
            <v>44340</v>
          </cell>
          <cell r="I1726">
            <v>441188</v>
          </cell>
          <cell r="J1726">
            <v>28010.9</v>
          </cell>
          <cell r="K1726">
            <v>0</v>
          </cell>
          <cell r="L1726" t="str">
            <v>Глонасс т</v>
          </cell>
          <cell r="M1726" t="str">
            <v>Плетнев</v>
          </cell>
          <cell r="N1726">
            <v>89081407071</v>
          </cell>
          <cell r="O1726" t="str">
            <v xml:space="preserve">10.06.2021 </v>
          </cell>
        </row>
        <row r="1727">
          <cell r="A1727">
            <v>8526738</v>
          </cell>
          <cell r="B1727" t="str">
            <v>Ворошилова</v>
          </cell>
          <cell r="C1727">
            <v>7</v>
          </cell>
          <cell r="D1727">
            <v>10</v>
          </cell>
          <cell r="E1727">
            <v>8526738</v>
          </cell>
          <cell r="F1727">
            <v>0.1</v>
          </cell>
          <cell r="G1727">
            <v>0</v>
          </cell>
          <cell r="H1727">
            <v>44208</v>
          </cell>
          <cell r="I1727">
            <v>3769335</v>
          </cell>
          <cell r="J1727">
            <v>3546.7</v>
          </cell>
          <cell r="K1727">
            <v>0</v>
          </cell>
          <cell r="L1727" t="str">
            <v>ПРАЙМ</v>
          </cell>
          <cell r="M1727" t="str">
            <v>Козак</v>
          </cell>
          <cell r="N1727">
            <v>89216031210</v>
          </cell>
          <cell r="O1727" t="str">
            <v xml:space="preserve">10.06.2021 </v>
          </cell>
        </row>
        <row r="1728">
          <cell r="A1728">
            <v>8610205</v>
          </cell>
          <cell r="B1728" t="str">
            <v>Кирова</v>
          </cell>
          <cell r="C1728" t="str">
            <v>53д</v>
          </cell>
          <cell r="D1728">
            <v>18</v>
          </cell>
          <cell r="E1728">
            <v>8610205</v>
          </cell>
          <cell r="F1728">
            <v>0.05</v>
          </cell>
          <cell r="G1728">
            <v>0</v>
          </cell>
          <cell r="H1728">
            <v>44288</v>
          </cell>
          <cell r="I1728">
            <v>22231014</v>
          </cell>
          <cell r="J1728">
            <v>2115.6999999999998</v>
          </cell>
          <cell r="K1728">
            <v>0</v>
          </cell>
          <cell r="L1728" t="str">
            <v>Прайм</v>
          </cell>
          <cell r="M1728" t="str">
            <v>Бахур</v>
          </cell>
          <cell r="N1728">
            <v>89506715245</v>
          </cell>
          <cell r="O1728" t="str">
            <v xml:space="preserve">10.06.2021 </v>
          </cell>
        </row>
        <row r="1729">
          <cell r="A1729">
            <v>8610257</v>
          </cell>
          <cell r="B1729" t="str">
            <v>Кирова</v>
          </cell>
          <cell r="C1729">
            <v>55</v>
          </cell>
          <cell r="D1729">
            <v>12</v>
          </cell>
          <cell r="E1729">
            <v>8610257</v>
          </cell>
          <cell r="F1729">
            <v>0.1</v>
          </cell>
          <cell r="G1729">
            <v>0</v>
          </cell>
          <cell r="H1729">
            <v>44288</v>
          </cell>
          <cell r="I1729">
            <v>373356</v>
          </cell>
          <cell r="J1729">
            <v>938.2</v>
          </cell>
          <cell r="K1729">
            <v>0</v>
          </cell>
          <cell r="L1729" t="str">
            <v>Прайм</v>
          </cell>
          <cell r="M1729" t="str">
            <v>Бахур</v>
          </cell>
          <cell r="N1729">
            <v>89506715245</v>
          </cell>
          <cell r="O1729" t="str">
            <v xml:space="preserve">10.06.2021 </v>
          </cell>
        </row>
        <row r="1730">
          <cell r="A1730">
            <v>8522124</v>
          </cell>
          <cell r="B1730" t="str">
            <v>Мелиораторов</v>
          </cell>
          <cell r="C1730">
            <v>12</v>
          </cell>
          <cell r="D1730">
            <v>12</v>
          </cell>
          <cell r="E1730">
            <v>8522124</v>
          </cell>
          <cell r="F1730">
            <v>0.09</v>
          </cell>
          <cell r="G1730">
            <v>0</v>
          </cell>
          <cell r="H1730">
            <v>44206</v>
          </cell>
          <cell r="I1730" t="str">
            <v>Б 6866024</v>
          </cell>
          <cell r="J1730">
            <v>9428.4</v>
          </cell>
          <cell r="K1730">
            <v>0</v>
          </cell>
          <cell r="L1730" t="str">
            <v>Прайм</v>
          </cell>
          <cell r="M1730" t="str">
            <v>Щербаков</v>
          </cell>
          <cell r="N1730">
            <v>89118597992</v>
          </cell>
          <cell r="O1730" t="str">
            <v xml:space="preserve">10.06.2021 </v>
          </cell>
        </row>
        <row r="1731">
          <cell r="A1731">
            <v>8522497</v>
          </cell>
          <cell r="B1731" t="str">
            <v>Мелиораторов</v>
          </cell>
          <cell r="C1731">
            <v>10</v>
          </cell>
          <cell r="D1731">
            <v>4</v>
          </cell>
          <cell r="E1731">
            <v>8522497</v>
          </cell>
          <cell r="F1731">
            <v>0.05</v>
          </cell>
          <cell r="G1731">
            <v>0</v>
          </cell>
          <cell r="H1731">
            <v>44208</v>
          </cell>
          <cell r="I1731">
            <v>10071442</v>
          </cell>
          <cell r="J1731">
            <v>1991.1</v>
          </cell>
          <cell r="K1731">
            <v>0</v>
          </cell>
          <cell r="L1731" t="str">
            <v>Прайм</v>
          </cell>
          <cell r="M1731" t="str">
            <v>Бахур</v>
          </cell>
          <cell r="N1731">
            <v>89506715245</v>
          </cell>
          <cell r="O1731" t="str">
            <v xml:space="preserve">10.06.2021 </v>
          </cell>
        </row>
        <row r="1732">
          <cell r="A1732">
            <v>8525670</v>
          </cell>
          <cell r="B1732" t="str">
            <v>Милиораторов</v>
          </cell>
          <cell r="C1732">
            <v>20</v>
          </cell>
          <cell r="D1732">
            <v>7</v>
          </cell>
          <cell r="E1732">
            <v>8525670</v>
          </cell>
          <cell r="F1732">
            <v>0.06</v>
          </cell>
          <cell r="G1732">
            <v>0</v>
          </cell>
          <cell r="H1732">
            <v>44207</v>
          </cell>
          <cell r="I1732">
            <v>1093488</v>
          </cell>
          <cell r="J1732">
            <v>6328.1</v>
          </cell>
          <cell r="K1732">
            <v>0</v>
          </cell>
          <cell r="L1732" t="str">
            <v>ПРАЙМ</v>
          </cell>
          <cell r="M1732" t="str">
            <v>Козак</v>
          </cell>
          <cell r="N1732">
            <v>89216031210</v>
          </cell>
          <cell r="O1732" t="str">
            <v xml:space="preserve">10.06.2021 </v>
          </cell>
        </row>
        <row r="1733">
          <cell r="A1733">
            <v>326416418649674</v>
          </cell>
          <cell r="B1733" t="str">
            <v>Ленина</v>
          </cell>
          <cell r="C1733" t="str">
            <v>45/3</v>
          </cell>
          <cell r="D1733">
            <v>23</v>
          </cell>
          <cell r="E1733">
            <v>326416418649674</v>
          </cell>
          <cell r="F1733">
            <v>5.15</v>
          </cell>
          <cell r="G1733">
            <v>0.18</v>
          </cell>
          <cell r="H1733">
            <v>43902</v>
          </cell>
          <cell r="I1733" t="str">
            <v>А546546</v>
          </cell>
          <cell r="J1733">
            <v>23456.9</v>
          </cell>
          <cell r="K1733">
            <v>12457.46</v>
          </cell>
          <cell r="L1733" t="str">
            <v>Глонасс-Т</v>
          </cell>
          <cell r="M1733" t="str">
            <v>Смык</v>
          </cell>
          <cell r="N1733">
            <v>79310080522</v>
          </cell>
          <cell r="O1733" t="str">
            <v xml:space="preserve">10.06.2021 </v>
          </cell>
        </row>
        <row r="1734">
          <cell r="A1734">
            <v>326416418649674</v>
          </cell>
          <cell r="B1734" t="str">
            <v>ТЕСТ</v>
          </cell>
          <cell r="C1734" t="str">
            <v>45/3</v>
          </cell>
          <cell r="D1734">
            <v>23</v>
          </cell>
          <cell r="E1734">
            <v>326416418649674</v>
          </cell>
          <cell r="F1734">
            <v>5.15</v>
          </cell>
          <cell r="G1734">
            <v>0.18</v>
          </cell>
          <cell r="H1734">
            <v>43902</v>
          </cell>
          <cell r="I1734" t="str">
            <v>А546546</v>
          </cell>
          <cell r="J1734">
            <v>23456.9</v>
          </cell>
          <cell r="K1734">
            <v>12457.45</v>
          </cell>
          <cell r="L1734" t="str">
            <v>Глонасс-Т</v>
          </cell>
          <cell r="M1734" t="str">
            <v>Гусев</v>
          </cell>
          <cell r="N1734">
            <v>89516878672</v>
          </cell>
          <cell r="O1734" t="str">
            <v xml:space="preserve">10.06.2021 </v>
          </cell>
        </row>
        <row r="1735">
          <cell r="A1735">
            <v>8606767</v>
          </cell>
          <cell r="B1735" t="str">
            <v>9 Января</v>
          </cell>
          <cell r="C1735">
            <v>21</v>
          </cell>
          <cell r="D1735">
            <v>58</v>
          </cell>
          <cell r="E1735">
            <v>8606767</v>
          </cell>
          <cell r="F1735" t="str">
            <v xml:space="preserve"> 17.05.2021</v>
          </cell>
          <cell r="G1735">
            <v>0.23</v>
          </cell>
          <cell r="H1735">
            <v>0</v>
          </cell>
          <cell r="I1735">
            <v>125768</v>
          </cell>
          <cell r="J1735">
            <v>14869</v>
          </cell>
          <cell r="K1735">
            <v>0</v>
          </cell>
          <cell r="L1735" t="str">
            <v>Глонасс-Т</v>
          </cell>
          <cell r="M1735" t="str">
            <v>Смык</v>
          </cell>
          <cell r="N1735">
            <v>79310080522</v>
          </cell>
          <cell r="O1735" t="str">
            <v xml:space="preserve">10.06.2021 </v>
          </cell>
        </row>
        <row r="1736">
          <cell r="A1736">
            <v>8526612</v>
          </cell>
          <cell r="B1736" t="str">
            <v>Кирова</v>
          </cell>
          <cell r="C1736">
            <v>59</v>
          </cell>
          <cell r="D1736">
            <v>8</v>
          </cell>
          <cell r="E1736">
            <v>8526612</v>
          </cell>
          <cell r="F1736">
            <v>0.06</v>
          </cell>
          <cell r="G1736">
            <v>0</v>
          </cell>
          <cell r="H1736">
            <v>44207</v>
          </cell>
          <cell r="I1736">
            <v>212398</v>
          </cell>
          <cell r="J1736">
            <v>150.5</v>
          </cell>
          <cell r="K1736">
            <v>0</v>
          </cell>
          <cell r="L1736" t="str">
            <v>ПРАЙМ</v>
          </cell>
          <cell r="M1736" t="str">
            <v>Козак</v>
          </cell>
          <cell r="N1736">
            <v>89216031210</v>
          </cell>
          <cell r="O1736" t="str">
            <v xml:space="preserve">10.06.2021 </v>
          </cell>
        </row>
        <row r="1737">
          <cell r="A1737">
            <v>8606767</v>
          </cell>
          <cell r="B1737" t="str">
            <v>тест 9 Января тест</v>
          </cell>
          <cell r="C1737">
            <v>21</v>
          </cell>
          <cell r="D1737">
            <v>58</v>
          </cell>
          <cell r="E1737">
            <v>8606767</v>
          </cell>
          <cell r="F1737" t="str">
            <v xml:space="preserve"> 17.05.2021</v>
          </cell>
          <cell r="G1737">
            <v>0.23</v>
          </cell>
          <cell r="H1737">
            <v>0</v>
          </cell>
          <cell r="I1737">
            <v>125768</v>
          </cell>
          <cell r="J1737">
            <v>14869</v>
          </cell>
          <cell r="K1737">
            <v>0</v>
          </cell>
          <cell r="L1737" t="str">
            <v>ГлонаССС</v>
          </cell>
          <cell r="M1737" t="str">
            <v>Ф</v>
          </cell>
          <cell r="N1737">
            <v>79313333333333</v>
          </cell>
          <cell r="O1737" t="str">
            <v xml:space="preserve">10.06.2021 </v>
          </cell>
        </row>
        <row r="1738">
          <cell r="A1738">
            <v>8610452</v>
          </cell>
          <cell r="B1738" t="str">
            <v>Кирова</v>
          </cell>
          <cell r="C1738">
            <v>57</v>
          </cell>
          <cell r="D1738">
            <v>2</v>
          </cell>
          <cell r="E1738">
            <v>8610452</v>
          </cell>
          <cell r="F1738">
            <v>0.12</v>
          </cell>
          <cell r="G1738">
            <v>0</v>
          </cell>
          <cell r="H1738">
            <v>44288</v>
          </cell>
          <cell r="I1738">
            <v>32181149</v>
          </cell>
          <cell r="J1738">
            <v>5412.9</v>
          </cell>
          <cell r="K1738">
            <v>0</v>
          </cell>
          <cell r="L1738" t="str">
            <v>Прайм</v>
          </cell>
          <cell r="M1738" t="str">
            <v>Щербаков</v>
          </cell>
          <cell r="N1738">
            <v>89118597992</v>
          </cell>
          <cell r="O1738" t="str">
            <v xml:space="preserve">10.06.2021 </v>
          </cell>
        </row>
        <row r="1739">
          <cell r="A1739">
            <v>8611087</v>
          </cell>
          <cell r="B1739" t="str">
            <v>Красная Нива</v>
          </cell>
          <cell r="C1739">
            <v>5</v>
          </cell>
          <cell r="D1739">
            <v>4</v>
          </cell>
          <cell r="E1739">
            <v>8611087</v>
          </cell>
          <cell r="F1739">
            <v>0.12</v>
          </cell>
          <cell r="G1739">
            <v>0</v>
          </cell>
          <cell r="H1739">
            <v>44288</v>
          </cell>
          <cell r="I1739">
            <v>830575</v>
          </cell>
          <cell r="J1739">
            <v>6629.4</v>
          </cell>
          <cell r="K1739">
            <v>0</v>
          </cell>
          <cell r="L1739" t="str">
            <v>Прайм</v>
          </cell>
          <cell r="M1739" t="str">
            <v>Бахур</v>
          </cell>
          <cell r="N1739">
            <v>89506715245</v>
          </cell>
          <cell r="O1739" t="str">
            <v xml:space="preserve">10.06.2021 </v>
          </cell>
        </row>
        <row r="1740">
          <cell r="A1740">
            <v>8640535</v>
          </cell>
          <cell r="B1740" t="str">
            <v>Ворошилова</v>
          </cell>
          <cell r="C1740">
            <v>3</v>
          </cell>
          <cell r="D1740">
            <v>7735</v>
          </cell>
          <cell r="E1740">
            <v>8640535</v>
          </cell>
          <cell r="F1740">
            <v>2.76</v>
          </cell>
          <cell r="G1740">
            <v>0</v>
          </cell>
          <cell r="H1740">
            <v>44331</v>
          </cell>
          <cell r="I1740">
            <v>1111115866</v>
          </cell>
          <cell r="J1740">
            <v>211971.6</v>
          </cell>
          <cell r="K1740">
            <v>0</v>
          </cell>
          <cell r="L1740" t="str">
            <v>МК энерго</v>
          </cell>
          <cell r="M1740" t="str">
            <v>Олег</v>
          </cell>
          <cell r="N1740">
            <v>89623496795</v>
          </cell>
          <cell r="O1740" t="str">
            <v xml:space="preserve">10.06.2021 </v>
          </cell>
        </row>
        <row r="1741">
          <cell r="A1741">
            <v>8640490</v>
          </cell>
          <cell r="B1741" t="str">
            <v>Ворошилова</v>
          </cell>
          <cell r="C1741">
            <v>7</v>
          </cell>
          <cell r="D1741">
            <v>7759</v>
          </cell>
          <cell r="E1741">
            <v>8640490</v>
          </cell>
          <cell r="F1741">
            <v>0.59</v>
          </cell>
          <cell r="G1741">
            <v>0</v>
          </cell>
          <cell r="H1741">
            <v>44333</v>
          </cell>
          <cell r="I1741">
            <v>1111115578</v>
          </cell>
          <cell r="J1741">
            <v>164570.29</v>
          </cell>
          <cell r="K1741">
            <v>0</v>
          </cell>
          <cell r="L1741" t="str">
            <v>МК энерго</v>
          </cell>
          <cell r="M1741" t="str">
            <v>Олег</v>
          </cell>
          <cell r="N1741">
            <v>89623496795</v>
          </cell>
          <cell r="O1741" t="str">
            <v xml:space="preserve">10.06.2021 </v>
          </cell>
        </row>
        <row r="1742">
          <cell r="A1742">
            <v>8640567</v>
          </cell>
          <cell r="B1742" t="str">
            <v>Ворошилова</v>
          </cell>
          <cell r="C1742">
            <v>9</v>
          </cell>
          <cell r="D1742">
            <v>7712</v>
          </cell>
          <cell r="E1742">
            <v>8640567</v>
          </cell>
          <cell r="F1742">
            <v>0.34</v>
          </cell>
          <cell r="G1742">
            <v>0</v>
          </cell>
          <cell r="H1742">
            <v>44330</v>
          </cell>
          <cell r="I1742">
            <v>1111113613</v>
          </cell>
          <cell r="J1742">
            <v>113665.98</v>
          </cell>
          <cell r="K1742">
            <v>0</v>
          </cell>
          <cell r="L1742" t="str">
            <v>МК энерго</v>
          </cell>
          <cell r="M1742" t="str">
            <v>Олег</v>
          </cell>
          <cell r="N1742">
            <v>89623496795</v>
          </cell>
          <cell r="O1742" t="str">
            <v xml:space="preserve">10.06.2021 </v>
          </cell>
        </row>
        <row r="1743">
          <cell r="A1743">
            <v>8640677</v>
          </cell>
          <cell r="B1743" t="str">
            <v>Ворошилова</v>
          </cell>
          <cell r="C1743">
            <v>10</v>
          </cell>
          <cell r="D1743">
            <v>7716</v>
          </cell>
          <cell r="E1743">
            <v>8640677</v>
          </cell>
          <cell r="F1743">
            <v>0.86</v>
          </cell>
          <cell r="G1743">
            <v>0</v>
          </cell>
          <cell r="H1743">
            <v>44333</v>
          </cell>
          <cell r="I1743">
            <v>1109111363</v>
          </cell>
          <cell r="J1743">
            <v>303663.56</v>
          </cell>
          <cell r="K1743">
            <v>0</v>
          </cell>
          <cell r="L1743" t="str">
            <v>МК энерго</v>
          </cell>
          <cell r="M1743" t="str">
            <v>Олег</v>
          </cell>
          <cell r="N1743">
            <v>89623496795</v>
          </cell>
          <cell r="O1743" t="str">
            <v xml:space="preserve">10.06.2021 </v>
          </cell>
        </row>
        <row r="1744">
          <cell r="A1744">
            <v>8640682</v>
          </cell>
          <cell r="B1744" t="str">
            <v>Мелиораторов</v>
          </cell>
          <cell r="C1744">
            <v>10</v>
          </cell>
          <cell r="D1744">
            <v>7753</v>
          </cell>
          <cell r="E1744">
            <v>8640682</v>
          </cell>
          <cell r="F1744">
            <v>0.27</v>
          </cell>
          <cell r="G1744">
            <v>0</v>
          </cell>
          <cell r="H1744">
            <v>44333</v>
          </cell>
          <cell r="I1744">
            <v>1109110135</v>
          </cell>
          <cell r="J1744">
            <v>257060.92</v>
          </cell>
          <cell r="K1744">
            <v>0</v>
          </cell>
          <cell r="L1744" t="str">
            <v>МК энерго</v>
          </cell>
          <cell r="M1744" t="str">
            <v>Олег</v>
          </cell>
          <cell r="N1744">
            <v>89623496795</v>
          </cell>
          <cell r="O1744" t="str">
            <v xml:space="preserve">10.06.2021 </v>
          </cell>
        </row>
        <row r="1745">
          <cell r="A1745">
            <v>8640520</v>
          </cell>
          <cell r="B1745" t="str">
            <v>Мелиораторов</v>
          </cell>
          <cell r="C1745">
            <v>13</v>
          </cell>
          <cell r="D1745">
            <v>7702</v>
          </cell>
          <cell r="E1745">
            <v>8640520</v>
          </cell>
          <cell r="F1745">
            <v>1.1499999999999999</v>
          </cell>
          <cell r="G1745">
            <v>0</v>
          </cell>
          <cell r="H1745">
            <v>44332</v>
          </cell>
          <cell r="I1745">
            <v>1111111731</v>
          </cell>
          <cell r="J1745">
            <v>159034.82</v>
          </cell>
          <cell r="K1745">
            <v>0</v>
          </cell>
          <cell r="L1745" t="str">
            <v>МК энерго</v>
          </cell>
          <cell r="M1745" t="str">
            <v>Олег</v>
          </cell>
          <cell r="N1745">
            <v>89623496795</v>
          </cell>
          <cell r="O1745" t="str">
            <v xml:space="preserve">10.06.2021 </v>
          </cell>
        </row>
        <row r="1746">
          <cell r="A1746">
            <v>8640608</v>
          </cell>
          <cell r="B1746" t="str">
            <v>Мелиораторов</v>
          </cell>
          <cell r="C1746">
            <v>14</v>
          </cell>
          <cell r="D1746">
            <v>7701</v>
          </cell>
          <cell r="E1746">
            <v>8640608</v>
          </cell>
          <cell r="F1746">
            <v>1.01</v>
          </cell>
          <cell r="G1746">
            <v>0</v>
          </cell>
          <cell r="H1746">
            <v>44333</v>
          </cell>
          <cell r="I1746">
            <v>1109111415</v>
          </cell>
          <cell r="J1746">
            <v>139893.32999999999</v>
          </cell>
          <cell r="K1746">
            <v>0</v>
          </cell>
          <cell r="L1746" t="str">
            <v>МК энерго</v>
          </cell>
          <cell r="M1746" t="str">
            <v>Олег</v>
          </cell>
          <cell r="N1746">
            <v>89623496795</v>
          </cell>
          <cell r="O1746" t="str">
            <v xml:space="preserve">10.06.2021 </v>
          </cell>
        </row>
        <row r="1747">
          <cell r="A1747">
            <v>8640658</v>
          </cell>
          <cell r="B1747" t="str">
            <v>Мелиораторов</v>
          </cell>
          <cell r="C1747">
            <v>15</v>
          </cell>
          <cell r="D1747">
            <v>7703</v>
          </cell>
          <cell r="E1747">
            <v>8640658</v>
          </cell>
          <cell r="F1747">
            <v>0.21</v>
          </cell>
          <cell r="G1747">
            <v>0</v>
          </cell>
          <cell r="H1747">
            <v>44332</v>
          </cell>
          <cell r="I1747">
            <v>1111114564</v>
          </cell>
          <cell r="J1747">
            <v>156465.68</v>
          </cell>
          <cell r="K1747">
            <v>0</v>
          </cell>
          <cell r="L1747" t="str">
            <v>МК энерго</v>
          </cell>
          <cell r="M1747" t="str">
            <v>Олег</v>
          </cell>
          <cell r="N1747">
            <v>89623496795</v>
          </cell>
          <cell r="O1747" t="str">
            <v xml:space="preserve">10.06.2021 </v>
          </cell>
        </row>
        <row r="1748">
          <cell r="A1748">
            <v>8609641</v>
          </cell>
          <cell r="B1748" t="str">
            <v>проспект Труда</v>
          </cell>
          <cell r="C1748">
            <v>38</v>
          </cell>
          <cell r="D1748">
            <v>22</v>
          </cell>
          <cell r="E1748">
            <v>8609641</v>
          </cell>
          <cell r="F1748">
            <v>7.0000000000000007E-2</v>
          </cell>
          <cell r="G1748">
            <v>0</v>
          </cell>
          <cell r="H1748">
            <v>44288</v>
          </cell>
          <cell r="I1748">
            <v>1611704</v>
          </cell>
          <cell r="J1748">
            <v>36891</v>
          </cell>
          <cell r="K1748">
            <v>0</v>
          </cell>
          <cell r="L1748" t="str">
            <v>Глонасс-Т</v>
          </cell>
          <cell r="M1748" t="str">
            <v>Кандрахин</v>
          </cell>
          <cell r="N1748">
            <v>79204319030</v>
          </cell>
          <cell r="O1748" t="str">
            <v xml:space="preserve">10.06.2021 </v>
          </cell>
        </row>
        <row r="1749">
          <cell r="A1749">
            <v>8642869</v>
          </cell>
          <cell r="B1749" t="str">
            <v>Арсенальная</v>
          </cell>
          <cell r="C1749" t="str">
            <v>4А</v>
          </cell>
          <cell r="D1749">
            <v>660035822</v>
          </cell>
          <cell r="E1749">
            <v>8642869</v>
          </cell>
          <cell r="F1749">
            <v>0.41</v>
          </cell>
          <cell r="G1749">
            <v>0</v>
          </cell>
          <cell r="H1749">
            <v>44340</v>
          </cell>
          <cell r="I1749">
            <v>1526</v>
          </cell>
          <cell r="J1749">
            <v>1040</v>
          </cell>
          <cell r="K1749">
            <v>0</v>
          </cell>
          <cell r="L1749" t="str">
            <v>ГЛОНАСС-Т</v>
          </cell>
          <cell r="M1749" t="str">
            <v>Наумов</v>
          </cell>
          <cell r="N1749">
            <v>89112357218</v>
          </cell>
          <cell r="O1749" t="str">
            <v xml:space="preserve">10.06.2021 </v>
          </cell>
        </row>
        <row r="1750">
          <cell r="A1750">
            <v>8610217</v>
          </cell>
          <cell r="B1750" t="str">
            <v>Мира</v>
          </cell>
          <cell r="C1750">
            <v>32</v>
          </cell>
          <cell r="D1750">
            <v>4</v>
          </cell>
          <cell r="E1750">
            <v>8610217</v>
          </cell>
          <cell r="F1750">
            <v>0.08</v>
          </cell>
          <cell r="G1750">
            <v>0</v>
          </cell>
          <cell r="H1750">
            <v>44288</v>
          </cell>
          <cell r="I1750">
            <v>794432</v>
          </cell>
          <cell r="J1750">
            <v>28941</v>
          </cell>
          <cell r="K1750">
            <v>0</v>
          </cell>
          <cell r="L1750" t="str">
            <v>Глонасс-Т</v>
          </cell>
          <cell r="M1750" t="str">
            <v>Кандрахин</v>
          </cell>
          <cell r="N1750">
            <v>79204319030</v>
          </cell>
          <cell r="O1750" t="str">
            <v xml:space="preserve">10.06.2021 </v>
          </cell>
        </row>
        <row r="1751">
          <cell r="A1751">
            <v>8642951</v>
          </cell>
          <cell r="B1751" t="str">
            <v>Арсенальная</v>
          </cell>
          <cell r="C1751" t="str">
            <v>4А</v>
          </cell>
          <cell r="D1751">
            <v>660035826</v>
          </cell>
          <cell r="E1751">
            <v>8642951</v>
          </cell>
          <cell r="F1751">
            <v>0.39</v>
          </cell>
          <cell r="G1751">
            <v>0</v>
          </cell>
          <cell r="H1751">
            <v>44340</v>
          </cell>
          <cell r="I1751">
            <v>50400406</v>
          </cell>
          <cell r="J1751">
            <v>3802.7</v>
          </cell>
          <cell r="K1751">
            <v>0</v>
          </cell>
          <cell r="L1751" t="str">
            <v>ГЛОНАСС-Т</v>
          </cell>
          <cell r="M1751" t="str">
            <v>Наумов</v>
          </cell>
          <cell r="N1751">
            <v>89112357218</v>
          </cell>
          <cell r="O1751" t="str">
            <v xml:space="preserve">10.06.2021 </v>
          </cell>
        </row>
        <row r="1752">
          <cell r="A1752">
            <v>8643138</v>
          </cell>
          <cell r="B1752" t="str">
            <v>Арсенальная</v>
          </cell>
          <cell r="C1752" t="str">
            <v>4А</v>
          </cell>
          <cell r="D1752">
            <v>660035821</v>
          </cell>
          <cell r="E1752">
            <v>8643138</v>
          </cell>
          <cell r="F1752">
            <v>0.1</v>
          </cell>
          <cell r="G1752">
            <v>0</v>
          </cell>
          <cell r="H1752">
            <v>44340</v>
          </cell>
          <cell r="I1752">
            <v>40105</v>
          </cell>
          <cell r="J1752">
            <v>55705</v>
          </cell>
          <cell r="K1752">
            <v>0</v>
          </cell>
          <cell r="L1752" t="str">
            <v>ГЛОНАСС-Т</v>
          </cell>
          <cell r="M1752" t="str">
            <v>Наумов</v>
          </cell>
          <cell r="N1752">
            <v>89112357218</v>
          </cell>
          <cell r="O1752" t="str">
            <v xml:space="preserve">10.06.2021 </v>
          </cell>
        </row>
        <row r="1753">
          <cell r="A1753">
            <v>8642951</v>
          </cell>
          <cell r="B1753" t="str">
            <v>Арсенальная</v>
          </cell>
          <cell r="C1753" t="str">
            <v>4А</v>
          </cell>
          <cell r="D1753">
            <v>660035826</v>
          </cell>
          <cell r="E1753">
            <v>8642951</v>
          </cell>
          <cell r="F1753">
            <v>0.39</v>
          </cell>
          <cell r="G1753">
            <v>0</v>
          </cell>
          <cell r="H1753">
            <v>44340</v>
          </cell>
          <cell r="I1753">
            <v>50400406</v>
          </cell>
          <cell r="J1753">
            <v>3802.7</v>
          </cell>
          <cell r="K1753">
            <v>0</v>
          </cell>
          <cell r="L1753" t="str">
            <v>ГЛОНАСС-Т</v>
          </cell>
          <cell r="M1753" t="str">
            <v>Наумов</v>
          </cell>
          <cell r="N1753">
            <v>89112357218</v>
          </cell>
          <cell r="O1753" t="str">
            <v xml:space="preserve">10.06.2021 </v>
          </cell>
        </row>
        <row r="1754">
          <cell r="A1754">
            <v>8642910</v>
          </cell>
          <cell r="B1754" t="str">
            <v>Арсенальная</v>
          </cell>
          <cell r="C1754" t="str">
            <v>4А</v>
          </cell>
          <cell r="D1754">
            <v>660035824</v>
          </cell>
          <cell r="E1754">
            <v>8642910</v>
          </cell>
          <cell r="F1754">
            <v>0.24</v>
          </cell>
          <cell r="G1754">
            <v>0</v>
          </cell>
          <cell r="H1754">
            <v>44340</v>
          </cell>
          <cell r="I1754">
            <v>49091906</v>
          </cell>
          <cell r="J1754">
            <v>71256.3</v>
          </cell>
          <cell r="K1754">
            <v>0</v>
          </cell>
          <cell r="L1754" t="str">
            <v>ГЛОНАСС-Т</v>
          </cell>
          <cell r="M1754" t="str">
            <v>Наумов</v>
          </cell>
          <cell r="N1754">
            <v>89112357218</v>
          </cell>
          <cell r="O1754" t="str">
            <v xml:space="preserve">10.06.2021 </v>
          </cell>
        </row>
        <row r="1755">
          <cell r="A1755">
            <v>8610322</v>
          </cell>
          <cell r="B1755" t="str">
            <v>Простеева</v>
          </cell>
          <cell r="C1755">
            <v>13</v>
          </cell>
          <cell r="D1755">
            <v>18</v>
          </cell>
          <cell r="E1755">
            <v>8610322</v>
          </cell>
          <cell r="F1755">
            <v>0.06</v>
          </cell>
          <cell r="G1755">
            <v>0</v>
          </cell>
          <cell r="H1755">
            <v>44288</v>
          </cell>
          <cell r="I1755">
            <v>668720</v>
          </cell>
          <cell r="J1755">
            <v>12591</v>
          </cell>
          <cell r="K1755">
            <v>0</v>
          </cell>
          <cell r="L1755" t="str">
            <v>Глонасс-Т</v>
          </cell>
          <cell r="M1755" t="str">
            <v>Кандрахин</v>
          </cell>
          <cell r="N1755">
            <v>79204319030</v>
          </cell>
          <cell r="O1755" t="str">
            <v xml:space="preserve">10.06.2021 </v>
          </cell>
        </row>
        <row r="1756">
          <cell r="A1756">
            <v>8610903</v>
          </cell>
          <cell r="B1756" t="str">
            <v>Простеева</v>
          </cell>
          <cell r="C1756">
            <v>13</v>
          </cell>
          <cell r="D1756">
            <v>34</v>
          </cell>
          <cell r="E1756">
            <v>8610903</v>
          </cell>
          <cell r="F1756">
            <v>0.88</v>
          </cell>
          <cell r="G1756">
            <v>0</v>
          </cell>
          <cell r="H1756">
            <v>44287</v>
          </cell>
          <cell r="I1756">
            <v>5148547</v>
          </cell>
          <cell r="J1756">
            <v>31213</v>
          </cell>
          <cell r="K1756">
            <v>0</v>
          </cell>
          <cell r="L1756" t="str">
            <v>Глонасс-Т</v>
          </cell>
          <cell r="M1756" t="str">
            <v>Кандрахин</v>
          </cell>
          <cell r="N1756">
            <v>79204319030</v>
          </cell>
          <cell r="O1756" t="str">
            <v xml:space="preserve">10.06.2021 </v>
          </cell>
        </row>
        <row r="1757">
          <cell r="A1757">
            <v>8610414</v>
          </cell>
          <cell r="B1757" t="str">
            <v>Простеева</v>
          </cell>
          <cell r="C1757">
            <v>13</v>
          </cell>
          <cell r="D1757">
            <v>6</v>
          </cell>
          <cell r="E1757">
            <v>8610414</v>
          </cell>
          <cell r="F1757">
            <v>0.87</v>
          </cell>
          <cell r="G1757">
            <v>0</v>
          </cell>
          <cell r="H1757">
            <v>44287</v>
          </cell>
          <cell r="I1757">
            <v>2883863</v>
          </cell>
          <cell r="J1757">
            <v>14383</v>
          </cell>
          <cell r="K1757">
            <v>0</v>
          </cell>
          <cell r="L1757" t="str">
            <v>Глонасс-Т</v>
          </cell>
          <cell r="M1757" t="str">
            <v>Кандрахин</v>
          </cell>
          <cell r="N1757">
            <v>79204319030</v>
          </cell>
          <cell r="O1757" t="str">
            <v xml:space="preserve">10.06.2021 </v>
          </cell>
        </row>
        <row r="1758">
          <cell r="A1758">
            <v>8610600</v>
          </cell>
          <cell r="B1758" t="str">
            <v>Простеева</v>
          </cell>
          <cell r="C1758">
            <v>13</v>
          </cell>
          <cell r="D1758">
            <v>63</v>
          </cell>
          <cell r="E1758">
            <v>8610600</v>
          </cell>
          <cell r="F1758">
            <v>0.19</v>
          </cell>
          <cell r="G1758">
            <v>0</v>
          </cell>
          <cell r="H1758">
            <v>44287</v>
          </cell>
          <cell r="I1758">
            <v>3728163</v>
          </cell>
          <cell r="J1758">
            <v>42399</v>
          </cell>
          <cell r="K1758">
            <v>0</v>
          </cell>
          <cell r="L1758" t="str">
            <v>Глонасс-Т</v>
          </cell>
          <cell r="M1758" t="str">
            <v>Кандрахин</v>
          </cell>
          <cell r="N1758">
            <v>79204319030</v>
          </cell>
          <cell r="O1758" t="str">
            <v xml:space="preserve">10.06.2021 </v>
          </cell>
        </row>
        <row r="1759">
          <cell r="A1759">
            <v>8610256</v>
          </cell>
          <cell r="B1759" t="str">
            <v>Простеева</v>
          </cell>
          <cell r="C1759">
            <v>13</v>
          </cell>
          <cell r="D1759">
            <v>52</v>
          </cell>
          <cell r="E1759">
            <v>8610256</v>
          </cell>
          <cell r="F1759">
            <v>0.1</v>
          </cell>
          <cell r="G1759">
            <v>0</v>
          </cell>
          <cell r="H1759">
            <v>44288</v>
          </cell>
          <cell r="I1759">
            <v>3227069</v>
          </cell>
          <cell r="J1759">
            <v>46819</v>
          </cell>
          <cell r="K1759">
            <v>0</v>
          </cell>
          <cell r="L1759" t="str">
            <v>Глонасс-Т</v>
          </cell>
          <cell r="M1759" t="str">
            <v>Кандрахин</v>
          </cell>
          <cell r="N1759">
            <v>79204319030</v>
          </cell>
          <cell r="O1759" t="str">
            <v xml:space="preserve">10.06.2021 </v>
          </cell>
        </row>
        <row r="1760">
          <cell r="A1760">
            <v>8610601</v>
          </cell>
          <cell r="B1760" t="str">
            <v>Простеева</v>
          </cell>
          <cell r="C1760">
            <v>13</v>
          </cell>
          <cell r="D1760">
            <v>50</v>
          </cell>
          <cell r="E1760">
            <v>8610601</v>
          </cell>
          <cell r="F1760">
            <v>0.19</v>
          </cell>
          <cell r="G1760">
            <v>0</v>
          </cell>
          <cell r="H1760">
            <v>44287</v>
          </cell>
          <cell r="I1760">
            <v>3184743</v>
          </cell>
          <cell r="J1760">
            <v>42975</v>
          </cell>
          <cell r="K1760">
            <v>0</v>
          </cell>
          <cell r="L1760" t="str">
            <v>Глонасс-Т</v>
          </cell>
          <cell r="M1760" t="str">
            <v>Кандрахин</v>
          </cell>
          <cell r="N1760">
            <v>79204319030</v>
          </cell>
          <cell r="O1760" t="str">
            <v xml:space="preserve">10.06.2021 </v>
          </cell>
        </row>
        <row r="1761">
          <cell r="A1761">
            <v>8610109</v>
          </cell>
          <cell r="B1761" t="str">
            <v>Простеева</v>
          </cell>
          <cell r="C1761">
            <v>13</v>
          </cell>
          <cell r="D1761">
            <v>40</v>
          </cell>
          <cell r="E1761">
            <v>8610109</v>
          </cell>
          <cell r="F1761">
            <v>0.04</v>
          </cell>
          <cell r="G1761">
            <v>0</v>
          </cell>
          <cell r="H1761">
            <v>44288</v>
          </cell>
          <cell r="I1761">
            <v>3721802</v>
          </cell>
          <cell r="J1761">
            <v>51244</v>
          </cell>
          <cell r="K1761">
            <v>0</v>
          </cell>
          <cell r="L1761" t="str">
            <v>Глонасс-Т</v>
          </cell>
          <cell r="M1761" t="str">
            <v>Кандрахин</v>
          </cell>
          <cell r="N1761">
            <v>79204319030</v>
          </cell>
          <cell r="O1761" t="str">
            <v xml:space="preserve">10.06.2021 </v>
          </cell>
        </row>
        <row r="1762">
          <cell r="A1762">
            <v>8642982</v>
          </cell>
          <cell r="B1762" t="str">
            <v>Антокольского</v>
          </cell>
          <cell r="C1762">
            <v>14</v>
          </cell>
          <cell r="D1762">
            <v>185200</v>
          </cell>
          <cell r="E1762">
            <v>8642982</v>
          </cell>
          <cell r="F1762">
            <v>0.47</v>
          </cell>
          <cell r="G1762">
            <v>0</v>
          </cell>
          <cell r="H1762">
            <v>44337</v>
          </cell>
          <cell r="I1762">
            <v>6249179</v>
          </cell>
          <cell r="J1762">
            <v>67604.94</v>
          </cell>
          <cell r="K1762">
            <v>0</v>
          </cell>
          <cell r="L1762" t="str">
            <v>Глонасс-Т</v>
          </cell>
          <cell r="M1762" t="str">
            <v>Сеньков</v>
          </cell>
          <cell r="N1762">
            <v>89136714939</v>
          </cell>
          <cell r="O1762" t="str">
            <v xml:space="preserve">10.06.2021 </v>
          </cell>
        </row>
        <row r="1763">
          <cell r="A1763">
            <v>8642854</v>
          </cell>
          <cell r="B1763" t="str">
            <v>Антокольского</v>
          </cell>
          <cell r="C1763">
            <v>14</v>
          </cell>
          <cell r="D1763">
            <v>185201</v>
          </cell>
          <cell r="E1763">
            <v>8642854</v>
          </cell>
          <cell r="F1763">
            <v>0.25</v>
          </cell>
          <cell r="G1763">
            <v>0</v>
          </cell>
          <cell r="H1763">
            <v>44337</v>
          </cell>
          <cell r="I1763">
            <v>6214415</v>
          </cell>
          <cell r="J1763">
            <v>9980.5</v>
          </cell>
          <cell r="K1763">
            <v>0</v>
          </cell>
          <cell r="L1763" t="str">
            <v>Глонасс-Т</v>
          </cell>
          <cell r="M1763" t="str">
            <v>Сеньков</v>
          </cell>
          <cell r="N1763">
            <v>89136714939</v>
          </cell>
          <cell r="O1763" t="str">
            <v xml:space="preserve">10.06.2021 </v>
          </cell>
        </row>
        <row r="1764">
          <cell r="A1764">
            <v>8643121</v>
          </cell>
          <cell r="B1764" t="str">
            <v>Арсенальная</v>
          </cell>
          <cell r="C1764" t="str">
            <v>4а</v>
          </cell>
          <cell r="D1764">
            <v>660035825</v>
          </cell>
          <cell r="E1764">
            <v>8643121</v>
          </cell>
          <cell r="F1764">
            <v>0.09</v>
          </cell>
          <cell r="G1764">
            <v>0</v>
          </cell>
          <cell r="H1764">
            <v>44340</v>
          </cell>
          <cell r="I1764">
            <v>1498</v>
          </cell>
          <cell r="J1764">
            <v>14565.5</v>
          </cell>
          <cell r="K1764">
            <v>0</v>
          </cell>
          <cell r="L1764" t="str">
            <v>ГЛОНАСС Т</v>
          </cell>
          <cell r="M1764" t="str">
            <v>Хлыстов</v>
          </cell>
          <cell r="N1764">
            <v>89103466718</v>
          </cell>
          <cell r="O1764" t="str">
            <v>11.06.2021</v>
          </cell>
        </row>
        <row r="1765">
          <cell r="A1765">
            <v>8609769</v>
          </cell>
          <cell r="B1765" t="str">
            <v>3 интернационала</v>
          </cell>
          <cell r="C1765">
            <v>14</v>
          </cell>
          <cell r="D1765">
            <v>7</v>
          </cell>
          <cell r="E1765">
            <v>8609769</v>
          </cell>
          <cell r="F1765">
            <v>0.11</v>
          </cell>
          <cell r="G1765">
            <v>0</v>
          </cell>
          <cell r="H1765">
            <v>44288</v>
          </cell>
          <cell r="I1765">
            <v>384745</v>
          </cell>
          <cell r="J1765">
            <v>443.4</v>
          </cell>
          <cell r="K1765">
            <v>0</v>
          </cell>
          <cell r="L1765" t="str">
            <v>Прайм</v>
          </cell>
          <cell r="M1765" t="str">
            <v>Щербаков</v>
          </cell>
          <cell r="N1765">
            <v>89118597992</v>
          </cell>
          <cell r="O1765" t="str">
            <v>11.06.2021</v>
          </cell>
        </row>
        <row r="1766">
          <cell r="A1766">
            <v>8610338</v>
          </cell>
          <cell r="B1766" t="str">
            <v>3 Интернационала 14 11</v>
          </cell>
          <cell r="C1766">
            <v>14</v>
          </cell>
          <cell r="D1766">
            <v>11</v>
          </cell>
          <cell r="E1766">
            <v>8610338</v>
          </cell>
          <cell r="F1766">
            <v>0.1</v>
          </cell>
          <cell r="G1766">
            <v>0</v>
          </cell>
          <cell r="H1766">
            <v>44288</v>
          </cell>
          <cell r="I1766">
            <v>366367</v>
          </cell>
          <cell r="J1766">
            <v>9518</v>
          </cell>
          <cell r="K1766">
            <v>0</v>
          </cell>
          <cell r="L1766" t="str">
            <v>Прайм</v>
          </cell>
          <cell r="M1766" t="str">
            <v>Бахур</v>
          </cell>
          <cell r="N1766">
            <v>89506715245</v>
          </cell>
          <cell r="O1766" t="str">
            <v>11.06.2021</v>
          </cell>
        </row>
        <row r="1767">
          <cell r="A1767">
            <v>8609796</v>
          </cell>
          <cell r="B1767" t="str">
            <v>1 мая</v>
          </cell>
          <cell r="C1767">
            <v>8</v>
          </cell>
          <cell r="D1767">
            <v>4</v>
          </cell>
          <cell r="E1767">
            <v>8609796</v>
          </cell>
          <cell r="F1767">
            <v>0.11</v>
          </cell>
          <cell r="G1767">
            <v>0</v>
          </cell>
          <cell r="H1767">
            <v>44288</v>
          </cell>
          <cell r="I1767">
            <v>27470542</v>
          </cell>
          <cell r="J1767">
            <v>2811.6</v>
          </cell>
          <cell r="K1767">
            <v>0</v>
          </cell>
          <cell r="L1767" t="str">
            <v>Прайм</v>
          </cell>
          <cell r="M1767" t="str">
            <v>Щербаков</v>
          </cell>
          <cell r="N1767">
            <v>89118597992</v>
          </cell>
          <cell r="O1767" t="str">
            <v>11.06.2021</v>
          </cell>
        </row>
        <row r="1768">
          <cell r="A1768">
            <v>8609623</v>
          </cell>
          <cell r="B1768" t="str">
            <v>1 Мая</v>
          </cell>
          <cell r="C1768">
            <v>8</v>
          </cell>
          <cell r="D1768">
            <v>1</v>
          </cell>
          <cell r="E1768">
            <v>8609623</v>
          </cell>
          <cell r="F1768">
            <v>0.05</v>
          </cell>
          <cell r="G1768">
            <v>0</v>
          </cell>
          <cell r="H1768">
            <v>44288</v>
          </cell>
          <cell r="I1768">
            <v>958501</v>
          </cell>
          <cell r="J1768">
            <v>879</v>
          </cell>
          <cell r="K1768">
            <v>0</v>
          </cell>
          <cell r="L1768" t="str">
            <v>Прайм</v>
          </cell>
          <cell r="M1768" t="str">
            <v>Бахур</v>
          </cell>
          <cell r="N1768">
            <v>89506715245</v>
          </cell>
          <cell r="O1768" t="str">
            <v>11.06.2021</v>
          </cell>
        </row>
        <row r="1769">
          <cell r="A1769">
            <v>8525655</v>
          </cell>
          <cell r="B1769" t="str">
            <v>1 Мая</v>
          </cell>
          <cell r="C1769">
            <v>8</v>
          </cell>
          <cell r="D1769">
            <v>6</v>
          </cell>
          <cell r="E1769">
            <v>8525655</v>
          </cell>
          <cell r="F1769">
            <v>0.02</v>
          </cell>
          <cell r="G1769">
            <v>0</v>
          </cell>
          <cell r="H1769">
            <v>44207</v>
          </cell>
          <cell r="I1769">
            <v>3219871</v>
          </cell>
          <cell r="J1769">
            <v>4219.8</v>
          </cell>
          <cell r="K1769">
            <v>0</v>
          </cell>
          <cell r="L1769" t="str">
            <v>ПРАЙМ</v>
          </cell>
          <cell r="M1769" t="str">
            <v>Козак</v>
          </cell>
          <cell r="N1769">
            <v>89216031210</v>
          </cell>
          <cell r="O1769" t="str">
            <v>11.06.2021</v>
          </cell>
        </row>
        <row r="1770">
          <cell r="A1770">
            <v>8609766</v>
          </cell>
          <cell r="B1770" t="str">
            <v>Петра Серякова</v>
          </cell>
          <cell r="C1770">
            <v>9</v>
          </cell>
          <cell r="D1770">
            <v>23</v>
          </cell>
          <cell r="E1770">
            <v>8609766</v>
          </cell>
          <cell r="F1770" t="str">
            <v>0.33</v>
          </cell>
          <cell r="G1770">
            <v>0</v>
          </cell>
          <cell r="H1770">
            <v>44288</v>
          </cell>
          <cell r="I1770">
            <v>35116576</v>
          </cell>
          <cell r="J1770">
            <v>4636.1000000000004</v>
          </cell>
          <cell r="K1770">
            <v>0</v>
          </cell>
          <cell r="L1770" t="str">
            <v>ПРАЙМ</v>
          </cell>
          <cell r="M1770" t="str">
            <v>Козак</v>
          </cell>
          <cell r="N1770">
            <v>89216031210</v>
          </cell>
          <cell r="O1770" t="str">
            <v xml:space="preserve">11.06.2021 </v>
          </cell>
        </row>
        <row r="1771">
          <cell r="A1771">
            <v>8609655</v>
          </cell>
          <cell r="B1771" t="str">
            <v>Советская</v>
          </cell>
          <cell r="C1771">
            <v>10</v>
          </cell>
          <cell r="D1771">
            <v>8</v>
          </cell>
          <cell r="E1771">
            <v>8609655</v>
          </cell>
          <cell r="F1771">
            <v>0.11</v>
          </cell>
          <cell r="G1771">
            <v>0</v>
          </cell>
          <cell r="H1771">
            <v>44288</v>
          </cell>
          <cell r="I1771">
            <v>1256859</v>
          </cell>
          <cell r="J1771">
            <v>9530</v>
          </cell>
          <cell r="K1771">
            <v>0</v>
          </cell>
          <cell r="L1771" t="str">
            <v>Прайм</v>
          </cell>
          <cell r="M1771" t="str">
            <v>Щербаков</v>
          </cell>
          <cell r="N1771">
            <v>89118597992</v>
          </cell>
          <cell r="O1771" t="str">
            <v xml:space="preserve">11.06.2021 </v>
          </cell>
        </row>
        <row r="1772">
          <cell r="A1772">
            <v>8640688</v>
          </cell>
          <cell r="B1772" t="str">
            <v>Пирогова</v>
          </cell>
          <cell r="C1772">
            <v>39</v>
          </cell>
          <cell r="D1772">
            <v>660010181</v>
          </cell>
          <cell r="E1772">
            <v>8640688</v>
          </cell>
          <cell r="F1772">
            <v>0.1</v>
          </cell>
          <cell r="G1772">
            <v>0</v>
          </cell>
          <cell r="H1772">
            <v>44333</v>
          </cell>
          <cell r="I1772">
            <v>14369608</v>
          </cell>
          <cell r="J1772">
            <v>3384.7</v>
          </cell>
          <cell r="K1772">
            <v>0</v>
          </cell>
          <cell r="L1772" t="str">
            <v>Глонасс т</v>
          </cell>
          <cell r="M1772" t="str">
            <v>Плетнев</v>
          </cell>
          <cell r="N1772">
            <v>89081407071</v>
          </cell>
          <cell r="O1772" t="str">
            <v xml:space="preserve">11.06.2021 </v>
          </cell>
        </row>
        <row r="1773">
          <cell r="A1773">
            <v>8606534</v>
          </cell>
          <cell r="B1773" t="str">
            <v>Октябрьская</v>
          </cell>
          <cell r="C1773">
            <v>32</v>
          </cell>
          <cell r="D1773">
            <v>2</v>
          </cell>
          <cell r="E1773">
            <v>8606534</v>
          </cell>
          <cell r="F1773">
            <v>0.24</v>
          </cell>
          <cell r="G1773">
            <v>0</v>
          </cell>
          <cell r="H1773">
            <v>44288</v>
          </cell>
          <cell r="I1773">
            <v>500464</v>
          </cell>
          <cell r="J1773">
            <v>1914.5</v>
          </cell>
          <cell r="K1773">
            <v>0</v>
          </cell>
          <cell r="L1773" t="str">
            <v>Прайм</v>
          </cell>
          <cell r="M1773" t="str">
            <v>Бахур</v>
          </cell>
          <cell r="N1773">
            <v>89506715245</v>
          </cell>
          <cell r="O1773" t="str">
            <v xml:space="preserve">11.06.2021 </v>
          </cell>
        </row>
        <row r="1774">
          <cell r="A1774">
            <v>8640541</v>
          </cell>
          <cell r="B1774" t="str">
            <v>Пирогова</v>
          </cell>
          <cell r="C1774">
            <v>37</v>
          </cell>
          <cell r="D1774">
            <v>660010178</v>
          </cell>
          <cell r="E1774">
            <v>8640541</v>
          </cell>
          <cell r="F1774">
            <v>0.11</v>
          </cell>
          <cell r="G1774">
            <v>0</v>
          </cell>
          <cell r="H1774">
            <v>44333</v>
          </cell>
          <cell r="I1774">
            <v>13715308</v>
          </cell>
          <cell r="J1774">
            <v>3178.64</v>
          </cell>
          <cell r="K1774">
            <v>0</v>
          </cell>
          <cell r="L1774" t="str">
            <v>Глонасс-т</v>
          </cell>
          <cell r="M1774" t="str">
            <v>Чусов</v>
          </cell>
          <cell r="N1774">
            <v>89204484729</v>
          </cell>
          <cell r="O1774" t="str">
            <v xml:space="preserve">11.06.2021 </v>
          </cell>
        </row>
        <row r="1775">
          <cell r="A1775">
            <v>8642997</v>
          </cell>
          <cell r="B1775" t="str">
            <v>Пирогова</v>
          </cell>
          <cell r="C1775">
            <v>37</v>
          </cell>
          <cell r="D1775">
            <v>660010177</v>
          </cell>
          <cell r="E1775">
            <v>8642997</v>
          </cell>
          <cell r="F1775">
            <v>0.23</v>
          </cell>
          <cell r="G1775">
            <v>0</v>
          </cell>
          <cell r="H1775">
            <v>44337</v>
          </cell>
          <cell r="I1775">
            <v>13732108</v>
          </cell>
          <cell r="J1775">
            <v>19122.169999999998</v>
          </cell>
          <cell r="K1775">
            <v>0</v>
          </cell>
          <cell r="L1775" t="str">
            <v>Глонасс-т</v>
          </cell>
          <cell r="M1775" t="str">
            <v>Чусов</v>
          </cell>
          <cell r="N1775">
            <v>89204484729</v>
          </cell>
          <cell r="O1775" t="str">
            <v xml:space="preserve">11.06.2021 </v>
          </cell>
        </row>
        <row r="1776">
          <cell r="A1776">
            <v>8453339</v>
          </cell>
          <cell r="B1776" t="str">
            <v>Пирогова</v>
          </cell>
          <cell r="C1776">
            <v>37</v>
          </cell>
          <cell r="D1776">
            <v>660010176</v>
          </cell>
          <cell r="E1776">
            <v>8453339</v>
          </cell>
          <cell r="F1776">
            <v>0.33</v>
          </cell>
          <cell r="G1776">
            <v>0</v>
          </cell>
          <cell r="H1776">
            <v>44333</v>
          </cell>
          <cell r="I1776">
            <v>13712108</v>
          </cell>
          <cell r="J1776">
            <v>2740.2</v>
          </cell>
          <cell r="K1776">
            <v>0</v>
          </cell>
          <cell r="L1776" t="str">
            <v>Глонасс-т</v>
          </cell>
          <cell r="M1776" t="str">
            <v>Чусов</v>
          </cell>
          <cell r="N1776">
            <v>89204484729</v>
          </cell>
          <cell r="O1776" t="str">
            <v xml:space="preserve">11.06.2021 </v>
          </cell>
        </row>
        <row r="1777">
          <cell r="A1777">
            <v>8610275</v>
          </cell>
          <cell r="B1777" t="str">
            <v>9 Января</v>
          </cell>
          <cell r="C1777">
            <v>40</v>
          </cell>
          <cell r="D1777">
            <v>7</v>
          </cell>
          <cell r="E1777">
            <v>8610275</v>
          </cell>
          <cell r="F1777">
            <v>0.1</v>
          </cell>
          <cell r="G1777">
            <v>0</v>
          </cell>
          <cell r="H1777">
            <v>44288</v>
          </cell>
          <cell r="I1777">
            <v>2839213</v>
          </cell>
          <cell r="J1777">
            <v>6185.5</v>
          </cell>
          <cell r="K1777">
            <v>0</v>
          </cell>
          <cell r="L1777" t="str">
            <v>ПРАЙМ</v>
          </cell>
          <cell r="M1777" t="str">
            <v>Козак</v>
          </cell>
          <cell r="N1777">
            <v>89216031210</v>
          </cell>
          <cell r="O1777" t="str">
            <v xml:space="preserve">11.06.2021 </v>
          </cell>
        </row>
        <row r="1778">
          <cell r="A1778">
            <v>8643426</v>
          </cell>
          <cell r="B1778" t="str">
            <v>Пирогова</v>
          </cell>
          <cell r="C1778">
            <v>41</v>
          </cell>
          <cell r="D1778">
            <v>660010183</v>
          </cell>
          <cell r="E1778">
            <v>8643426</v>
          </cell>
          <cell r="F1778">
            <v>0.21</v>
          </cell>
          <cell r="G1778">
            <v>0</v>
          </cell>
          <cell r="H1778">
            <v>44340</v>
          </cell>
          <cell r="I1778">
            <v>55391006</v>
          </cell>
          <cell r="J1778">
            <v>56627.199999999997</v>
          </cell>
          <cell r="K1778">
            <v>0</v>
          </cell>
          <cell r="L1778" t="str">
            <v>ГЛОНАСС-Т</v>
          </cell>
          <cell r="M1778" t="str">
            <v>Дудченко</v>
          </cell>
          <cell r="N1778">
            <v>89601030220</v>
          </cell>
          <cell r="O1778" t="str">
            <v xml:space="preserve">11.06.2021 </v>
          </cell>
        </row>
        <row r="1779">
          <cell r="A1779">
            <v>8640519</v>
          </cell>
          <cell r="B1779" t="str">
            <v>Пирогова</v>
          </cell>
          <cell r="C1779">
            <v>41</v>
          </cell>
          <cell r="D1779">
            <v>660010184</v>
          </cell>
          <cell r="E1779">
            <v>8640519</v>
          </cell>
          <cell r="F1779">
            <v>0.23</v>
          </cell>
          <cell r="G1779">
            <v>0</v>
          </cell>
          <cell r="H1779">
            <v>44333</v>
          </cell>
          <cell r="I1779">
            <v>54152806</v>
          </cell>
          <cell r="J1779">
            <v>27563</v>
          </cell>
          <cell r="K1779">
            <v>0</v>
          </cell>
          <cell r="L1779" t="str">
            <v>ГЛОНАСС-Т</v>
          </cell>
          <cell r="M1779" t="str">
            <v>Дудченко</v>
          </cell>
          <cell r="N1779">
            <v>89601030220</v>
          </cell>
          <cell r="O1779" t="str">
            <v xml:space="preserve">11.06.2021 </v>
          </cell>
        </row>
        <row r="1780">
          <cell r="A1780">
            <v>8640676</v>
          </cell>
          <cell r="B1780" t="str">
            <v>Пирогова</v>
          </cell>
          <cell r="C1780">
            <v>41</v>
          </cell>
          <cell r="D1780">
            <v>660010182</v>
          </cell>
          <cell r="E1780">
            <v>8640676</v>
          </cell>
          <cell r="F1780">
            <v>0.03</v>
          </cell>
          <cell r="G1780">
            <v>0</v>
          </cell>
          <cell r="H1780">
            <v>44333</v>
          </cell>
          <cell r="I1780">
            <v>54156606</v>
          </cell>
          <cell r="J1780">
            <v>5281.7</v>
          </cell>
          <cell r="K1780">
            <v>0</v>
          </cell>
          <cell r="L1780" t="str">
            <v>ГЛОНАСС-Т</v>
          </cell>
          <cell r="M1780" t="str">
            <v>Дудченко</v>
          </cell>
          <cell r="N1780">
            <v>89601030220</v>
          </cell>
          <cell r="O1780" t="str">
            <v xml:space="preserve">11.06.2021 </v>
          </cell>
        </row>
        <row r="1781">
          <cell r="A1781">
            <v>8642919</v>
          </cell>
          <cell r="B1781" t="str">
            <v>Пирогова</v>
          </cell>
          <cell r="C1781">
            <v>35</v>
          </cell>
          <cell r="D1781">
            <v>660010185</v>
          </cell>
          <cell r="E1781">
            <v>8642919</v>
          </cell>
          <cell r="F1781">
            <v>0.3</v>
          </cell>
          <cell r="G1781">
            <v>0</v>
          </cell>
          <cell r="H1781">
            <v>44337</v>
          </cell>
          <cell r="I1781">
            <v>13715208</v>
          </cell>
          <cell r="J1781">
            <v>48606.1</v>
          </cell>
          <cell r="K1781">
            <v>0</v>
          </cell>
          <cell r="L1781" t="str">
            <v>ГЛОНАСС-Т</v>
          </cell>
          <cell r="M1781" t="str">
            <v>Кондауров</v>
          </cell>
          <cell r="N1781">
            <v>79507673913</v>
          </cell>
          <cell r="O1781" t="str">
            <v xml:space="preserve">11.06.2021 </v>
          </cell>
        </row>
        <row r="1782">
          <cell r="A1782">
            <v>8643128</v>
          </cell>
          <cell r="B1782" t="str">
            <v>Дорожная</v>
          </cell>
          <cell r="C1782">
            <v>1</v>
          </cell>
          <cell r="D1782">
            <v>660027873</v>
          </cell>
          <cell r="E1782">
            <v>8643128</v>
          </cell>
          <cell r="F1782">
            <v>0.09</v>
          </cell>
          <cell r="G1782">
            <v>0</v>
          </cell>
          <cell r="H1782">
            <v>44340</v>
          </cell>
          <cell r="I1782">
            <v>496</v>
          </cell>
          <cell r="J1782">
            <v>11190.05</v>
          </cell>
          <cell r="K1782">
            <v>0</v>
          </cell>
          <cell r="L1782" t="str">
            <v>ГЛОНАСС-Т</v>
          </cell>
          <cell r="M1782" t="str">
            <v>Наумов</v>
          </cell>
          <cell r="N1782">
            <v>89112357218</v>
          </cell>
          <cell r="O1782" t="str">
            <v xml:space="preserve">11.06.2021 </v>
          </cell>
        </row>
        <row r="1783">
          <cell r="A1783">
            <v>8640678</v>
          </cell>
          <cell r="B1783" t="str">
            <v>Пирогова</v>
          </cell>
          <cell r="C1783">
            <v>35</v>
          </cell>
          <cell r="D1783">
            <v>660010186</v>
          </cell>
          <cell r="E1783">
            <v>8640678</v>
          </cell>
          <cell r="F1783">
            <v>0.03</v>
          </cell>
          <cell r="G1783">
            <v>0</v>
          </cell>
          <cell r="H1783">
            <v>44333</v>
          </cell>
          <cell r="I1783">
            <v>13709508</v>
          </cell>
          <cell r="J1783">
            <v>9056.2900000000009</v>
          </cell>
          <cell r="K1783">
            <v>0</v>
          </cell>
          <cell r="L1783" t="str">
            <v>ГЛОНАСС-Т</v>
          </cell>
          <cell r="M1783" t="str">
            <v>Кондауров</v>
          </cell>
          <cell r="N1783">
            <v>79507673913</v>
          </cell>
          <cell r="O1783" t="str">
            <v xml:space="preserve">11.06.2021 </v>
          </cell>
        </row>
        <row r="1784">
          <cell r="A1784">
            <v>8453370</v>
          </cell>
          <cell r="B1784" t="str">
            <v>Пирогова</v>
          </cell>
          <cell r="C1784">
            <v>35</v>
          </cell>
          <cell r="D1784">
            <v>660010187</v>
          </cell>
          <cell r="E1784">
            <v>8453370</v>
          </cell>
          <cell r="F1784">
            <v>0.24</v>
          </cell>
          <cell r="G1784">
            <v>0</v>
          </cell>
          <cell r="H1784">
            <v>44333</v>
          </cell>
          <cell r="I1784">
            <v>13712708</v>
          </cell>
          <cell r="J1784">
            <v>8080.85</v>
          </cell>
          <cell r="K1784">
            <v>0</v>
          </cell>
          <cell r="L1784" t="str">
            <v>ГЛОНАСС-Т</v>
          </cell>
          <cell r="M1784" t="str">
            <v>Кондауров</v>
          </cell>
          <cell r="N1784">
            <v>79507673913</v>
          </cell>
          <cell r="O1784" t="str">
            <v xml:space="preserve">11.06.2021 </v>
          </cell>
        </row>
        <row r="1785">
          <cell r="A1785">
            <v>8642959</v>
          </cell>
          <cell r="B1785" t="str">
            <v>Дорожная</v>
          </cell>
          <cell r="C1785">
            <v>1</v>
          </cell>
          <cell r="D1785">
            <v>660027872</v>
          </cell>
          <cell r="E1785">
            <v>8642959</v>
          </cell>
          <cell r="F1785">
            <v>0.19</v>
          </cell>
          <cell r="G1785">
            <v>0</v>
          </cell>
          <cell r="H1785">
            <v>44340</v>
          </cell>
          <cell r="I1785">
            <v>275</v>
          </cell>
          <cell r="J1785">
            <v>27057.26</v>
          </cell>
          <cell r="K1785">
            <v>0</v>
          </cell>
          <cell r="L1785" t="str">
            <v>ГЛОНАСС-Т</v>
          </cell>
          <cell r="M1785" t="str">
            <v>Наумов</v>
          </cell>
          <cell r="N1785">
            <v>89112357218</v>
          </cell>
          <cell r="O1785" t="str">
            <v xml:space="preserve">11.06.2021 </v>
          </cell>
        </row>
        <row r="1786">
          <cell r="A1786">
            <v>8643173</v>
          </cell>
          <cell r="B1786" t="str">
            <v>Дорожная</v>
          </cell>
          <cell r="C1786">
            <v>1</v>
          </cell>
          <cell r="D1786">
            <v>660027871</v>
          </cell>
          <cell r="E1786">
            <v>8643173</v>
          </cell>
          <cell r="F1786">
            <v>0.09</v>
          </cell>
          <cell r="G1786">
            <v>0</v>
          </cell>
          <cell r="H1786">
            <v>44340</v>
          </cell>
          <cell r="I1786">
            <v>506</v>
          </cell>
          <cell r="J1786">
            <v>29172.75</v>
          </cell>
          <cell r="K1786">
            <v>0</v>
          </cell>
          <cell r="L1786" t="str">
            <v>ГЛОНАСС-Т</v>
          </cell>
          <cell r="M1786" t="str">
            <v>Наумов</v>
          </cell>
          <cell r="N1786">
            <v>89112357218</v>
          </cell>
          <cell r="O1786" t="str">
            <v xml:space="preserve">11.06.2021 </v>
          </cell>
        </row>
        <row r="1787">
          <cell r="A1787">
            <v>8640506</v>
          </cell>
          <cell r="B1787" t="str">
            <v>Ленинский проспект</v>
          </cell>
          <cell r="C1787">
            <v>44221</v>
          </cell>
          <cell r="D1787">
            <v>650013606</v>
          </cell>
          <cell r="E1787">
            <v>8640506</v>
          </cell>
          <cell r="F1787">
            <v>0.23</v>
          </cell>
          <cell r="G1787">
            <v>0</v>
          </cell>
          <cell r="H1787">
            <v>44333</v>
          </cell>
          <cell r="I1787">
            <v>34019</v>
          </cell>
          <cell r="J1787">
            <v>57464.800000000003</v>
          </cell>
          <cell r="K1787">
            <v>0</v>
          </cell>
          <cell r="L1787" t="str">
            <v>Глонасс т</v>
          </cell>
          <cell r="M1787" t="str">
            <v>Плетнев</v>
          </cell>
          <cell r="N1787">
            <v>89081407071</v>
          </cell>
          <cell r="O1787" t="str">
            <v xml:space="preserve">11.06.2021 </v>
          </cell>
        </row>
        <row r="1788">
          <cell r="A1788">
            <v>8643325</v>
          </cell>
          <cell r="B1788" t="str">
            <v>Ленинский проспект</v>
          </cell>
          <cell r="C1788">
            <v>44221</v>
          </cell>
          <cell r="D1788">
            <v>660015859</v>
          </cell>
          <cell r="E1788">
            <v>8643325</v>
          </cell>
          <cell r="F1788">
            <v>0.09</v>
          </cell>
          <cell r="G1788">
            <v>0</v>
          </cell>
          <cell r="H1788">
            <v>44341</v>
          </cell>
          <cell r="I1788">
            <v>335042</v>
          </cell>
          <cell r="J1788">
            <v>23649.5</v>
          </cell>
          <cell r="K1788">
            <v>0</v>
          </cell>
          <cell r="L1788" t="str">
            <v>Глонасс т</v>
          </cell>
          <cell r="M1788" t="str">
            <v>Плетнев</v>
          </cell>
          <cell r="N1788">
            <v>89081407071</v>
          </cell>
          <cell r="O1788" t="str">
            <v xml:space="preserve">11.06.2021 </v>
          </cell>
        </row>
        <row r="1789">
          <cell r="A1789">
            <v>8526763</v>
          </cell>
          <cell r="B1789" t="str">
            <v>Кирова</v>
          </cell>
          <cell r="C1789" t="str">
            <v>53Г</v>
          </cell>
          <cell r="D1789">
            <v>17</v>
          </cell>
          <cell r="E1789">
            <v>8526763</v>
          </cell>
          <cell r="F1789">
            <v>7.0000000000000007E-2</v>
          </cell>
          <cell r="G1789">
            <v>0</v>
          </cell>
          <cell r="H1789">
            <v>44208</v>
          </cell>
          <cell r="I1789">
            <v>359969</v>
          </cell>
          <cell r="J1789">
            <v>7173.2</v>
          </cell>
          <cell r="K1789">
            <v>0</v>
          </cell>
          <cell r="L1789" t="str">
            <v>Прайм</v>
          </cell>
          <cell r="M1789" t="str">
            <v>Бахур</v>
          </cell>
          <cell r="N1789">
            <v>89506715245</v>
          </cell>
          <cell r="O1789" t="str">
            <v xml:space="preserve">11.06.2021 </v>
          </cell>
        </row>
        <row r="1790">
          <cell r="A1790">
            <v>8579809</v>
          </cell>
          <cell r="B1790" t="str">
            <v>Кирова</v>
          </cell>
          <cell r="C1790" t="str">
            <v>53в</v>
          </cell>
          <cell r="D1790">
            <v>7</v>
          </cell>
          <cell r="E1790">
            <v>8579809</v>
          </cell>
          <cell r="F1790">
            <v>0.05</v>
          </cell>
          <cell r="G1790">
            <v>0</v>
          </cell>
          <cell r="H1790">
            <v>44231</v>
          </cell>
          <cell r="I1790">
            <v>14667209</v>
          </cell>
          <cell r="J1790">
            <v>27197.8</v>
          </cell>
          <cell r="K1790">
            <v>0</v>
          </cell>
          <cell r="L1790" t="str">
            <v>Прайм</v>
          </cell>
          <cell r="M1790" t="str">
            <v>Щербаков</v>
          </cell>
          <cell r="N1790">
            <v>89118597992</v>
          </cell>
          <cell r="O1790" t="str">
            <v xml:space="preserve">11.06.2021 </v>
          </cell>
        </row>
        <row r="1791">
          <cell r="A1791">
            <v>8526719</v>
          </cell>
          <cell r="B1791" t="str">
            <v>Кирова</v>
          </cell>
          <cell r="C1791">
            <v>53</v>
          </cell>
          <cell r="D1791">
            <v>16</v>
          </cell>
          <cell r="E1791">
            <v>8526719</v>
          </cell>
          <cell r="F1791">
            <v>0.1</v>
          </cell>
          <cell r="G1791">
            <v>0</v>
          </cell>
          <cell r="H1791">
            <v>44208</v>
          </cell>
          <cell r="I1791">
            <v>1415682</v>
          </cell>
          <cell r="J1791">
            <v>1417.6</v>
          </cell>
          <cell r="K1791">
            <v>0</v>
          </cell>
          <cell r="L1791" t="str">
            <v>ПРАЙМ</v>
          </cell>
          <cell r="M1791" t="str">
            <v>Козак</v>
          </cell>
          <cell r="N1791">
            <v>89216031210</v>
          </cell>
          <cell r="O1791" t="str">
            <v xml:space="preserve">11.06.2021 </v>
          </cell>
        </row>
        <row r="1792">
          <cell r="A1792">
            <v>8610713</v>
          </cell>
          <cell r="B1792" t="str">
            <v>Ворошилова</v>
          </cell>
          <cell r="C1792">
            <v>4</v>
          </cell>
          <cell r="D1792">
            <v>2</v>
          </cell>
          <cell r="E1792">
            <v>8610713</v>
          </cell>
          <cell r="F1792">
            <v>0.09</v>
          </cell>
          <cell r="G1792">
            <v>0</v>
          </cell>
          <cell r="H1792">
            <v>44286</v>
          </cell>
          <cell r="I1792">
            <v>704152</v>
          </cell>
          <cell r="J1792">
            <v>1212.3</v>
          </cell>
          <cell r="K1792">
            <v>0</v>
          </cell>
          <cell r="L1792" t="str">
            <v>ПРАЙМ</v>
          </cell>
          <cell r="M1792" t="str">
            <v>Козак</v>
          </cell>
          <cell r="N1792">
            <v>89216031210</v>
          </cell>
          <cell r="O1792" t="str">
            <v xml:space="preserve">11.06.2021 </v>
          </cell>
        </row>
        <row r="1793">
          <cell r="A1793">
            <v>8609783</v>
          </cell>
          <cell r="B1793" t="str">
            <v>Урожайная</v>
          </cell>
          <cell r="C1793">
            <v>4</v>
          </cell>
          <cell r="D1793">
            <v>2</v>
          </cell>
          <cell r="E1793">
            <v>8609783</v>
          </cell>
          <cell r="F1793">
            <v>0.93</v>
          </cell>
          <cell r="G1793">
            <v>0</v>
          </cell>
          <cell r="H1793">
            <v>44288</v>
          </cell>
          <cell r="I1793">
            <v>755080706891556</v>
          </cell>
          <cell r="J1793">
            <v>9350.4</v>
          </cell>
          <cell r="K1793">
            <v>0</v>
          </cell>
          <cell r="L1793" t="str">
            <v>Прайм</v>
          </cell>
          <cell r="M1793" t="str">
            <v>Бахур</v>
          </cell>
          <cell r="N1793">
            <v>89506715245</v>
          </cell>
          <cell r="O1793" t="str">
            <v xml:space="preserve">11.06.2021 </v>
          </cell>
        </row>
        <row r="1794">
          <cell r="A1794">
            <v>8526783</v>
          </cell>
          <cell r="B1794" t="str">
            <v>Урожайная</v>
          </cell>
          <cell r="C1794">
            <v>4</v>
          </cell>
          <cell r="D1794">
            <v>3</v>
          </cell>
          <cell r="E1794">
            <v>8526783</v>
          </cell>
          <cell r="F1794">
            <v>0.1</v>
          </cell>
          <cell r="G1794">
            <v>0</v>
          </cell>
          <cell r="H1794">
            <v>44208</v>
          </cell>
          <cell r="I1794">
            <v>755080706893475</v>
          </cell>
          <cell r="J1794">
            <v>10093.6</v>
          </cell>
          <cell r="K1794">
            <v>0</v>
          </cell>
          <cell r="L1794" t="str">
            <v>Прайм</v>
          </cell>
          <cell r="M1794" t="str">
            <v>Щербаков</v>
          </cell>
          <cell r="N1794">
            <v>89118597992</v>
          </cell>
          <cell r="O1794" t="str">
            <v xml:space="preserve">11.06.2021 </v>
          </cell>
        </row>
        <row r="1795">
          <cell r="A1795">
            <v>8524952</v>
          </cell>
          <cell r="B1795" t="str">
            <v>Урожайная</v>
          </cell>
          <cell r="C1795">
            <v>4</v>
          </cell>
          <cell r="D1795">
            <v>1</v>
          </cell>
          <cell r="E1795">
            <v>8524952</v>
          </cell>
          <cell r="F1795">
            <v>0.37</v>
          </cell>
          <cell r="G1795">
            <v>0</v>
          </cell>
          <cell r="H1795">
            <v>44238</v>
          </cell>
          <cell r="I1795">
            <v>755080706893888</v>
          </cell>
          <cell r="J1795">
            <v>19554.2</v>
          </cell>
          <cell r="K1795">
            <v>0</v>
          </cell>
          <cell r="L1795" t="str">
            <v>ПРАЙМ</v>
          </cell>
          <cell r="M1795" t="str">
            <v>Козак</v>
          </cell>
          <cell r="N1795">
            <v>89216031210</v>
          </cell>
          <cell r="O1795" t="str">
            <v xml:space="preserve">11.06.2021 </v>
          </cell>
        </row>
        <row r="1796">
          <cell r="A1796">
            <v>8522652</v>
          </cell>
          <cell r="B1796" t="str">
            <v>Урожайная</v>
          </cell>
          <cell r="C1796">
            <v>6</v>
          </cell>
          <cell r="D1796">
            <v>3</v>
          </cell>
          <cell r="E1796">
            <v>8522652</v>
          </cell>
          <cell r="F1796">
            <v>0.08</v>
          </cell>
          <cell r="G1796">
            <v>0</v>
          </cell>
          <cell r="H1796">
            <v>44208</v>
          </cell>
          <cell r="I1796">
            <v>40518</v>
          </cell>
          <cell r="J1796">
            <v>9450.9</v>
          </cell>
          <cell r="K1796">
            <v>0</v>
          </cell>
          <cell r="L1796" t="str">
            <v>Прайм</v>
          </cell>
          <cell r="M1796" t="str">
            <v>Щербаков</v>
          </cell>
          <cell r="N1796">
            <v>89118597992</v>
          </cell>
          <cell r="O1796" t="str">
            <v xml:space="preserve">11.06.2021 </v>
          </cell>
        </row>
        <row r="1797">
          <cell r="A1797">
            <v>8609637</v>
          </cell>
          <cell r="B1797" t="str">
            <v>Урожайная</v>
          </cell>
          <cell r="C1797">
            <v>8</v>
          </cell>
          <cell r="D1797">
            <v>2</v>
          </cell>
          <cell r="E1797">
            <v>8609637</v>
          </cell>
          <cell r="F1797">
            <v>0.17</v>
          </cell>
          <cell r="G1797">
            <v>0</v>
          </cell>
          <cell r="H1797">
            <v>44288</v>
          </cell>
          <cell r="I1797">
            <v>40673908</v>
          </cell>
          <cell r="J1797">
            <v>26174.3</v>
          </cell>
          <cell r="K1797">
            <v>0</v>
          </cell>
          <cell r="L1797" t="str">
            <v>Прайм</v>
          </cell>
          <cell r="M1797" t="str">
            <v>Бахур</v>
          </cell>
          <cell r="N1797">
            <v>89506715245</v>
          </cell>
          <cell r="O1797" t="str">
            <v xml:space="preserve">11.06.2021 </v>
          </cell>
        </row>
        <row r="1798">
          <cell r="A1798">
            <v>8640661</v>
          </cell>
          <cell r="B1798" t="str">
            <v>Мелиораторов</v>
          </cell>
          <cell r="C1798">
            <v>6</v>
          </cell>
          <cell r="D1798">
            <v>7697</v>
          </cell>
          <cell r="E1798">
            <v>8640661</v>
          </cell>
          <cell r="F1798">
            <v>0.32</v>
          </cell>
          <cell r="G1798">
            <v>0</v>
          </cell>
          <cell r="H1798">
            <v>44333</v>
          </cell>
          <cell r="I1798">
            <v>1108110012</v>
          </cell>
          <cell r="J1798">
            <v>203686.76</v>
          </cell>
          <cell r="K1798">
            <v>0</v>
          </cell>
          <cell r="L1798" t="str">
            <v>МК энерго</v>
          </cell>
          <cell r="M1798" t="str">
            <v>Олег</v>
          </cell>
          <cell r="N1798">
            <v>89623496795</v>
          </cell>
          <cell r="O1798" t="str">
            <v xml:space="preserve">11.06.2021 </v>
          </cell>
        </row>
        <row r="1799">
          <cell r="A1799">
            <v>8640585</v>
          </cell>
          <cell r="B1799" t="str">
            <v>Мелиораторов</v>
          </cell>
          <cell r="C1799">
            <v>8</v>
          </cell>
          <cell r="D1799">
            <v>7774</v>
          </cell>
          <cell r="E1799">
            <v>8640585</v>
          </cell>
          <cell r="F1799">
            <v>0.33</v>
          </cell>
          <cell r="G1799">
            <v>0</v>
          </cell>
          <cell r="H1799">
            <v>44333</v>
          </cell>
          <cell r="I1799">
            <v>1111110316</v>
          </cell>
          <cell r="J1799">
            <v>202477.5</v>
          </cell>
          <cell r="K1799">
            <v>0</v>
          </cell>
          <cell r="L1799" t="str">
            <v>МК энерго</v>
          </cell>
          <cell r="M1799" t="str">
            <v>Олег</v>
          </cell>
          <cell r="N1799">
            <v>89623496795</v>
          </cell>
          <cell r="O1799" t="str">
            <v xml:space="preserve">11.06.2021 </v>
          </cell>
        </row>
        <row r="1800">
          <cell r="A1800">
            <v>8640662</v>
          </cell>
          <cell r="B1800" t="str">
            <v>Мелиораторов</v>
          </cell>
          <cell r="C1800" t="str">
            <v>9Б</v>
          </cell>
          <cell r="D1800">
            <v>7802</v>
          </cell>
          <cell r="E1800">
            <v>8640662</v>
          </cell>
          <cell r="F1800">
            <v>1.1499999999999999</v>
          </cell>
          <cell r="G1800">
            <v>0</v>
          </cell>
          <cell r="H1800">
            <v>44333</v>
          </cell>
          <cell r="I1800">
            <v>9131063033618</v>
          </cell>
          <cell r="J1800">
            <v>82451.199999999997</v>
          </cell>
          <cell r="K1800">
            <v>0</v>
          </cell>
          <cell r="L1800" t="str">
            <v>МК энерго</v>
          </cell>
          <cell r="M1800" t="str">
            <v>Олег</v>
          </cell>
          <cell r="N1800">
            <v>89623496795</v>
          </cell>
          <cell r="O1800" t="str">
            <v xml:space="preserve">11.06.2021 </v>
          </cell>
        </row>
        <row r="1801">
          <cell r="A1801">
            <v>8640681</v>
          </cell>
          <cell r="B1801" t="str">
            <v>Мелиораторов</v>
          </cell>
          <cell r="C1801">
            <v>17</v>
          </cell>
          <cell r="D1801">
            <v>7705</v>
          </cell>
          <cell r="E1801">
            <v>8640681</v>
          </cell>
          <cell r="F1801">
            <v>0.61</v>
          </cell>
          <cell r="G1801">
            <v>0</v>
          </cell>
          <cell r="H1801">
            <v>44333</v>
          </cell>
          <cell r="I1801">
            <v>1109111483</v>
          </cell>
          <cell r="J1801">
            <v>232123.14</v>
          </cell>
          <cell r="K1801">
            <v>0</v>
          </cell>
          <cell r="L1801" t="str">
            <v>МК энерго</v>
          </cell>
          <cell r="M1801" t="str">
            <v>Олег</v>
          </cell>
          <cell r="N1801">
            <v>89623496795</v>
          </cell>
          <cell r="O1801" t="str">
            <v xml:space="preserve">11.06.2021 </v>
          </cell>
        </row>
        <row r="1802">
          <cell r="A1802">
            <v>8640580</v>
          </cell>
          <cell r="B1802" t="str">
            <v>Мелиораторов</v>
          </cell>
          <cell r="C1802">
            <v>20</v>
          </cell>
          <cell r="D1802">
            <v>7708</v>
          </cell>
          <cell r="E1802">
            <v>8640580</v>
          </cell>
          <cell r="F1802">
            <v>0.42</v>
          </cell>
          <cell r="G1802">
            <v>0</v>
          </cell>
          <cell r="H1802">
            <v>44333</v>
          </cell>
          <cell r="I1802">
            <v>1109111287</v>
          </cell>
          <cell r="J1802">
            <v>229521.48</v>
          </cell>
          <cell r="K1802">
            <v>0</v>
          </cell>
          <cell r="L1802" t="str">
            <v>МК энерго</v>
          </cell>
          <cell r="M1802" t="str">
            <v>Олег</v>
          </cell>
          <cell r="N1802">
            <v>89623496795</v>
          </cell>
          <cell r="O1802" t="str">
            <v xml:space="preserve">11.06.2021 </v>
          </cell>
        </row>
        <row r="1803">
          <cell r="A1803">
            <v>8640687</v>
          </cell>
          <cell r="B1803" t="str">
            <v>Мелиораторов</v>
          </cell>
          <cell r="C1803">
            <v>21</v>
          </cell>
          <cell r="D1803">
            <v>7709</v>
          </cell>
          <cell r="E1803">
            <v>8640687</v>
          </cell>
          <cell r="F1803">
            <v>0.32</v>
          </cell>
          <cell r="G1803">
            <v>0</v>
          </cell>
          <cell r="H1803">
            <v>44333</v>
          </cell>
          <cell r="I1803">
            <v>1112113159</v>
          </cell>
          <cell r="J1803">
            <v>197735.26</v>
          </cell>
          <cell r="K1803">
            <v>0</v>
          </cell>
          <cell r="L1803" t="str">
            <v>МК энерго</v>
          </cell>
          <cell r="M1803" t="str">
            <v>Олег</v>
          </cell>
          <cell r="N1803">
            <v>89623496795</v>
          </cell>
          <cell r="O1803" t="str">
            <v xml:space="preserve">11.06.2021 </v>
          </cell>
        </row>
        <row r="1804">
          <cell r="A1804">
            <v>8610266</v>
          </cell>
          <cell r="B1804" t="str">
            <v>Простеева</v>
          </cell>
          <cell r="C1804">
            <v>13</v>
          </cell>
          <cell r="D1804">
            <v>85</v>
          </cell>
          <cell r="E1804">
            <v>8610266</v>
          </cell>
          <cell r="F1804">
            <v>0.1</v>
          </cell>
          <cell r="G1804">
            <v>0</v>
          </cell>
          <cell r="H1804">
            <v>44288</v>
          </cell>
          <cell r="I1804">
            <v>498302</v>
          </cell>
          <cell r="J1804">
            <v>17172</v>
          </cell>
          <cell r="K1804">
            <v>0</v>
          </cell>
          <cell r="L1804" t="str">
            <v>Глонасс-Т</v>
          </cell>
          <cell r="M1804" t="str">
            <v>Кандрахин</v>
          </cell>
          <cell r="N1804">
            <v>79204319030</v>
          </cell>
          <cell r="O1804" t="str">
            <v xml:space="preserve">11.06.2021 </v>
          </cell>
        </row>
        <row r="1805">
          <cell r="A1805">
            <v>8610495</v>
          </cell>
          <cell r="B1805" t="str">
            <v>Простеева</v>
          </cell>
          <cell r="C1805">
            <v>13</v>
          </cell>
          <cell r="D1805">
            <v>139</v>
          </cell>
          <cell r="E1805">
            <v>8610495</v>
          </cell>
          <cell r="F1805">
            <v>0.13</v>
          </cell>
          <cell r="G1805">
            <v>0</v>
          </cell>
          <cell r="H1805">
            <v>44288</v>
          </cell>
          <cell r="I1805">
            <v>725638</v>
          </cell>
          <cell r="J1805">
            <v>58312</v>
          </cell>
          <cell r="K1805">
            <v>0</v>
          </cell>
          <cell r="L1805" t="str">
            <v>Глонасс-Т</v>
          </cell>
          <cell r="M1805" t="str">
            <v>Кандрахин</v>
          </cell>
          <cell r="N1805">
            <v>79204319030</v>
          </cell>
          <cell r="O1805" t="str">
            <v xml:space="preserve">11.06.2021 </v>
          </cell>
        </row>
        <row r="1806">
          <cell r="A1806">
            <v>8610494</v>
          </cell>
          <cell r="B1806" t="str">
            <v>пр. Труда</v>
          </cell>
          <cell r="C1806">
            <v>18</v>
          </cell>
          <cell r="D1806">
            <v>3</v>
          </cell>
          <cell r="E1806">
            <v>8610494</v>
          </cell>
          <cell r="F1806">
            <v>0.14000000000000001</v>
          </cell>
          <cell r="G1806">
            <v>0</v>
          </cell>
          <cell r="H1806">
            <v>44288</v>
          </cell>
          <cell r="I1806">
            <v>131350</v>
          </cell>
          <cell r="J1806">
            <v>51940</v>
          </cell>
          <cell r="K1806">
            <v>0</v>
          </cell>
          <cell r="L1806" t="str">
            <v>Глонасс-Т</v>
          </cell>
          <cell r="M1806" t="str">
            <v>Кандрахин</v>
          </cell>
          <cell r="N1806">
            <v>79204319030</v>
          </cell>
          <cell r="O1806" t="str">
            <v xml:space="preserve">11.06.2021 </v>
          </cell>
        </row>
        <row r="1807">
          <cell r="A1807">
            <v>8610962</v>
          </cell>
          <cell r="B1807" t="str">
            <v>пр. Труда</v>
          </cell>
          <cell r="C1807">
            <v>22</v>
          </cell>
          <cell r="D1807">
            <v>107</v>
          </cell>
          <cell r="E1807">
            <v>8610962</v>
          </cell>
          <cell r="F1807">
            <v>0.15</v>
          </cell>
          <cell r="G1807">
            <v>0</v>
          </cell>
          <cell r="H1807">
            <v>44288</v>
          </cell>
          <cell r="I1807">
            <v>87528</v>
          </cell>
          <cell r="J1807">
            <v>25000</v>
          </cell>
          <cell r="K1807">
            <v>0</v>
          </cell>
          <cell r="L1807" t="str">
            <v>Глонасс-Т</v>
          </cell>
          <cell r="M1807" t="str">
            <v>Кандрахин</v>
          </cell>
          <cell r="N1807">
            <v>79204319030</v>
          </cell>
          <cell r="O1807" t="str">
            <v xml:space="preserve">11.06.2021 </v>
          </cell>
        </row>
        <row r="1808">
          <cell r="A1808">
            <v>8610967</v>
          </cell>
          <cell r="B1808" t="str">
            <v>пр. Труда</v>
          </cell>
          <cell r="C1808">
            <v>22</v>
          </cell>
          <cell r="D1808">
            <v>102</v>
          </cell>
          <cell r="E1808">
            <v>8610967</v>
          </cell>
          <cell r="F1808">
            <v>0.06</v>
          </cell>
          <cell r="G1808">
            <v>0</v>
          </cell>
          <cell r="H1808">
            <v>50132</v>
          </cell>
          <cell r="I1808" t="str">
            <v>-</v>
          </cell>
          <cell r="J1808" t="str">
            <v>-</v>
          </cell>
          <cell r="K1808">
            <v>0</v>
          </cell>
          <cell r="L1808" t="str">
            <v>Глонасс-Т</v>
          </cell>
          <cell r="M1808" t="str">
            <v>Кандрахин</v>
          </cell>
          <cell r="N1808">
            <v>79204319030</v>
          </cell>
          <cell r="O1808" t="str">
            <v xml:space="preserve">11.06.2021 </v>
          </cell>
        </row>
        <row r="1809">
          <cell r="A1809">
            <v>8610268</v>
          </cell>
          <cell r="B1809" t="str">
            <v>пр. Труда</v>
          </cell>
          <cell r="C1809">
            <v>22</v>
          </cell>
          <cell r="D1809">
            <v>62</v>
          </cell>
          <cell r="E1809">
            <v>8610268</v>
          </cell>
          <cell r="F1809">
            <v>0.14000000000000001</v>
          </cell>
          <cell r="G1809">
            <v>0</v>
          </cell>
          <cell r="H1809">
            <v>44288</v>
          </cell>
          <cell r="I1809">
            <v>84874</v>
          </cell>
          <cell r="J1809">
            <v>24884</v>
          </cell>
          <cell r="K1809">
            <v>0</v>
          </cell>
          <cell r="L1809" t="str">
            <v>Глонасс-Т</v>
          </cell>
          <cell r="M1809" t="str">
            <v>Кандрахин</v>
          </cell>
          <cell r="N1809">
            <v>79204319030</v>
          </cell>
          <cell r="O1809" t="str">
            <v xml:space="preserve">11.06.2021 </v>
          </cell>
        </row>
        <row r="1810">
          <cell r="A1810">
            <v>8610289</v>
          </cell>
          <cell r="B1810" t="str">
            <v>пр. Труда</v>
          </cell>
          <cell r="C1810">
            <v>22</v>
          </cell>
          <cell r="D1810">
            <v>63</v>
          </cell>
          <cell r="E1810">
            <v>8610289</v>
          </cell>
          <cell r="F1810">
            <v>0.09</v>
          </cell>
          <cell r="G1810">
            <v>0</v>
          </cell>
          <cell r="H1810">
            <v>44288</v>
          </cell>
          <cell r="I1810">
            <v>84868</v>
          </cell>
          <cell r="J1810">
            <v>29743</v>
          </cell>
          <cell r="K1810">
            <v>0</v>
          </cell>
          <cell r="L1810" t="str">
            <v>Глонасс-Т</v>
          </cell>
          <cell r="M1810" t="str">
            <v>Кандрахин</v>
          </cell>
          <cell r="N1810">
            <v>79204319030</v>
          </cell>
          <cell r="O1810" t="str">
            <v xml:space="preserve">11.06.2021 </v>
          </cell>
        </row>
        <row r="1811">
          <cell r="A1811">
            <v>8610305</v>
          </cell>
          <cell r="B1811" t="str">
            <v>пр. Труда</v>
          </cell>
          <cell r="C1811">
            <v>22</v>
          </cell>
          <cell r="D1811">
            <v>64</v>
          </cell>
          <cell r="E1811">
            <v>8610305</v>
          </cell>
          <cell r="F1811">
            <v>0.12</v>
          </cell>
          <cell r="G1811">
            <v>0</v>
          </cell>
          <cell r="H1811">
            <v>44288</v>
          </cell>
          <cell r="I1811">
            <v>80286</v>
          </cell>
          <cell r="J1811">
            <v>23675</v>
          </cell>
          <cell r="K1811">
            <v>0</v>
          </cell>
          <cell r="L1811" t="str">
            <v>Глонасс-Т</v>
          </cell>
          <cell r="M1811" t="str">
            <v>Кандрахин</v>
          </cell>
          <cell r="N1811">
            <v>79204319030</v>
          </cell>
          <cell r="O1811" t="str">
            <v xml:space="preserve">11.06.2021 </v>
          </cell>
        </row>
        <row r="1812">
          <cell r="A1812">
            <v>8610655</v>
          </cell>
          <cell r="B1812" t="str">
            <v>пр. Труда</v>
          </cell>
          <cell r="C1812">
            <v>22</v>
          </cell>
          <cell r="D1812">
            <v>39</v>
          </cell>
          <cell r="E1812">
            <v>8610655</v>
          </cell>
          <cell r="F1812">
            <v>0.13</v>
          </cell>
          <cell r="G1812">
            <v>0</v>
          </cell>
          <cell r="H1812">
            <v>44287</v>
          </cell>
          <cell r="I1812">
            <v>86874</v>
          </cell>
          <cell r="J1812">
            <v>25657</v>
          </cell>
          <cell r="K1812">
            <v>0</v>
          </cell>
          <cell r="L1812" t="str">
            <v>Глонасс-Т</v>
          </cell>
          <cell r="M1812" t="str">
            <v>Кандрахин</v>
          </cell>
          <cell r="N1812">
            <v>79204319030</v>
          </cell>
          <cell r="O1812" t="str">
            <v xml:space="preserve">11.06.2021 </v>
          </cell>
        </row>
        <row r="1813">
          <cell r="A1813">
            <v>8610534</v>
          </cell>
          <cell r="B1813" t="str">
            <v>пр. Труда</v>
          </cell>
          <cell r="C1813">
            <v>18</v>
          </cell>
          <cell r="D1813">
            <v>35</v>
          </cell>
          <cell r="E1813">
            <v>8610534</v>
          </cell>
          <cell r="F1813">
            <v>0.19</v>
          </cell>
          <cell r="G1813">
            <v>0</v>
          </cell>
          <cell r="H1813">
            <v>44287</v>
          </cell>
          <cell r="I1813">
            <v>9022380</v>
          </cell>
          <cell r="J1813">
            <v>10154</v>
          </cell>
          <cell r="K1813">
            <v>0</v>
          </cell>
          <cell r="L1813" t="str">
            <v>Глонасс-Т</v>
          </cell>
          <cell r="M1813" t="str">
            <v>Кандрахин</v>
          </cell>
          <cell r="N1813">
            <v>79204319030</v>
          </cell>
          <cell r="O1813" t="str">
            <v>12.06.2021</v>
          </cell>
        </row>
        <row r="1814">
          <cell r="A1814">
            <v>8525990</v>
          </cell>
          <cell r="B1814" t="str">
            <v>Урожайная</v>
          </cell>
          <cell r="C1814">
            <v>12</v>
          </cell>
          <cell r="D1814">
            <v>16</v>
          </cell>
          <cell r="E1814">
            <v>8525990</v>
          </cell>
          <cell r="F1814">
            <v>0.08</v>
          </cell>
          <cell r="G1814">
            <v>0</v>
          </cell>
          <cell r="H1814">
            <v>44208</v>
          </cell>
          <cell r="I1814">
            <v>40401508</v>
          </cell>
          <cell r="J1814">
            <v>14137.9</v>
          </cell>
          <cell r="K1814">
            <v>0</v>
          </cell>
          <cell r="L1814" t="str">
            <v>Прайм</v>
          </cell>
          <cell r="M1814" t="str">
            <v>Бахур</v>
          </cell>
          <cell r="N1814">
            <v>89506715245</v>
          </cell>
          <cell r="O1814" t="str">
            <v>12.06.2021</v>
          </cell>
        </row>
        <row r="1815">
          <cell r="A1815">
            <v>8525721</v>
          </cell>
          <cell r="B1815" t="str">
            <v>Северная</v>
          </cell>
          <cell r="C1815">
            <v>24</v>
          </cell>
          <cell r="D1815">
            <v>8</v>
          </cell>
          <cell r="E1815">
            <v>8525721</v>
          </cell>
          <cell r="F1815">
            <v>0.04</v>
          </cell>
          <cell r="G1815">
            <v>0</v>
          </cell>
          <cell r="H1815">
            <v>44207</v>
          </cell>
          <cell r="I1815">
            <v>190701</v>
          </cell>
          <cell r="J1815">
            <v>10215</v>
          </cell>
          <cell r="K1815">
            <v>0</v>
          </cell>
          <cell r="L1815" t="str">
            <v>Прайм</v>
          </cell>
          <cell r="M1815" t="str">
            <v>Щербаков</v>
          </cell>
          <cell r="N1815">
            <v>89118597992</v>
          </cell>
          <cell r="O1815" t="str">
            <v xml:space="preserve">12.06.2021 </v>
          </cell>
        </row>
        <row r="1816">
          <cell r="A1816">
            <v>8609612</v>
          </cell>
          <cell r="B1816" t="str">
            <v>Советская</v>
          </cell>
          <cell r="C1816">
            <v>25</v>
          </cell>
          <cell r="D1816">
            <v>5</v>
          </cell>
          <cell r="E1816">
            <v>8609612</v>
          </cell>
          <cell r="F1816">
            <v>0.11</v>
          </cell>
          <cell r="G1816">
            <v>0</v>
          </cell>
          <cell r="H1816">
            <v>44288</v>
          </cell>
          <cell r="I1816">
            <v>116085</v>
          </cell>
          <cell r="J1816">
            <v>6304.8</v>
          </cell>
          <cell r="K1816">
            <v>0</v>
          </cell>
          <cell r="L1816" t="str">
            <v>ПРАЙМ</v>
          </cell>
          <cell r="M1816" t="str">
            <v>Козак</v>
          </cell>
          <cell r="N1816">
            <v>89216031210</v>
          </cell>
          <cell r="O1816" t="str">
            <v xml:space="preserve">12.06.2021 </v>
          </cell>
        </row>
        <row r="1817">
          <cell r="A1817">
            <v>8610638</v>
          </cell>
          <cell r="B1817" t="str">
            <v>Советская</v>
          </cell>
          <cell r="C1817">
            <v>19</v>
          </cell>
          <cell r="D1817">
            <v>4</v>
          </cell>
          <cell r="E1817">
            <v>8610638</v>
          </cell>
          <cell r="F1817">
            <v>0.06</v>
          </cell>
          <cell r="G1817">
            <v>0</v>
          </cell>
          <cell r="H1817">
            <v>44286</v>
          </cell>
          <cell r="I1817">
            <v>9693798</v>
          </cell>
          <cell r="J1817">
            <v>9540.6</v>
          </cell>
          <cell r="K1817">
            <v>0</v>
          </cell>
          <cell r="L1817" t="str">
            <v>Прайм</v>
          </cell>
          <cell r="M1817" t="str">
            <v>Бахур</v>
          </cell>
          <cell r="N1817">
            <v>89506715245</v>
          </cell>
          <cell r="O1817" t="str">
            <v xml:space="preserve">12.06.2021 </v>
          </cell>
        </row>
        <row r="1818">
          <cell r="A1818">
            <v>8527168</v>
          </cell>
          <cell r="B1818" t="str">
            <v>Советская</v>
          </cell>
          <cell r="C1818">
            <v>19</v>
          </cell>
          <cell r="D1818">
            <v>5</v>
          </cell>
          <cell r="E1818">
            <v>8527168</v>
          </cell>
          <cell r="F1818">
            <v>0.08</v>
          </cell>
          <cell r="G1818">
            <v>0</v>
          </cell>
          <cell r="H1818">
            <v>44194</v>
          </cell>
          <cell r="I1818">
            <v>3445394</v>
          </cell>
          <cell r="J1818">
            <v>1391.2</v>
          </cell>
          <cell r="K1818">
            <v>0</v>
          </cell>
          <cell r="L1818" t="str">
            <v>Прайм</v>
          </cell>
          <cell r="M1818" t="str">
            <v>Щербаков</v>
          </cell>
          <cell r="N1818">
            <v>89118597992</v>
          </cell>
          <cell r="O1818" t="str">
            <v xml:space="preserve">12.06.2021 </v>
          </cell>
        </row>
        <row r="1819">
          <cell r="A1819">
            <v>8526057</v>
          </cell>
          <cell r="B1819" t="str">
            <v>Советская</v>
          </cell>
          <cell r="C1819">
            <v>19</v>
          </cell>
          <cell r="D1819">
            <v>6</v>
          </cell>
          <cell r="E1819">
            <v>8526057</v>
          </cell>
          <cell r="F1819">
            <v>0.08</v>
          </cell>
          <cell r="G1819">
            <v>0</v>
          </cell>
          <cell r="H1819">
            <v>44208</v>
          </cell>
          <cell r="I1819">
            <v>3559729</v>
          </cell>
          <cell r="J1819">
            <v>3513.4</v>
          </cell>
          <cell r="K1819">
            <v>0</v>
          </cell>
          <cell r="L1819" t="str">
            <v>ПРАЙМ</v>
          </cell>
          <cell r="M1819" t="str">
            <v>Козак</v>
          </cell>
          <cell r="N1819">
            <v>89216031210</v>
          </cell>
          <cell r="O1819" t="str">
            <v xml:space="preserve">12.06.2021 </v>
          </cell>
        </row>
        <row r="1820">
          <cell r="A1820">
            <v>8525622</v>
          </cell>
          <cell r="B1820" t="str">
            <v>Советская</v>
          </cell>
          <cell r="C1820">
            <v>49</v>
          </cell>
          <cell r="D1820">
            <v>17</v>
          </cell>
          <cell r="E1820">
            <v>8525622</v>
          </cell>
          <cell r="F1820">
            <v>0.08</v>
          </cell>
          <cell r="G1820">
            <v>0</v>
          </cell>
          <cell r="H1820">
            <v>44328</v>
          </cell>
          <cell r="I1820">
            <v>43382508</v>
          </cell>
          <cell r="J1820">
            <v>15427.7</v>
          </cell>
          <cell r="K1820">
            <v>0</v>
          </cell>
          <cell r="L1820" t="str">
            <v>Прайм</v>
          </cell>
          <cell r="M1820" t="str">
            <v>Щербаков</v>
          </cell>
          <cell r="N1820">
            <v>89118597992</v>
          </cell>
          <cell r="O1820" t="str">
            <v xml:space="preserve">12.06.2021 </v>
          </cell>
        </row>
        <row r="1821">
          <cell r="A1821">
            <v>8525723</v>
          </cell>
          <cell r="B1821" t="str">
            <v>Советская</v>
          </cell>
          <cell r="C1821">
            <v>49</v>
          </cell>
          <cell r="D1821">
            <v>19</v>
          </cell>
          <cell r="E1821">
            <v>8525723</v>
          </cell>
          <cell r="F1821">
            <v>0.69</v>
          </cell>
          <cell r="G1821">
            <v>0</v>
          </cell>
          <cell r="H1821">
            <v>44207</v>
          </cell>
          <cell r="I1821">
            <v>1155933</v>
          </cell>
          <cell r="J1821">
            <v>3460.7</v>
          </cell>
          <cell r="K1821">
            <v>0</v>
          </cell>
          <cell r="L1821" t="str">
            <v>ПРАЙМ</v>
          </cell>
          <cell r="M1821" t="str">
            <v>Козак</v>
          </cell>
          <cell r="N1821">
            <v>89216031210</v>
          </cell>
          <cell r="O1821" t="str">
            <v xml:space="preserve">12.06.2021 </v>
          </cell>
        </row>
        <row r="1822">
          <cell r="A1822">
            <v>8526026</v>
          </cell>
          <cell r="B1822" t="str">
            <v>Советская</v>
          </cell>
          <cell r="C1822">
            <v>49</v>
          </cell>
          <cell r="D1822">
            <v>22</v>
          </cell>
          <cell r="E1822">
            <v>8526026</v>
          </cell>
          <cell r="F1822">
            <v>0.08</v>
          </cell>
          <cell r="G1822">
            <v>0</v>
          </cell>
          <cell r="H1822">
            <v>44208</v>
          </cell>
          <cell r="I1822">
            <v>2268408</v>
          </cell>
          <cell r="J1822">
            <v>12711.8</v>
          </cell>
          <cell r="K1822">
            <v>0</v>
          </cell>
          <cell r="L1822" t="str">
            <v>Прайм</v>
          </cell>
          <cell r="M1822" t="str">
            <v>Бахур</v>
          </cell>
          <cell r="N1822">
            <v>89506715245</v>
          </cell>
          <cell r="O1822" t="str">
            <v xml:space="preserve">12.06.2021 </v>
          </cell>
        </row>
        <row r="1823">
          <cell r="A1823">
            <v>8643174</v>
          </cell>
          <cell r="B1823" t="str">
            <v>Теплоэнергетиков</v>
          </cell>
          <cell r="C1823">
            <v>10</v>
          </cell>
          <cell r="D1823">
            <v>250114847</v>
          </cell>
          <cell r="E1823">
            <v>8643174</v>
          </cell>
          <cell r="F1823">
            <v>0.09</v>
          </cell>
          <cell r="G1823">
            <v>0</v>
          </cell>
          <cell r="H1823">
            <v>44340</v>
          </cell>
          <cell r="I1823">
            <v>312512</v>
          </cell>
          <cell r="J1823">
            <v>14831.21</v>
          </cell>
          <cell r="K1823">
            <v>0</v>
          </cell>
          <cell r="L1823" t="str">
            <v>Глонасс-Т</v>
          </cell>
          <cell r="M1823" t="str">
            <v>Сеньков</v>
          </cell>
          <cell r="N1823">
            <v>89136714939</v>
          </cell>
          <cell r="O1823" t="str">
            <v xml:space="preserve">12.06.2021 </v>
          </cell>
        </row>
        <row r="1824">
          <cell r="A1824">
            <v>8642923</v>
          </cell>
          <cell r="B1824" t="str">
            <v>Теплоэнергетиков</v>
          </cell>
          <cell r="C1824">
            <v>10</v>
          </cell>
          <cell r="D1824">
            <v>250114846</v>
          </cell>
          <cell r="E1824">
            <v>8642923</v>
          </cell>
          <cell r="F1824">
            <v>0.45</v>
          </cell>
          <cell r="G1824">
            <v>0</v>
          </cell>
          <cell r="H1824">
            <v>44337</v>
          </cell>
          <cell r="I1824">
            <v>9082038005030</v>
          </cell>
          <cell r="J1824">
            <v>14716.1</v>
          </cell>
          <cell r="K1824">
            <v>0</v>
          </cell>
          <cell r="L1824" t="str">
            <v>Глонасс-Т</v>
          </cell>
          <cell r="M1824" t="str">
            <v>Сеньков</v>
          </cell>
          <cell r="N1824">
            <v>89136714939</v>
          </cell>
          <cell r="O1824" t="str">
            <v xml:space="preserve">12.06.2021 </v>
          </cell>
        </row>
        <row r="1825">
          <cell r="A1825">
            <v>8580353</v>
          </cell>
          <cell r="B1825" t="str">
            <v>Привокзальная</v>
          </cell>
          <cell r="C1825">
            <v>70</v>
          </cell>
          <cell r="D1825">
            <v>12</v>
          </cell>
          <cell r="E1825">
            <v>8580353</v>
          </cell>
          <cell r="F1825">
            <v>0.13</v>
          </cell>
          <cell r="G1825">
            <v>0</v>
          </cell>
          <cell r="H1825">
            <v>44232</v>
          </cell>
          <cell r="I1825">
            <v>19249</v>
          </cell>
          <cell r="J1825">
            <v>13641.3</v>
          </cell>
          <cell r="K1825">
            <v>0</v>
          </cell>
          <cell r="L1825" t="str">
            <v>Прайм</v>
          </cell>
          <cell r="M1825" t="str">
            <v>Бахур</v>
          </cell>
          <cell r="N1825">
            <v>89506715245</v>
          </cell>
          <cell r="O1825" t="str">
            <v xml:space="preserve">12.06.2021 </v>
          </cell>
        </row>
        <row r="1826">
          <cell r="A1826">
            <v>8610697</v>
          </cell>
          <cell r="B1826" t="str">
            <v>Мелиораторов</v>
          </cell>
          <cell r="C1826">
            <v>14</v>
          </cell>
          <cell r="D1826">
            <v>11</v>
          </cell>
          <cell r="E1826">
            <v>8610697</v>
          </cell>
          <cell r="F1826">
            <v>0.09</v>
          </cell>
          <cell r="G1826">
            <v>0</v>
          </cell>
          <cell r="H1826">
            <v>44286</v>
          </cell>
          <cell r="I1826">
            <v>33464641</v>
          </cell>
          <cell r="J1826">
            <v>5909</v>
          </cell>
          <cell r="K1826">
            <v>0</v>
          </cell>
          <cell r="L1826" t="str">
            <v>Прайм</v>
          </cell>
          <cell r="M1826" t="str">
            <v>Щербаков</v>
          </cell>
          <cell r="N1826">
            <v>89118597992</v>
          </cell>
          <cell r="O1826" t="str">
            <v xml:space="preserve">12.06.2021 </v>
          </cell>
        </row>
        <row r="1827">
          <cell r="A1827">
            <v>8526696</v>
          </cell>
          <cell r="B1827" t="str">
            <v>Мелиораторов</v>
          </cell>
          <cell r="C1827">
            <v>1</v>
          </cell>
          <cell r="D1827">
            <v>8</v>
          </cell>
          <cell r="E1827">
            <v>8526696</v>
          </cell>
          <cell r="F1827">
            <v>0.06</v>
          </cell>
          <cell r="G1827">
            <v>0</v>
          </cell>
          <cell r="H1827">
            <v>44207</v>
          </cell>
          <cell r="I1827">
            <v>46005427</v>
          </cell>
          <cell r="J1827">
            <v>4645</v>
          </cell>
          <cell r="K1827">
            <v>0</v>
          </cell>
          <cell r="L1827" t="str">
            <v>Прайм</v>
          </cell>
          <cell r="M1827" t="str">
            <v>Щербаков</v>
          </cell>
          <cell r="N1827">
            <v>89118597992</v>
          </cell>
          <cell r="O1827" t="str">
            <v xml:space="preserve">12.06.2021 </v>
          </cell>
        </row>
        <row r="1828">
          <cell r="A1828">
            <v>8525732</v>
          </cell>
          <cell r="B1828" t="str">
            <v>Мелиораторов</v>
          </cell>
          <cell r="C1828">
            <v>4</v>
          </cell>
          <cell r="D1828">
            <v>4</v>
          </cell>
          <cell r="E1828">
            <v>8525732</v>
          </cell>
          <cell r="F1828">
            <v>0.18</v>
          </cell>
          <cell r="G1828">
            <v>0</v>
          </cell>
          <cell r="H1828">
            <v>44207</v>
          </cell>
          <cell r="I1828">
            <v>403815</v>
          </cell>
          <cell r="J1828">
            <v>3165.8</v>
          </cell>
          <cell r="K1828">
            <v>0</v>
          </cell>
          <cell r="L1828" t="str">
            <v>Прайм</v>
          </cell>
          <cell r="M1828" t="str">
            <v>Бахур</v>
          </cell>
          <cell r="N1828">
            <v>89506715245</v>
          </cell>
          <cell r="O1828" t="str">
            <v xml:space="preserve">12.06.2021 </v>
          </cell>
        </row>
        <row r="1829">
          <cell r="A1829">
            <v>8610746</v>
          </cell>
          <cell r="B1829" t="str">
            <v>Милиораторов</v>
          </cell>
          <cell r="C1829">
            <v>15</v>
          </cell>
          <cell r="D1829">
            <v>10</v>
          </cell>
          <cell r="E1829">
            <v>8610746</v>
          </cell>
          <cell r="F1829">
            <v>0.06</v>
          </cell>
          <cell r="G1829">
            <v>0</v>
          </cell>
          <cell r="H1829">
            <v>44286</v>
          </cell>
          <cell r="I1829">
            <v>26251479</v>
          </cell>
          <cell r="J1829">
            <v>3256</v>
          </cell>
          <cell r="K1829">
            <v>0</v>
          </cell>
          <cell r="L1829" t="str">
            <v>ПРАЙМ</v>
          </cell>
          <cell r="M1829" t="str">
            <v>Козак</v>
          </cell>
          <cell r="N1829">
            <v>89216031210</v>
          </cell>
          <cell r="O1829" t="str">
            <v xml:space="preserve">12.06.2021 </v>
          </cell>
        </row>
        <row r="1830">
          <cell r="A1830" t="str">
            <v>852й6590</v>
          </cell>
          <cell r="B1830" t="str">
            <v>Милиораторов</v>
          </cell>
          <cell r="C1830">
            <v>7</v>
          </cell>
          <cell r="D1830">
            <v>9</v>
          </cell>
          <cell r="E1830" t="str">
            <v>852й6590</v>
          </cell>
          <cell r="F1830">
            <v>0.05</v>
          </cell>
          <cell r="G1830">
            <v>0</v>
          </cell>
          <cell r="H1830">
            <v>44207</v>
          </cell>
          <cell r="I1830">
            <v>531855</v>
          </cell>
          <cell r="J1830">
            <v>4215</v>
          </cell>
          <cell r="K1830">
            <v>0</v>
          </cell>
          <cell r="L1830" t="str">
            <v>ПРАЙМ</v>
          </cell>
          <cell r="M1830" t="str">
            <v>Козак</v>
          </cell>
          <cell r="N1830">
            <v>89216031210</v>
          </cell>
          <cell r="O1830" t="str">
            <v xml:space="preserve">12.06.2021 </v>
          </cell>
        </row>
        <row r="1831">
          <cell r="A1831">
            <v>8525918</v>
          </cell>
          <cell r="B1831" t="str">
            <v>Октябрьская</v>
          </cell>
          <cell r="C1831">
            <v>3</v>
          </cell>
          <cell r="D1831">
            <v>3</v>
          </cell>
          <cell r="E1831">
            <v>8525918</v>
          </cell>
          <cell r="F1831">
            <v>0.02</v>
          </cell>
          <cell r="G1831">
            <v>0</v>
          </cell>
          <cell r="H1831">
            <v>44207</v>
          </cell>
          <cell r="I1831">
            <v>8015001</v>
          </cell>
          <cell r="J1831">
            <v>2130.6</v>
          </cell>
          <cell r="K1831">
            <v>0</v>
          </cell>
          <cell r="L1831" t="str">
            <v>ПРАЙМ</v>
          </cell>
          <cell r="M1831" t="str">
            <v>Козак</v>
          </cell>
          <cell r="N1831">
            <v>89216031210</v>
          </cell>
          <cell r="O1831" t="str">
            <v xml:space="preserve">13.06.2021 </v>
          </cell>
        </row>
        <row r="1832">
          <cell r="A1832">
            <v>8527132</v>
          </cell>
          <cell r="B1832" t="str">
            <v>Октябрьская</v>
          </cell>
          <cell r="C1832">
            <v>3</v>
          </cell>
          <cell r="D1832">
            <v>5</v>
          </cell>
          <cell r="E1832">
            <v>8527132</v>
          </cell>
          <cell r="F1832">
            <v>7.0000000000000007E-2</v>
          </cell>
          <cell r="G1832">
            <v>0</v>
          </cell>
          <cell r="H1832">
            <v>44207</v>
          </cell>
          <cell r="I1832">
            <v>378110933</v>
          </cell>
          <cell r="J1832">
            <v>9836.2000000000007</v>
          </cell>
          <cell r="K1832">
            <v>0</v>
          </cell>
          <cell r="L1832" t="str">
            <v>ПРАЙМ</v>
          </cell>
          <cell r="M1832" t="str">
            <v>Козак</v>
          </cell>
          <cell r="N1832">
            <v>89216031210</v>
          </cell>
          <cell r="O1832" t="str">
            <v xml:space="preserve">13.06.2021 </v>
          </cell>
        </row>
        <row r="1833">
          <cell r="A1833">
            <v>8526650</v>
          </cell>
          <cell r="B1833" t="str">
            <v>Милиораторов</v>
          </cell>
          <cell r="C1833">
            <v>17</v>
          </cell>
          <cell r="D1833">
            <v>7</v>
          </cell>
          <cell r="E1833">
            <v>8526650</v>
          </cell>
          <cell r="F1833">
            <v>0.09</v>
          </cell>
          <cell r="G1833">
            <v>0</v>
          </cell>
          <cell r="H1833">
            <v>44207</v>
          </cell>
          <cell r="I1833">
            <v>5564702</v>
          </cell>
          <cell r="J1833">
            <v>4916</v>
          </cell>
          <cell r="K1833">
            <v>0</v>
          </cell>
          <cell r="L1833" t="str">
            <v>ПРАЙМ</v>
          </cell>
          <cell r="M1833" t="str">
            <v>Козак</v>
          </cell>
          <cell r="N1833">
            <v>89216031210</v>
          </cell>
          <cell r="O1833" t="str">
            <v xml:space="preserve">13.06.2021 </v>
          </cell>
        </row>
        <row r="1834">
          <cell r="A1834">
            <v>8524659</v>
          </cell>
          <cell r="B1834" t="str">
            <v>Милиораторов</v>
          </cell>
          <cell r="C1834">
            <v>2</v>
          </cell>
          <cell r="D1834">
            <v>6</v>
          </cell>
          <cell r="E1834">
            <v>8524659</v>
          </cell>
          <cell r="F1834">
            <v>0.37</v>
          </cell>
          <cell r="G1834">
            <v>0</v>
          </cell>
          <cell r="H1834">
            <v>44207</v>
          </cell>
          <cell r="I1834">
            <v>2962263</v>
          </cell>
          <cell r="J1834">
            <v>9826.5</v>
          </cell>
          <cell r="K1834">
            <v>0</v>
          </cell>
          <cell r="L1834" t="str">
            <v>ПРАЙМ</v>
          </cell>
          <cell r="M1834" t="str">
            <v>Козак</v>
          </cell>
          <cell r="N1834">
            <v>89216031210</v>
          </cell>
          <cell r="O1834" t="str">
            <v xml:space="preserve">13.06.2021 </v>
          </cell>
        </row>
        <row r="1835">
          <cell r="A1835">
            <v>8526708</v>
          </cell>
          <cell r="B1835" t="str">
            <v>Милиораторов</v>
          </cell>
          <cell r="C1835">
            <v>6</v>
          </cell>
          <cell r="D1835">
            <v>6</v>
          </cell>
          <cell r="E1835">
            <v>8526708</v>
          </cell>
          <cell r="F1835">
            <v>0.06</v>
          </cell>
          <cell r="G1835">
            <v>0</v>
          </cell>
          <cell r="H1835">
            <v>44207</v>
          </cell>
          <cell r="I1835">
            <v>109953</v>
          </cell>
          <cell r="J1835">
            <v>9223</v>
          </cell>
          <cell r="K1835">
            <v>0</v>
          </cell>
          <cell r="L1835" t="str">
            <v>ПРАЙМ</v>
          </cell>
          <cell r="M1835" t="str">
            <v>Козак</v>
          </cell>
          <cell r="N1835">
            <v>89216031210</v>
          </cell>
          <cell r="O1835" t="str">
            <v xml:space="preserve">13.06.2021 </v>
          </cell>
        </row>
        <row r="1836">
          <cell r="A1836">
            <v>8526385</v>
          </cell>
          <cell r="B1836" t="str">
            <v>Милиораторов</v>
          </cell>
          <cell r="C1836">
            <v>6</v>
          </cell>
          <cell r="D1836">
            <v>10</v>
          </cell>
          <cell r="E1836">
            <v>8526385</v>
          </cell>
          <cell r="F1836">
            <v>0.08</v>
          </cell>
          <cell r="G1836">
            <v>0</v>
          </cell>
          <cell r="H1836">
            <v>44207</v>
          </cell>
          <cell r="I1836">
            <v>45299129</v>
          </cell>
          <cell r="J1836">
            <v>7045.2</v>
          </cell>
          <cell r="K1836">
            <v>0</v>
          </cell>
          <cell r="L1836" t="str">
            <v>ПРАЙМ</v>
          </cell>
          <cell r="M1836" t="str">
            <v>Козак</v>
          </cell>
          <cell r="N1836">
            <v>89216031210</v>
          </cell>
          <cell r="O1836" t="str">
            <v xml:space="preserve">13.06.2021 </v>
          </cell>
        </row>
        <row r="1837">
          <cell r="A1837">
            <v>8526386</v>
          </cell>
          <cell r="B1837" t="str">
            <v>Степная</v>
          </cell>
          <cell r="C1837">
            <v>1</v>
          </cell>
          <cell r="D1837">
            <v>5</v>
          </cell>
          <cell r="E1837">
            <v>8526386</v>
          </cell>
          <cell r="F1837">
            <v>0.08</v>
          </cell>
          <cell r="G1837">
            <v>0</v>
          </cell>
          <cell r="H1837">
            <v>44207</v>
          </cell>
          <cell r="I1837">
            <v>439818</v>
          </cell>
          <cell r="J1837">
            <v>19847.7</v>
          </cell>
          <cell r="K1837">
            <v>0</v>
          </cell>
          <cell r="L1837" t="str">
            <v>ПРАЙМ</v>
          </cell>
          <cell r="M1837" t="str">
            <v>Козак</v>
          </cell>
          <cell r="N1837">
            <v>89216031210</v>
          </cell>
          <cell r="O1837" t="str">
            <v xml:space="preserve">13.06.2021 </v>
          </cell>
        </row>
        <row r="1838">
          <cell r="A1838">
            <v>8525883</v>
          </cell>
          <cell r="B1838" t="str">
            <v>Ворошилова</v>
          </cell>
          <cell r="C1838">
            <v>1</v>
          </cell>
          <cell r="D1838">
            <v>31</v>
          </cell>
          <cell r="E1838">
            <v>8525883</v>
          </cell>
          <cell r="F1838">
            <v>0.23</v>
          </cell>
          <cell r="G1838">
            <v>0</v>
          </cell>
          <cell r="H1838">
            <v>44207</v>
          </cell>
          <cell r="I1838">
            <v>39893</v>
          </cell>
          <cell r="J1838">
            <v>25789.9</v>
          </cell>
          <cell r="K1838">
            <v>0</v>
          </cell>
          <cell r="L1838" t="str">
            <v>ПРАЙМ</v>
          </cell>
          <cell r="M1838" t="str">
            <v>Козак</v>
          </cell>
          <cell r="N1838">
            <v>89216031210</v>
          </cell>
          <cell r="O1838" t="str">
            <v xml:space="preserve">13.06.2021 </v>
          </cell>
        </row>
        <row r="1839">
          <cell r="A1839">
            <v>8525888</v>
          </cell>
          <cell r="B1839" t="str">
            <v>Ворошилова</v>
          </cell>
          <cell r="C1839">
            <v>1</v>
          </cell>
          <cell r="D1839">
            <v>13</v>
          </cell>
          <cell r="E1839">
            <v>8525888</v>
          </cell>
          <cell r="F1839">
            <v>0.18</v>
          </cell>
          <cell r="G1839">
            <v>0</v>
          </cell>
          <cell r="H1839">
            <v>44207</v>
          </cell>
          <cell r="I1839">
            <v>38980</v>
          </cell>
          <cell r="J1839">
            <v>32592.9</v>
          </cell>
          <cell r="K1839">
            <v>0</v>
          </cell>
          <cell r="L1839" t="str">
            <v>ПРАЙМ</v>
          </cell>
          <cell r="M1839" t="str">
            <v>Козак</v>
          </cell>
          <cell r="N1839">
            <v>89216031210</v>
          </cell>
          <cell r="O1839" t="str">
            <v xml:space="preserve">13.06.2021 </v>
          </cell>
        </row>
        <row r="1840">
          <cell r="A1840">
            <v>8525877</v>
          </cell>
          <cell r="B1840" t="str">
            <v>Ленинская</v>
          </cell>
          <cell r="C1840">
            <v>4</v>
          </cell>
          <cell r="D1840">
            <v>3</v>
          </cell>
          <cell r="E1840">
            <v>8525877</v>
          </cell>
          <cell r="F1840">
            <v>0.25</v>
          </cell>
          <cell r="G1840">
            <v>0</v>
          </cell>
          <cell r="H1840">
            <v>44207</v>
          </cell>
          <cell r="I1840">
            <v>1993793</v>
          </cell>
          <cell r="J1840">
            <v>2452.6</v>
          </cell>
          <cell r="K1840">
            <v>0</v>
          </cell>
          <cell r="L1840" t="str">
            <v>ПРАЙМ</v>
          </cell>
          <cell r="M1840" t="str">
            <v>Козак</v>
          </cell>
          <cell r="N1840">
            <v>89216031210</v>
          </cell>
          <cell r="O1840" t="str">
            <v xml:space="preserve">13.06.2021 </v>
          </cell>
        </row>
        <row r="1841">
          <cell r="A1841">
            <v>8522513</v>
          </cell>
          <cell r="B1841" t="str">
            <v>Милиораторов</v>
          </cell>
          <cell r="C1841">
            <v>16</v>
          </cell>
          <cell r="D1841">
            <v>5</v>
          </cell>
          <cell r="E1841">
            <v>8522513</v>
          </cell>
          <cell r="F1841">
            <v>0.08</v>
          </cell>
          <cell r="G1841">
            <v>0</v>
          </cell>
          <cell r="H1841">
            <v>44207</v>
          </cell>
          <cell r="I1841">
            <v>71838205</v>
          </cell>
          <cell r="J1841">
            <v>30282</v>
          </cell>
          <cell r="K1841">
            <v>0</v>
          </cell>
          <cell r="L1841" t="str">
            <v>ПРАЙМ</v>
          </cell>
          <cell r="M1841" t="str">
            <v>Козак</v>
          </cell>
          <cell r="N1841">
            <v>89216031210</v>
          </cell>
          <cell r="O1841" t="str">
            <v xml:space="preserve">14.06.2021 </v>
          </cell>
        </row>
        <row r="1842">
          <cell r="A1842">
            <v>8526626</v>
          </cell>
          <cell r="B1842" t="str">
            <v>Мкр. Гранитный</v>
          </cell>
          <cell r="C1842">
            <v>14</v>
          </cell>
          <cell r="D1842">
            <v>23</v>
          </cell>
          <cell r="E1842">
            <v>8526626</v>
          </cell>
          <cell r="F1842">
            <v>0.05</v>
          </cell>
          <cell r="G1842">
            <v>0</v>
          </cell>
          <cell r="H1842">
            <v>44238</v>
          </cell>
          <cell r="I1842">
            <v>14106007</v>
          </cell>
          <cell r="J1842">
            <v>9136.1</v>
          </cell>
          <cell r="K1842">
            <v>0</v>
          </cell>
          <cell r="L1842" t="str">
            <v>ПРАЙМ</v>
          </cell>
          <cell r="M1842" t="str">
            <v>Козак</v>
          </cell>
          <cell r="N1842">
            <v>89216031210</v>
          </cell>
          <cell r="O1842" t="str">
            <v xml:space="preserve">15.06.2021 </v>
          </cell>
        </row>
        <row r="1843">
          <cell r="A1843">
            <v>8526630</v>
          </cell>
          <cell r="B1843" t="str">
            <v>мкр. Гранитный</v>
          </cell>
          <cell r="C1843">
            <v>14</v>
          </cell>
          <cell r="D1843">
            <v>32</v>
          </cell>
          <cell r="E1843">
            <v>8526630</v>
          </cell>
          <cell r="F1843">
            <v>0.09</v>
          </cell>
          <cell r="G1843">
            <v>0</v>
          </cell>
          <cell r="H1843">
            <v>44208</v>
          </cell>
          <cell r="I1843">
            <v>139702</v>
          </cell>
          <cell r="J1843">
            <v>32143.200000000001</v>
          </cell>
          <cell r="K1843">
            <v>0</v>
          </cell>
          <cell r="L1843" t="str">
            <v>Прайм</v>
          </cell>
          <cell r="M1843" t="str">
            <v>Щербаков</v>
          </cell>
          <cell r="N1843">
            <v>89118597992</v>
          </cell>
          <cell r="O1843" t="str">
            <v xml:space="preserve">15.06.2021 </v>
          </cell>
        </row>
        <row r="1844">
          <cell r="A1844">
            <v>8526399</v>
          </cell>
          <cell r="B1844" t="str">
            <v>мкр. Гранитный</v>
          </cell>
          <cell r="C1844">
            <v>8</v>
          </cell>
          <cell r="D1844">
            <v>2</v>
          </cell>
          <cell r="E1844">
            <v>8526399</v>
          </cell>
          <cell r="F1844">
            <v>0.05</v>
          </cell>
          <cell r="G1844">
            <v>0</v>
          </cell>
          <cell r="H1844">
            <v>44207</v>
          </cell>
          <cell r="I1844">
            <v>1656066</v>
          </cell>
          <cell r="J1844">
            <v>2782.9</v>
          </cell>
          <cell r="K1844">
            <v>0</v>
          </cell>
          <cell r="L1844" t="str">
            <v>Прайм</v>
          </cell>
          <cell r="M1844" t="str">
            <v>Щербаков</v>
          </cell>
          <cell r="N1844">
            <v>89118597992</v>
          </cell>
          <cell r="O1844" t="str">
            <v xml:space="preserve">15.06.2021 </v>
          </cell>
        </row>
        <row r="1845">
          <cell r="A1845">
            <v>8526680</v>
          </cell>
          <cell r="B1845" t="str">
            <v>Мкр.Граннитный</v>
          </cell>
          <cell r="C1845">
            <v>8</v>
          </cell>
          <cell r="D1845">
            <v>35</v>
          </cell>
          <cell r="E1845">
            <v>8526680</v>
          </cell>
          <cell r="F1845">
            <v>0.08</v>
          </cell>
          <cell r="G1845">
            <v>0</v>
          </cell>
          <cell r="H1845">
            <v>44207</v>
          </cell>
          <cell r="I1845">
            <v>868463</v>
          </cell>
          <cell r="J1845">
            <v>3643.4</v>
          </cell>
          <cell r="K1845">
            <v>0</v>
          </cell>
          <cell r="L1845" t="str">
            <v>ПРАЙМ</v>
          </cell>
          <cell r="M1845" t="str">
            <v>Козак</v>
          </cell>
          <cell r="N1845">
            <v>89216031210</v>
          </cell>
          <cell r="O1845" t="str">
            <v xml:space="preserve">15.06.2021 </v>
          </cell>
        </row>
        <row r="1846">
          <cell r="A1846">
            <v>8500203</v>
          </cell>
          <cell r="B1846" t="str">
            <v>Мкр Гранитный</v>
          </cell>
          <cell r="C1846">
            <v>7</v>
          </cell>
          <cell r="D1846">
            <v>52</v>
          </cell>
          <cell r="E1846">
            <v>8500203</v>
          </cell>
          <cell r="F1846">
            <v>7.0000000000000007E-2</v>
          </cell>
          <cell r="G1846">
            <v>0</v>
          </cell>
          <cell r="H1846">
            <v>44221</v>
          </cell>
          <cell r="I1846">
            <v>7650935</v>
          </cell>
          <cell r="J1846">
            <v>3514</v>
          </cell>
          <cell r="K1846">
            <v>0</v>
          </cell>
          <cell r="L1846" t="str">
            <v>Прайм</v>
          </cell>
          <cell r="M1846" t="str">
            <v>Бахур</v>
          </cell>
          <cell r="N1846">
            <v>89506715245</v>
          </cell>
          <cell r="O1846" t="str">
            <v xml:space="preserve">15.06.2021 </v>
          </cell>
        </row>
        <row r="1847">
          <cell r="A1847">
            <v>8526415</v>
          </cell>
          <cell r="B1847" t="str">
            <v>Мкр Гранитный</v>
          </cell>
          <cell r="C1847">
            <v>7</v>
          </cell>
          <cell r="D1847">
            <v>42</v>
          </cell>
          <cell r="E1847">
            <v>8526415</v>
          </cell>
          <cell r="F1847">
            <v>7.0000000000000007E-2</v>
          </cell>
          <cell r="G1847">
            <v>0</v>
          </cell>
          <cell r="H1847">
            <v>44207</v>
          </cell>
          <cell r="I1847">
            <v>5546609</v>
          </cell>
          <cell r="J1847">
            <v>14015.8</v>
          </cell>
          <cell r="K1847">
            <v>0</v>
          </cell>
          <cell r="L1847" t="str">
            <v>Прайм</v>
          </cell>
          <cell r="M1847" t="str">
            <v>Бахур</v>
          </cell>
          <cell r="N1847">
            <v>89506715245</v>
          </cell>
          <cell r="O1847" t="str">
            <v xml:space="preserve">15.06.2021 </v>
          </cell>
        </row>
        <row r="1848">
          <cell r="A1848">
            <v>8524393</v>
          </cell>
          <cell r="B1848" t="str">
            <v>Мкр Гранитный</v>
          </cell>
          <cell r="C1848">
            <v>14</v>
          </cell>
          <cell r="D1848">
            <v>55</v>
          </cell>
          <cell r="E1848">
            <v>8524393</v>
          </cell>
          <cell r="F1848">
            <v>0.23</v>
          </cell>
          <cell r="G1848">
            <v>0</v>
          </cell>
          <cell r="H1848">
            <v>44207</v>
          </cell>
          <cell r="I1848">
            <v>70561605</v>
          </cell>
          <cell r="J1848">
            <v>15682.1</v>
          </cell>
          <cell r="K1848">
            <v>0</v>
          </cell>
          <cell r="L1848" t="str">
            <v>Прайм</v>
          </cell>
          <cell r="M1848" t="str">
            <v>Бахур</v>
          </cell>
          <cell r="N1848">
            <v>89506715245</v>
          </cell>
          <cell r="O1848" t="str">
            <v xml:space="preserve">15.06.2021 </v>
          </cell>
        </row>
        <row r="1849">
          <cell r="A1849">
            <v>8526577</v>
          </cell>
          <cell r="B1849" t="str">
            <v>Мкр. Черемушки</v>
          </cell>
          <cell r="C1849">
            <v>6</v>
          </cell>
          <cell r="D1849">
            <v>7</v>
          </cell>
          <cell r="E1849">
            <v>8526577</v>
          </cell>
          <cell r="F1849">
            <v>0.06</v>
          </cell>
          <cell r="G1849">
            <v>0</v>
          </cell>
          <cell r="H1849">
            <v>44207</v>
          </cell>
          <cell r="I1849">
            <v>5148209</v>
          </cell>
          <cell r="J1849">
            <v>78257.100000000006</v>
          </cell>
          <cell r="K1849">
            <v>0</v>
          </cell>
          <cell r="L1849" t="str">
            <v>ПРАЙМ</v>
          </cell>
          <cell r="M1849" t="str">
            <v>Козак</v>
          </cell>
          <cell r="N1849">
            <v>89216031210</v>
          </cell>
          <cell r="O1849" t="str">
            <v xml:space="preserve">15.06.2021 </v>
          </cell>
        </row>
        <row r="1850">
          <cell r="A1850">
            <v>8642967</v>
          </cell>
          <cell r="B1850" t="str">
            <v>9 января</v>
          </cell>
          <cell r="C1850" t="str">
            <v>191б</v>
          </cell>
          <cell r="D1850">
            <v>187859</v>
          </cell>
          <cell r="E1850">
            <v>8642967</v>
          </cell>
          <cell r="F1850">
            <v>3.84</v>
          </cell>
          <cell r="G1850">
            <v>0</v>
          </cell>
          <cell r="H1850">
            <v>44337</v>
          </cell>
          <cell r="I1850">
            <v>16217</v>
          </cell>
          <cell r="J1850">
            <v>10234.16</v>
          </cell>
          <cell r="K1850">
            <v>0</v>
          </cell>
          <cell r="L1850" t="str">
            <v>ГЛОНАСС-Т</v>
          </cell>
          <cell r="M1850" t="str">
            <v>Кондауров</v>
          </cell>
          <cell r="N1850">
            <v>79507673913</v>
          </cell>
          <cell r="O1850" t="str">
            <v xml:space="preserve">15.06.2021 </v>
          </cell>
        </row>
        <row r="1851">
          <cell r="B1851" t="str">
            <v>9 января</v>
          </cell>
          <cell r="C1851">
            <v>83</v>
          </cell>
          <cell r="D1851">
            <v>660007808</v>
          </cell>
          <cell r="F1851">
            <v>50600.6</v>
          </cell>
          <cell r="G1851">
            <v>0</v>
          </cell>
          <cell r="H1851">
            <v>44333</v>
          </cell>
          <cell r="I1851">
            <v>32638207</v>
          </cell>
          <cell r="J1851">
            <v>50600.6</v>
          </cell>
          <cell r="K1851">
            <v>0</v>
          </cell>
          <cell r="L1851" t="str">
            <v>ГЛОНАСС-Т</v>
          </cell>
          <cell r="M1851" t="str">
            <v>Кондауров</v>
          </cell>
          <cell r="N1851">
            <v>79507673913</v>
          </cell>
          <cell r="O1851" t="str">
            <v xml:space="preserve">15.06.2021 </v>
          </cell>
        </row>
        <row r="1852">
          <cell r="A1852">
            <v>8453374</v>
          </cell>
          <cell r="B1852" t="str">
            <v>9 января</v>
          </cell>
          <cell r="C1852">
            <v>83</v>
          </cell>
          <cell r="D1852">
            <v>660007808</v>
          </cell>
          <cell r="E1852">
            <v>8453374</v>
          </cell>
          <cell r="F1852">
            <v>0.11</v>
          </cell>
          <cell r="G1852">
            <v>0</v>
          </cell>
          <cell r="H1852">
            <v>44333</v>
          </cell>
          <cell r="I1852">
            <v>32638207</v>
          </cell>
          <cell r="J1852">
            <v>50600.6</v>
          </cell>
          <cell r="K1852">
            <v>0</v>
          </cell>
          <cell r="L1852" t="str">
            <v>ГЛОНАСС-Т</v>
          </cell>
          <cell r="M1852" t="str">
            <v>Кондауров</v>
          </cell>
          <cell r="N1852">
            <v>79507673913</v>
          </cell>
          <cell r="O1852" t="str">
            <v xml:space="preserve">15.06.2021 </v>
          </cell>
        </row>
        <row r="1853">
          <cell r="A1853">
            <v>8523197</v>
          </cell>
          <cell r="B1853" t="str">
            <v>Гагарина</v>
          </cell>
          <cell r="C1853">
            <v>47</v>
          </cell>
          <cell r="D1853">
            <v>15</v>
          </cell>
          <cell r="E1853">
            <v>8523197</v>
          </cell>
          <cell r="F1853">
            <v>0.11</v>
          </cell>
          <cell r="G1853">
            <v>0</v>
          </cell>
          <cell r="H1853">
            <v>44207</v>
          </cell>
          <cell r="I1853">
            <v>229006</v>
          </cell>
          <cell r="J1853">
            <v>25076.2</v>
          </cell>
          <cell r="K1853">
            <v>0</v>
          </cell>
          <cell r="L1853" t="str">
            <v>ПРАЙМ</v>
          </cell>
          <cell r="M1853" t="str">
            <v>Козак</v>
          </cell>
          <cell r="N1853">
            <v>89216031210</v>
          </cell>
          <cell r="O1853" t="str">
            <v xml:space="preserve">15.06.2021 </v>
          </cell>
        </row>
        <row r="1854">
          <cell r="A1854">
            <v>8525590</v>
          </cell>
          <cell r="B1854" t="str">
            <v>Гагарина</v>
          </cell>
          <cell r="C1854">
            <v>47</v>
          </cell>
          <cell r="D1854">
            <v>13</v>
          </cell>
          <cell r="E1854">
            <v>8525590</v>
          </cell>
          <cell r="F1854">
            <v>0.05</v>
          </cell>
          <cell r="G1854">
            <v>0</v>
          </cell>
          <cell r="H1854">
            <v>44207</v>
          </cell>
          <cell r="I1854">
            <v>383148</v>
          </cell>
          <cell r="J1854">
            <v>36702.5</v>
          </cell>
          <cell r="K1854">
            <v>0</v>
          </cell>
          <cell r="L1854" t="str">
            <v>Прайм</v>
          </cell>
          <cell r="M1854" t="str">
            <v>Щербаков</v>
          </cell>
          <cell r="N1854">
            <v>89118597992</v>
          </cell>
          <cell r="O1854" t="str">
            <v xml:space="preserve">15.06.2021 </v>
          </cell>
        </row>
        <row r="1855">
          <cell r="A1855">
            <v>8526715</v>
          </cell>
          <cell r="B1855" t="str">
            <v>Гагарина</v>
          </cell>
          <cell r="C1855">
            <v>45</v>
          </cell>
          <cell r="D1855">
            <v>16</v>
          </cell>
          <cell r="E1855">
            <v>8526715</v>
          </cell>
          <cell r="F1855">
            <v>0.04</v>
          </cell>
          <cell r="G1855">
            <v>0</v>
          </cell>
          <cell r="H1855">
            <v>44207</v>
          </cell>
          <cell r="I1855">
            <v>605808</v>
          </cell>
          <cell r="J1855">
            <v>41690</v>
          </cell>
          <cell r="K1855">
            <v>0</v>
          </cell>
          <cell r="L1855" t="str">
            <v>Прайм</v>
          </cell>
          <cell r="M1855" t="str">
            <v>Бахур</v>
          </cell>
          <cell r="N1855">
            <v>89506715245</v>
          </cell>
          <cell r="O1855" t="str">
            <v xml:space="preserve">15.06.2021 </v>
          </cell>
        </row>
        <row r="1856">
          <cell r="A1856">
            <v>8528356</v>
          </cell>
          <cell r="B1856" t="str">
            <v>Сосновка</v>
          </cell>
          <cell r="C1856">
            <v>8</v>
          </cell>
          <cell r="D1856">
            <v>5</v>
          </cell>
          <cell r="E1856">
            <v>8528356</v>
          </cell>
          <cell r="F1856">
            <v>7.0000000000000007E-2</v>
          </cell>
          <cell r="G1856">
            <v>0</v>
          </cell>
          <cell r="H1856">
            <v>44221</v>
          </cell>
          <cell r="I1856">
            <v>875854</v>
          </cell>
          <cell r="J1856">
            <v>59153.4</v>
          </cell>
          <cell r="K1856">
            <v>0</v>
          </cell>
          <cell r="L1856" t="str">
            <v>Прайм</v>
          </cell>
          <cell r="M1856" t="str">
            <v>Щербаков</v>
          </cell>
          <cell r="N1856">
            <v>89118597992</v>
          </cell>
          <cell r="O1856" t="str">
            <v xml:space="preserve">15.06.2021 </v>
          </cell>
        </row>
        <row r="1857">
          <cell r="A1857">
            <v>8643391</v>
          </cell>
          <cell r="B1857" t="str">
            <v>Путиловская</v>
          </cell>
          <cell r="C1857" t="str">
            <v>2А</v>
          </cell>
          <cell r="D1857">
            <v>660011422</v>
          </cell>
          <cell r="E1857">
            <v>8643391</v>
          </cell>
          <cell r="F1857">
            <v>0.16</v>
          </cell>
          <cell r="G1857">
            <v>0</v>
          </cell>
          <cell r="H1857">
            <v>44341</v>
          </cell>
          <cell r="I1857">
            <v>302050</v>
          </cell>
          <cell r="J1857">
            <v>6027.21</v>
          </cell>
          <cell r="K1857">
            <v>0</v>
          </cell>
          <cell r="L1857" t="str">
            <v>Глонасс т</v>
          </cell>
          <cell r="M1857" t="str">
            <v>Плетнев</v>
          </cell>
          <cell r="N1857">
            <v>89081407071</v>
          </cell>
          <cell r="O1857" t="str">
            <v xml:space="preserve">15.06.2021 </v>
          </cell>
        </row>
        <row r="1858">
          <cell r="A1858">
            <v>67</v>
          </cell>
          <cell r="B1858" t="str">
            <v>Тест 112</v>
          </cell>
          <cell r="C1858">
            <v>23</v>
          </cell>
          <cell r="D1858">
            <v>45</v>
          </cell>
          <cell r="E1858">
            <v>67</v>
          </cell>
          <cell r="F1858">
            <v>89</v>
          </cell>
          <cell r="G1858">
            <v>0</v>
          </cell>
          <cell r="H1858">
            <v>41225</v>
          </cell>
          <cell r="I1858">
            <v>34</v>
          </cell>
          <cell r="J1858">
            <v>56</v>
          </cell>
          <cell r="K1858">
            <v>0</v>
          </cell>
          <cell r="L1858" t="str">
            <v>Глонасс-Т</v>
          </cell>
          <cell r="M1858" t="str">
            <v>Гусев</v>
          </cell>
          <cell r="N1858">
            <v>89516878672</v>
          </cell>
          <cell r="O1858" t="str">
            <v xml:space="preserve">15.06.2021 </v>
          </cell>
        </row>
        <row r="1859">
          <cell r="A1859">
            <v>12</v>
          </cell>
          <cell r="B1859" t="str">
            <v>тест 1212</v>
          </cell>
          <cell r="C1859">
            <v>12</v>
          </cell>
          <cell r="D1859">
            <v>12</v>
          </cell>
          <cell r="E1859">
            <v>12</v>
          </cell>
          <cell r="F1859">
            <v>12</v>
          </cell>
          <cell r="G1859">
            <v>12</v>
          </cell>
          <cell r="H1859">
            <v>41255</v>
          </cell>
          <cell r="I1859">
            <v>12</v>
          </cell>
          <cell r="J1859">
            <v>12</v>
          </cell>
          <cell r="K1859">
            <v>12</v>
          </cell>
          <cell r="L1859" t="str">
            <v>Глонасс-Т</v>
          </cell>
          <cell r="M1859" t="str">
            <v>Гусев</v>
          </cell>
          <cell r="N1859">
            <v>89516878672</v>
          </cell>
          <cell r="O1859" t="str">
            <v xml:space="preserve">15.06.2021 </v>
          </cell>
        </row>
        <row r="1860">
          <cell r="A1860">
            <v>8640445</v>
          </cell>
          <cell r="B1860" t="str">
            <v>Краснозвездная</v>
          </cell>
          <cell r="C1860">
            <v>32</v>
          </cell>
          <cell r="D1860">
            <v>185573</v>
          </cell>
          <cell r="E1860">
            <v>8640445</v>
          </cell>
          <cell r="F1860">
            <v>7.0000000000000007E-2</v>
          </cell>
          <cell r="G1860">
            <v>0</v>
          </cell>
          <cell r="H1860">
            <v>44333</v>
          </cell>
          <cell r="I1860">
            <v>255423</v>
          </cell>
          <cell r="J1860">
            <v>54435.8</v>
          </cell>
          <cell r="K1860">
            <v>0</v>
          </cell>
          <cell r="L1860" t="str">
            <v>ГЛОНАСС-Т</v>
          </cell>
          <cell r="M1860" t="str">
            <v>Дудченко</v>
          </cell>
          <cell r="N1860">
            <v>89601030220</v>
          </cell>
          <cell r="O1860" t="str">
            <v xml:space="preserve">15.06.2021 </v>
          </cell>
        </row>
        <row r="1861">
          <cell r="A1861">
            <v>8640613</v>
          </cell>
          <cell r="B1861" t="str">
            <v>Б-р. Фестивальный</v>
          </cell>
          <cell r="C1861" t="str">
            <v>19/А</v>
          </cell>
          <cell r="D1861">
            <v>185082</v>
          </cell>
          <cell r="E1861">
            <v>8640613</v>
          </cell>
          <cell r="F1861">
            <v>0.08</v>
          </cell>
          <cell r="G1861">
            <v>0</v>
          </cell>
          <cell r="H1861">
            <v>44333</v>
          </cell>
          <cell r="I1861">
            <v>267959</v>
          </cell>
          <cell r="J1861">
            <v>28356.1</v>
          </cell>
          <cell r="K1861">
            <v>0</v>
          </cell>
          <cell r="L1861" t="str">
            <v>ГЛОНАСС-Т</v>
          </cell>
          <cell r="M1861" t="str">
            <v>Дудченко</v>
          </cell>
          <cell r="N1861">
            <v>89601030220</v>
          </cell>
          <cell r="O1861" t="str">
            <v xml:space="preserve">15.06.2021 </v>
          </cell>
        </row>
        <row r="1862">
          <cell r="A1862">
            <v>8640673</v>
          </cell>
          <cell r="B1862" t="str">
            <v>Б-р. Фестивальный</v>
          </cell>
          <cell r="C1862" t="str">
            <v>19/А</v>
          </cell>
          <cell r="D1862">
            <v>185083</v>
          </cell>
          <cell r="E1862">
            <v>8640673</v>
          </cell>
          <cell r="F1862">
            <v>0.19</v>
          </cell>
          <cell r="G1862">
            <v>0</v>
          </cell>
          <cell r="H1862">
            <v>44333</v>
          </cell>
          <cell r="I1862">
            <v>268229</v>
          </cell>
          <cell r="J1862">
            <v>53399.4</v>
          </cell>
          <cell r="K1862">
            <v>0</v>
          </cell>
          <cell r="L1862" t="str">
            <v>ГЛОНАСС-Т</v>
          </cell>
          <cell r="M1862" t="str">
            <v>Дудченко</v>
          </cell>
          <cell r="N1862">
            <v>89601030220</v>
          </cell>
          <cell r="O1862" t="str">
            <v xml:space="preserve">15.06.2021 </v>
          </cell>
        </row>
        <row r="1863">
          <cell r="A1863">
            <v>8526421</v>
          </cell>
          <cell r="B1863" t="str">
            <v>Застрожного</v>
          </cell>
          <cell r="C1863">
            <v>18</v>
          </cell>
          <cell r="D1863">
            <v>15</v>
          </cell>
          <cell r="E1863">
            <v>8526421</v>
          </cell>
          <cell r="F1863">
            <v>7.0000000000000007E-2</v>
          </cell>
          <cell r="G1863">
            <v>0</v>
          </cell>
          <cell r="H1863">
            <v>44207</v>
          </cell>
          <cell r="I1863">
            <v>95810</v>
          </cell>
          <cell r="J1863">
            <v>14100.7</v>
          </cell>
          <cell r="K1863">
            <v>0</v>
          </cell>
          <cell r="L1863" t="str">
            <v>Прайм</v>
          </cell>
          <cell r="M1863" t="str">
            <v>Щербаков</v>
          </cell>
          <cell r="N1863">
            <v>89118597992</v>
          </cell>
          <cell r="O1863" t="str">
            <v xml:space="preserve">15.06.2021 </v>
          </cell>
        </row>
        <row r="1864">
          <cell r="A1864">
            <v>8526690</v>
          </cell>
          <cell r="B1864" t="str">
            <v>Застрожного</v>
          </cell>
          <cell r="C1864">
            <v>18</v>
          </cell>
          <cell r="D1864">
            <v>7</v>
          </cell>
          <cell r="E1864">
            <v>8526690</v>
          </cell>
          <cell r="F1864">
            <v>0.08</v>
          </cell>
          <cell r="G1864">
            <v>0</v>
          </cell>
          <cell r="H1864">
            <v>44207</v>
          </cell>
          <cell r="I1864">
            <v>5873338</v>
          </cell>
          <cell r="J1864">
            <v>12600.5</v>
          </cell>
          <cell r="K1864">
            <v>0</v>
          </cell>
          <cell r="L1864" t="str">
            <v>Прайм</v>
          </cell>
          <cell r="M1864" t="str">
            <v>Бахур</v>
          </cell>
          <cell r="N1864">
            <v>89506715245</v>
          </cell>
          <cell r="O1864" t="str">
            <v xml:space="preserve">15.06.2021 </v>
          </cell>
        </row>
        <row r="1865">
          <cell r="A1865">
            <v>8642865</v>
          </cell>
          <cell r="B1865" t="str">
            <v>Путилинская</v>
          </cell>
          <cell r="C1865" t="str">
            <v>2А</v>
          </cell>
          <cell r="D1865">
            <v>660011421</v>
          </cell>
          <cell r="E1865">
            <v>8642865</v>
          </cell>
          <cell r="F1865">
            <v>0.28999999999999998</v>
          </cell>
          <cell r="G1865">
            <v>0</v>
          </cell>
          <cell r="H1865">
            <v>44337</v>
          </cell>
          <cell r="I1865">
            <v>9072023002299</v>
          </cell>
          <cell r="J1865">
            <v>22213.3</v>
          </cell>
          <cell r="K1865">
            <v>0</v>
          </cell>
          <cell r="L1865" t="str">
            <v>Глонасс т</v>
          </cell>
          <cell r="M1865" t="str">
            <v>Плетнев</v>
          </cell>
          <cell r="N1865">
            <v>89081407071</v>
          </cell>
          <cell r="O1865" t="str">
            <v xml:space="preserve">15.06.2021 </v>
          </cell>
        </row>
        <row r="1866">
          <cell r="A1866">
            <v>8524769</v>
          </cell>
          <cell r="B1866" t="str">
            <v>Кирова</v>
          </cell>
          <cell r="C1866">
            <v>69</v>
          </cell>
          <cell r="D1866">
            <v>8</v>
          </cell>
          <cell r="E1866">
            <v>8524769</v>
          </cell>
          <cell r="F1866">
            <v>7.0000000000000007E-2</v>
          </cell>
          <cell r="G1866">
            <v>0</v>
          </cell>
          <cell r="H1866">
            <v>44194</v>
          </cell>
          <cell r="I1866">
            <v>2718652</v>
          </cell>
          <cell r="J1866">
            <v>23927</v>
          </cell>
          <cell r="K1866">
            <v>0</v>
          </cell>
          <cell r="L1866" t="str">
            <v>Прайм</v>
          </cell>
          <cell r="M1866" t="str">
            <v>Бахур</v>
          </cell>
          <cell r="N1866">
            <v>89506715245</v>
          </cell>
          <cell r="O1866" t="str">
            <v xml:space="preserve">15.06.2021 </v>
          </cell>
        </row>
        <row r="1867">
          <cell r="A1867">
            <v>8579422</v>
          </cell>
          <cell r="B1867" t="str">
            <v>Кирова</v>
          </cell>
          <cell r="C1867">
            <v>69</v>
          </cell>
          <cell r="D1867">
            <v>3</v>
          </cell>
          <cell r="E1867">
            <v>8579422</v>
          </cell>
          <cell r="F1867">
            <v>0.05</v>
          </cell>
          <cell r="G1867">
            <v>0</v>
          </cell>
          <cell r="H1867">
            <v>44221</v>
          </cell>
          <cell r="I1867">
            <v>2720827</v>
          </cell>
          <cell r="J1867">
            <v>1003</v>
          </cell>
          <cell r="K1867">
            <v>0</v>
          </cell>
          <cell r="L1867" t="str">
            <v>Прайм</v>
          </cell>
          <cell r="M1867" t="str">
            <v>Щербаков</v>
          </cell>
          <cell r="N1867">
            <v>89118597992</v>
          </cell>
          <cell r="O1867" t="str">
            <v xml:space="preserve">15.06.2021 </v>
          </cell>
        </row>
        <row r="1868">
          <cell r="A1868">
            <v>8640558</v>
          </cell>
          <cell r="B1868" t="str">
            <v>Мосина</v>
          </cell>
          <cell r="C1868">
            <v>2</v>
          </cell>
          <cell r="D1868">
            <v>185639</v>
          </cell>
          <cell r="E1868">
            <v>8640558</v>
          </cell>
          <cell r="F1868">
            <v>0.15</v>
          </cell>
          <cell r="G1868">
            <v>0</v>
          </cell>
          <cell r="H1868">
            <v>44333</v>
          </cell>
          <cell r="I1868">
            <v>382275</v>
          </cell>
          <cell r="J1868">
            <v>13469.12</v>
          </cell>
          <cell r="K1868">
            <v>40621.11</v>
          </cell>
          <cell r="L1868" t="str">
            <v>ГЛОНАСС-Т</v>
          </cell>
          <cell r="M1868" t="str">
            <v>Наумов</v>
          </cell>
          <cell r="N1868">
            <v>89112357218</v>
          </cell>
          <cell r="O1868" t="str">
            <v xml:space="preserve">15.06.2021 </v>
          </cell>
        </row>
        <row r="1869">
          <cell r="A1869">
            <v>8640527</v>
          </cell>
          <cell r="B1869" t="str">
            <v>Защитников родины</v>
          </cell>
          <cell r="C1869">
            <v>12</v>
          </cell>
          <cell r="D1869">
            <v>650016048</v>
          </cell>
          <cell r="E1869">
            <v>8640527</v>
          </cell>
          <cell r="F1869">
            <v>0.22</v>
          </cell>
          <cell r="G1869">
            <v>0</v>
          </cell>
          <cell r="H1869">
            <v>44333</v>
          </cell>
          <cell r="I1869">
            <v>13168</v>
          </cell>
          <cell r="J1869">
            <v>45312.800000000003</v>
          </cell>
          <cell r="K1869">
            <v>0</v>
          </cell>
          <cell r="L1869" t="str">
            <v>ГЛОНАСС-Т</v>
          </cell>
          <cell r="M1869" t="str">
            <v>Наумов</v>
          </cell>
          <cell r="N1869">
            <v>89112357218</v>
          </cell>
          <cell r="O1869" t="str">
            <v xml:space="preserve">15.06.2021 </v>
          </cell>
        </row>
        <row r="1870">
          <cell r="A1870">
            <v>8640559</v>
          </cell>
          <cell r="B1870" t="str">
            <v>Стрелковой дивизии</v>
          </cell>
          <cell r="C1870">
            <v>11</v>
          </cell>
          <cell r="D1870">
            <v>185162</v>
          </cell>
          <cell r="E1870">
            <v>8640559</v>
          </cell>
          <cell r="F1870">
            <v>0.04</v>
          </cell>
          <cell r="G1870">
            <v>0</v>
          </cell>
          <cell r="H1870">
            <v>44333</v>
          </cell>
          <cell r="I1870">
            <v>8977</v>
          </cell>
          <cell r="J1870">
            <v>39761.800000000003</v>
          </cell>
          <cell r="K1870">
            <v>0</v>
          </cell>
          <cell r="L1870" t="str">
            <v>ГЛОНАСС-Т</v>
          </cell>
          <cell r="M1870" t="str">
            <v>Наумов</v>
          </cell>
          <cell r="N1870">
            <v>89112357218</v>
          </cell>
          <cell r="O1870" t="str">
            <v xml:space="preserve">15.06.2021 </v>
          </cell>
        </row>
        <row r="1871">
          <cell r="A1871">
            <v>8453371</v>
          </cell>
          <cell r="B1871" t="str">
            <v>Стрелковой дивизии</v>
          </cell>
          <cell r="C1871">
            <v>9</v>
          </cell>
          <cell r="D1871">
            <v>185196</v>
          </cell>
          <cell r="E1871">
            <v>8453371</v>
          </cell>
          <cell r="F1871">
            <v>0.18</v>
          </cell>
          <cell r="G1871">
            <v>0</v>
          </cell>
          <cell r="H1871">
            <v>44333</v>
          </cell>
          <cell r="I1871">
            <v>9914</v>
          </cell>
          <cell r="J1871">
            <v>16541.5</v>
          </cell>
          <cell r="K1871">
            <v>0</v>
          </cell>
          <cell r="L1871" t="str">
            <v>ГЛОНАСС-Т</v>
          </cell>
          <cell r="M1871" t="str">
            <v>Наумов</v>
          </cell>
          <cell r="N1871">
            <v>89112357218</v>
          </cell>
          <cell r="O1871" t="str">
            <v xml:space="preserve">15.06.2021 </v>
          </cell>
        </row>
        <row r="1872">
          <cell r="A1872">
            <v>8640536</v>
          </cell>
          <cell r="B1872" t="str">
            <v>Стрелковой дивизии</v>
          </cell>
          <cell r="C1872">
            <v>35</v>
          </cell>
          <cell r="D1872">
            <v>185181</v>
          </cell>
          <cell r="E1872">
            <v>8640536</v>
          </cell>
          <cell r="F1872">
            <v>0.14000000000000001</v>
          </cell>
          <cell r="G1872">
            <v>0</v>
          </cell>
          <cell r="H1872">
            <v>44333</v>
          </cell>
          <cell r="I1872">
            <v>13583</v>
          </cell>
          <cell r="J1872">
            <v>17255.3</v>
          </cell>
          <cell r="K1872">
            <v>0</v>
          </cell>
          <cell r="L1872" t="str">
            <v>ГЛОНАСС-Т</v>
          </cell>
          <cell r="M1872" t="str">
            <v>Наумов</v>
          </cell>
          <cell r="N1872">
            <v>89112357218</v>
          </cell>
          <cell r="O1872" t="str">
            <v xml:space="preserve">15.06.2021 </v>
          </cell>
        </row>
        <row r="1873">
          <cell r="A1873">
            <v>8528353</v>
          </cell>
          <cell r="B1873" t="str">
            <v>Кирова</v>
          </cell>
          <cell r="C1873">
            <v>71</v>
          </cell>
          <cell r="D1873">
            <v>8</v>
          </cell>
          <cell r="E1873">
            <v>8528353</v>
          </cell>
          <cell r="F1873">
            <v>7.0000000000000007E-2</v>
          </cell>
          <cell r="G1873">
            <v>0</v>
          </cell>
          <cell r="H1873">
            <v>44221</v>
          </cell>
          <cell r="I1873">
            <v>49012081</v>
          </cell>
          <cell r="J1873">
            <v>8595.2999999999993</v>
          </cell>
          <cell r="K1873">
            <v>0</v>
          </cell>
          <cell r="L1873" t="str">
            <v>Прайм</v>
          </cell>
          <cell r="M1873" t="str">
            <v>Щербаков</v>
          </cell>
          <cell r="N1873">
            <v>89118597992</v>
          </cell>
          <cell r="O1873" t="str">
            <v xml:space="preserve">15.06.2021 </v>
          </cell>
        </row>
        <row r="1874">
          <cell r="A1874">
            <v>8579320</v>
          </cell>
          <cell r="B1874" t="str">
            <v>Кирова</v>
          </cell>
          <cell r="C1874">
            <v>69</v>
          </cell>
          <cell r="D1874">
            <v>13</v>
          </cell>
          <cell r="E1874">
            <v>8579320</v>
          </cell>
          <cell r="F1874">
            <v>7.0000000000000007E-2</v>
          </cell>
          <cell r="G1874">
            <v>0</v>
          </cell>
          <cell r="H1874">
            <v>44221</v>
          </cell>
          <cell r="I1874">
            <v>2712235</v>
          </cell>
          <cell r="J1874">
            <v>17360.5</v>
          </cell>
          <cell r="K1874">
            <v>0</v>
          </cell>
          <cell r="L1874" t="str">
            <v>ПРАЙМ</v>
          </cell>
          <cell r="M1874" t="str">
            <v>Козак</v>
          </cell>
          <cell r="N1874">
            <v>89216031210</v>
          </cell>
          <cell r="O1874" t="str">
            <v xml:space="preserve">15.06.2021 </v>
          </cell>
        </row>
        <row r="1875">
          <cell r="A1875">
            <v>8524772</v>
          </cell>
          <cell r="B1875" t="str">
            <v>Кирова</v>
          </cell>
          <cell r="C1875">
            <v>69</v>
          </cell>
          <cell r="D1875">
            <v>11</v>
          </cell>
          <cell r="E1875">
            <v>8524772</v>
          </cell>
          <cell r="F1875">
            <v>7.0000000000000007E-2</v>
          </cell>
          <cell r="G1875">
            <v>0</v>
          </cell>
          <cell r="H1875">
            <v>44194</v>
          </cell>
          <cell r="I1875">
            <v>2712232</v>
          </cell>
          <cell r="J1875">
            <v>19144.5</v>
          </cell>
          <cell r="K1875">
            <v>0</v>
          </cell>
          <cell r="L1875" t="str">
            <v>ПРАЙМ</v>
          </cell>
          <cell r="M1875" t="str">
            <v>Козак</v>
          </cell>
          <cell r="N1875">
            <v>89216031210</v>
          </cell>
          <cell r="O1875" t="str">
            <v xml:space="preserve">15.06.2021 </v>
          </cell>
        </row>
        <row r="1876">
          <cell r="A1876">
            <v>8643015</v>
          </cell>
          <cell r="B1876" t="str">
            <v>Путилинская</v>
          </cell>
          <cell r="C1876" t="str">
            <v>2А</v>
          </cell>
          <cell r="D1876">
            <v>660011420</v>
          </cell>
          <cell r="E1876">
            <v>8643015</v>
          </cell>
          <cell r="F1876">
            <v>0.26</v>
          </cell>
          <cell r="G1876">
            <v>0</v>
          </cell>
          <cell r="H1876">
            <v>44337</v>
          </cell>
          <cell r="I1876">
            <v>9072023002224</v>
          </cell>
          <cell r="J1876">
            <v>20515.5</v>
          </cell>
          <cell r="K1876">
            <v>0</v>
          </cell>
          <cell r="L1876" t="str">
            <v>Глонасс т</v>
          </cell>
          <cell r="M1876" t="str">
            <v>Плетнев</v>
          </cell>
          <cell r="N1876">
            <v>89081407071</v>
          </cell>
          <cell r="O1876" t="str">
            <v xml:space="preserve">15.06.2021 </v>
          </cell>
        </row>
        <row r="1877">
          <cell r="A1877">
            <v>8579153</v>
          </cell>
          <cell r="B1877" t="str">
            <v>Готвальда</v>
          </cell>
          <cell r="C1877">
            <v>11</v>
          </cell>
          <cell r="D1877">
            <v>7</v>
          </cell>
          <cell r="E1877">
            <v>8579153</v>
          </cell>
          <cell r="F1877">
            <v>0.24</v>
          </cell>
          <cell r="G1877">
            <v>0</v>
          </cell>
          <cell r="H1877">
            <v>44221</v>
          </cell>
          <cell r="I1877">
            <v>3673313</v>
          </cell>
          <cell r="J1877">
            <v>12085.4</v>
          </cell>
          <cell r="K1877">
            <v>0</v>
          </cell>
          <cell r="L1877" t="str">
            <v>Прайм</v>
          </cell>
          <cell r="M1877" t="str">
            <v>Щербаков</v>
          </cell>
          <cell r="N1877">
            <v>89118597992</v>
          </cell>
          <cell r="O1877" t="str">
            <v xml:space="preserve">15.06.2021 </v>
          </cell>
        </row>
        <row r="1878">
          <cell r="A1878">
            <v>8526677</v>
          </cell>
          <cell r="B1878" t="str">
            <v>Готвальда</v>
          </cell>
          <cell r="C1878">
            <v>11</v>
          </cell>
          <cell r="D1878">
            <v>2</v>
          </cell>
          <cell r="E1878">
            <v>8526677</v>
          </cell>
          <cell r="F1878">
            <v>0.08</v>
          </cell>
          <cell r="G1878">
            <v>0</v>
          </cell>
          <cell r="H1878">
            <v>44207</v>
          </cell>
          <cell r="I1878">
            <v>97110</v>
          </cell>
          <cell r="J1878">
            <v>24432.1</v>
          </cell>
          <cell r="K1878">
            <v>0</v>
          </cell>
          <cell r="L1878" t="str">
            <v>Прайм</v>
          </cell>
          <cell r="M1878" t="str">
            <v>Бахур</v>
          </cell>
          <cell r="N1878">
            <v>89506715245</v>
          </cell>
          <cell r="O1878" t="str">
            <v xml:space="preserve">15.06.2021 </v>
          </cell>
        </row>
        <row r="1879">
          <cell r="A1879">
            <v>8526597</v>
          </cell>
          <cell r="B1879" t="str">
            <v>Пр-кт Революции</v>
          </cell>
          <cell r="C1879">
            <v>64</v>
          </cell>
          <cell r="D1879">
            <v>4</v>
          </cell>
          <cell r="E1879">
            <v>8526597</v>
          </cell>
          <cell r="F1879">
            <v>0.05</v>
          </cell>
          <cell r="G1879">
            <v>0</v>
          </cell>
          <cell r="H1879">
            <v>44207</v>
          </cell>
          <cell r="I1879">
            <v>7129023015151</v>
          </cell>
          <cell r="J1879">
            <v>5703.4</v>
          </cell>
          <cell r="K1879">
            <v>0</v>
          </cell>
          <cell r="L1879" t="str">
            <v>Прайм</v>
          </cell>
          <cell r="M1879" t="str">
            <v>Бахур</v>
          </cell>
          <cell r="N1879">
            <v>89506715245</v>
          </cell>
          <cell r="O1879" t="str">
            <v xml:space="preserve">15.06.2021 </v>
          </cell>
        </row>
        <row r="1880">
          <cell r="A1880">
            <v>8526049</v>
          </cell>
          <cell r="B1880" t="str">
            <v>Пр-кт Революции</v>
          </cell>
          <cell r="C1880">
            <v>64</v>
          </cell>
          <cell r="D1880">
            <v>5</v>
          </cell>
          <cell r="E1880">
            <v>8526049</v>
          </cell>
          <cell r="F1880">
            <v>0.08</v>
          </cell>
          <cell r="G1880">
            <v>0</v>
          </cell>
          <cell r="H1880">
            <v>44208</v>
          </cell>
          <cell r="I1880">
            <v>7129023025814</v>
          </cell>
          <cell r="J1880">
            <v>9169.7000000000007</v>
          </cell>
          <cell r="K1880">
            <v>0</v>
          </cell>
          <cell r="L1880" t="str">
            <v>Прайм</v>
          </cell>
          <cell r="M1880" t="str">
            <v>Бахур</v>
          </cell>
          <cell r="N1880">
            <v>89506715245</v>
          </cell>
          <cell r="O1880" t="str">
            <v xml:space="preserve">15.06.2021 </v>
          </cell>
        </row>
        <row r="1881">
          <cell r="A1881">
            <v>8579419</v>
          </cell>
          <cell r="B1881" t="str">
            <v>Пр. Революции</v>
          </cell>
          <cell r="C1881">
            <v>64</v>
          </cell>
          <cell r="D1881">
            <v>1</v>
          </cell>
          <cell r="E1881">
            <v>8579419</v>
          </cell>
          <cell r="F1881">
            <v>0.05</v>
          </cell>
          <cell r="G1881">
            <v>0</v>
          </cell>
          <cell r="H1881">
            <v>44221</v>
          </cell>
          <cell r="I1881">
            <v>7129023025828</v>
          </cell>
          <cell r="J1881">
            <v>9922.7000000000007</v>
          </cell>
          <cell r="K1881">
            <v>0</v>
          </cell>
          <cell r="L1881" t="str">
            <v>ПРАЙМ</v>
          </cell>
          <cell r="M1881" t="str">
            <v>Козак</v>
          </cell>
          <cell r="N1881">
            <v>89216031210</v>
          </cell>
          <cell r="O1881" t="str">
            <v xml:space="preserve">15.06.2021 </v>
          </cell>
        </row>
        <row r="1882">
          <cell r="A1882">
            <v>8526066</v>
          </cell>
          <cell r="B1882" t="str">
            <v>Революции</v>
          </cell>
          <cell r="C1882">
            <v>64</v>
          </cell>
          <cell r="D1882">
            <v>2</v>
          </cell>
          <cell r="E1882">
            <v>8526066</v>
          </cell>
          <cell r="F1882">
            <v>0.08</v>
          </cell>
          <cell r="G1882">
            <v>0</v>
          </cell>
          <cell r="H1882">
            <v>44208</v>
          </cell>
          <cell r="I1882">
            <v>7129023033249</v>
          </cell>
          <cell r="J1882">
            <v>6859.6</v>
          </cell>
          <cell r="K1882">
            <v>0</v>
          </cell>
          <cell r="L1882" t="str">
            <v>Прайм</v>
          </cell>
          <cell r="M1882" t="str">
            <v>Щербаков</v>
          </cell>
          <cell r="N1882">
            <v>89118597992</v>
          </cell>
          <cell r="O1882" t="str">
            <v xml:space="preserve">15.06.2021 </v>
          </cell>
        </row>
        <row r="1883">
          <cell r="A1883">
            <v>8521579</v>
          </cell>
          <cell r="B1883" t="str">
            <v>По. Революции</v>
          </cell>
          <cell r="C1883">
            <v>64</v>
          </cell>
          <cell r="D1883">
            <v>6</v>
          </cell>
          <cell r="E1883">
            <v>8521579</v>
          </cell>
          <cell r="F1883">
            <v>0.09</v>
          </cell>
          <cell r="G1883">
            <v>0</v>
          </cell>
          <cell r="H1883">
            <v>44208</v>
          </cell>
          <cell r="I1883">
            <v>7129023030216</v>
          </cell>
          <cell r="J1883">
            <v>20929.099999999999</v>
          </cell>
          <cell r="K1883">
            <v>0</v>
          </cell>
          <cell r="L1883" t="str">
            <v>ПРАЙМ</v>
          </cell>
          <cell r="M1883" t="str">
            <v>Козак</v>
          </cell>
          <cell r="N1883">
            <v>89216031210</v>
          </cell>
          <cell r="O1883" t="str">
            <v xml:space="preserve">15.06.2021 </v>
          </cell>
        </row>
        <row r="1884">
          <cell r="A1884">
            <v>8500188</v>
          </cell>
          <cell r="B1884" t="str">
            <v>Олега Кошевого</v>
          </cell>
          <cell r="C1884">
            <v>4</v>
          </cell>
          <cell r="D1884">
            <v>6</v>
          </cell>
          <cell r="E1884">
            <v>8500188</v>
          </cell>
          <cell r="F1884">
            <v>7.0000000000000007E-2</v>
          </cell>
          <cell r="G1884">
            <v>0</v>
          </cell>
          <cell r="H1884">
            <v>44221</v>
          </cell>
          <cell r="I1884">
            <v>5827113</v>
          </cell>
          <cell r="J1884">
            <v>14289.3</v>
          </cell>
          <cell r="K1884">
            <v>0</v>
          </cell>
          <cell r="L1884" t="str">
            <v>Прайм</v>
          </cell>
          <cell r="M1884" t="str">
            <v>Бахур</v>
          </cell>
          <cell r="N1884">
            <v>89506715245</v>
          </cell>
          <cell r="O1884" t="str">
            <v xml:space="preserve">15.06.2021 </v>
          </cell>
        </row>
        <row r="1885">
          <cell r="A1885">
            <v>8503150</v>
          </cell>
          <cell r="B1885" t="str">
            <v>1мая</v>
          </cell>
          <cell r="C1885">
            <v>19</v>
          </cell>
          <cell r="D1885">
            <v>18</v>
          </cell>
          <cell r="E1885">
            <v>8503150</v>
          </cell>
          <cell r="F1885">
            <v>0.22</v>
          </cell>
          <cell r="G1885">
            <v>0</v>
          </cell>
          <cell r="H1885">
            <v>44208</v>
          </cell>
          <cell r="I1885">
            <v>31540159</v>
          </cell>
          <cell r="J1885">
            <v>3268.1</v>
          </cell>
          <cell r="K1885">
            <v>0</v>
          </cell>
          <cell r="L1885" t="str">
            <v>Прайм</v>
          </cell>
          <cell r="M1885" t="str">
            <v>Щербаков</v>
          </cell>
          <cell r="N1885">
            <v>89118597992</v>
          </cell>
          <cell r="O1885" t="str">
            <v xml:space="preserve">15.06.2021 </v>
          </cell>
        </row>
        <row r="1886">
          <cell r="A1886">
            <v>8640653</v>
          </cell>
          <cell r="B1886" t="str">
            <v>Ленинский прспект</v>
          </cell>
          <cell r="C1886">
            <v>44221</v>
          </cell>
          <cell r="D1886">
            <v>650013607</v>
          </cell>
          <cell r="E1886">
            <v>8640653</v>
          </cell>
          <cell r="F1886">
            <v>0.8</v>
          </cell>
          <cell r="G1886">
            <v>0</v>
          </cell>
          <cell r="H1886">
            <v>44333</v>
          </cell>
          <cell r="I1886">
            <v>656106</v>
          </cell>
          <cell r="J1886">
            <v>20556.2</v>
          </cell>
          <cell r="K1886">
            <v>0</v>
          </cell>
          <cell r="L1886" t="str">
            <v>Глонасс т</v>
          </cell>
          <cell r="M1886" t="str">
            <v>Плетнев</v>
          </cell>
          <cell r="N1886">
            <v>89081407071</v>
          </cell>
          <cell r="O1886" t="str">
            <v xml:space="preserve">15.06.2021 </v>
          </cell>
        </row>
        <row r="1887">
          <cell r="A1887">
            <v>8610226</v>
          </cell>
          <cell r="B1887" t="str">
            <v>г.Россошь, 9 Января</v>
          </cell>
          <cell r="C1887">
            <v>23</v>
          </cell>
          <cell r="D1887">
            <v>5</v>
          </cell>
          <cell r="E1887">
            <v>8610226</v>
          </cell>
          <cell r="F1887">
            <v>0.02</v>
          </cell>
          <cell r="G1887">
            <v>0</v>
          </cell>
          <cell r="H1887">
            <v>44288</v>
          </cell>
          <cell r="I1887">
            <v>125791</v>
          </cell>
          <cell r="J1887">
            <v>13968</v>
          </cell>
          <cell r="K1887">
            <v>0</v>
          </cell>
          <cell r="L1887" t="str">
            <v>Глонасс-Т</v>
          </cell>
          <cell r="M1887" t="str">
            <v>Сеньков</v>
          </cell>
          <cell r="N1887">
            <v>89136714939</v>
          </cell>
          <cell r="O1887" t="str">
            <v xml:space="preserve">15.06.2021 </v>
          </cell>
        </row>
        <row r="1888">
          <cell r="A1888">
            <v>8610968</v>
          </cell>
          <cell r="B1888" t="str">
            <v>г.Россошь, 9 Января</v>
          </cell>
          <cell r="C1888">
            <v>23</v>
          </cell>
          <cell r="D1888">
            <v>8</v>
          </cell>
          <cell r="E1888">
            <v>8610968</v>
          </cell>
          <cell r="F1888">
            <v>0.13</v>
          </cell>
          <cell r="G1888">
            <v>0</v>
          </cell>
          <cell r="H1888">
            <v>44288</v>
          </cell>
          <cell r="I1888">
            <v>705640</v>
          </cell>
          <cell r="J1888">
            <v>10229</v>
          </cell>
          <cell r="K1888">
            <v>0</v>
          </cell>
          <cell r="L1888" t="str">
            <v>Глонасс-Т</v>
          </cell>
          <cell r="M1888" t="str">
            <v>Сеньков</v>
          </cell>
          <cell r="N1888">
            <v>89136714939</v>
          </cell>
          <cell r="O1888" t="str">
            <v xml:space="preserve">15.06.2021 </v>
          </cell>
        </row>
        <row r="1889">
          <cell r="A1889">
            <v>8643028</v>
          </cell>
          <cell r="B1889" t="str">
            <v>Переулок Архипова</v>
          </cell>
          <cell r="C1889" t="str">
            <v>9/а</v>
          </cell>
          <cell r="D1889">
            <v>183179</v>
          </cell>
          <cell r="E1889">
            <v>8643028</v>
          </cell>
          <cell r="F1889">
            <v>0.48</v>
          </cell>
          <cell r="G1889">
            <v>0</v>
          </cell>
          <cell r="H1889">
            <v>44337</v>
          </cell>
          <cell r="I1889">
            <v>17361</v>
          </cell>
          <cell r="J1889">
            <v>18896.060000000001</v>
          </cell>
          <cell r="K1889">
            <v>0</v>
          </cell>
          <cell r="L1889" t="str">
            <v>ГЛОНАСС Т</v>
          </cell>
          <cell r="M1889" t="str">
            <v>Хлыстов</v>
          </cell>
          <cell r="N1889">
            <v>89103466718</v>
          </cell>
          <cell r="O1889" t="str">
            <v xml:space="preserve">15.06.2021 </v>
          </cell>
        </row>
        <row r="1890">
          <cell r="A1890">
            <v>8643051</v>
          </cell>
          <cell r="B1890" t="str">
            <v>Ленинский проспект</v>
          </cell>
          <cell r="C1890">
            <v>44221</v>
          </cell>
          <cell r="D1890">
            <v>660017324</v>
          </cell>
          <cell r="E1890">
            <v>8643051</v>
          </cell>
          <cell r="F1890">
            <v>0.18</v>
          </cell>
          <cell r="G1890">
            <v>0</v>
          </cell>
          <cell r="H1890">
            <v>44340</v>
          </cell>
          <cell r="I1890">
            <v>333370</v>
          </cell>
          <cell r="J1890">
            <v>45713</v>
          </cell>
          <cell r="K1890">
            <v>0</v>
          </cell>
          <cell r="L1890" t="str">
            <v>Глонасс т</v>
          </cell>
          <cell r="M1890" t="str">
            <v>Плетнев</v>
          </cell>
          <cell r="N1890">
            <v>89081407071</v>
          </cell>
          <cell r="O1890" t="str">
            <v xml:space="preserve">15.06.2021 </v>
          </cell>
        </row>
        <row r="1891">
          <cell r="A1891">
            <v>8610521</v>
          </cell>
          <cell r="B1891" t="str">
            <v>г.Россошь, 9 Января</v>
          </cell>
          <cell r="C1891">
            <v>23</v>
          </cell>
          <cell r="D1891">
            <v>12</v>
          </cell>
          <cell r="E1891">
            <v>8610521</v>
          </cell>
          <cell r="F1891">
            <v>0.19</v>
          </cell>
          <cell r="G1891">
            <v>0</v>
          </cell>
          <cell r="H1891">
            <v>44287</v>
          </cell>
          <cell r="I1891">
            <v>703639</v>
          </cell>
          <cell r="J1891">
            <v>13258</v>
          </cell>
          <cell r="K1891">
            <v>0</v>
          </cell>
          <cell r="L1891" t="str">
            <v>Глонасс-Т</v>
          </cell>
          <cell r="M1891" t="str">
            <v>Сеньков</v>
          </cell>
          <cell r="N1891">
            <v>89136714939</v>
          </cell>
          <cell r="O1891" t="str">
            <v xml:space="preserve">15.06.2021 </v>
          </cell>
        </row>
        <row r="1892">
          <cell r="A1892">
            <v>8610602</v>
          </cell>
          <cell r="B1892" t="str">
            <v>г.Россошь, 9 Января</v>
          </cell>
          <cell r="C1892">
            <v>23</v>
          </cell>
          <cell r="D1892">
            <v>46</v>
          </cell>
          <cell r="E1892">
            <v>8610602</v>
          </cell>
          <cell r="F1892">
            <v>0.19</v>
          </cell>
          <cell r="G1892">
            <v>0</v>
          </cell>
          <cell r="H1892">
            <v>44287</v>
          </cell>
          <cell r="I1892">
            <v>125850</v>
          </cell>
          <cell r="J1892">
            <v>13153</v>
          </cell>
          <cell r="K1892">
            <v>0</v>
          </cell>
          <cell r="L1892" t="str">
            <v>Глонасс-Т</v>
          </cell>
          <cell r="M1892" t="str">
            <v>Сеньков</v>
          </cell>
          <cell r="N1892">
            <v>89136714939</v>
          </cell>
          <cell r="O1892" t="str">
            <v xml:space="preserve">15.06.2021 </v>
          </cell>
        </row>
        <row r="1893">
          <cell r="A1893">
            <v>8610524</v>
          </cell>
          <cell r="B1893" t="str">
            <v>г.Россошь, 9 Января</v>
          </cell>
          <cell r="C1893">
            <v>23</v>
          </cell>
          <cell r="D1893">
            <v>57</v>
          </cell>
          <cell r="E1893">
            <v>8610524</v>
          </cell>
          <cell r="F1893">
            <v>0.19</v>
          </cell>
          <cell r="G1893">
            <v>0</v>
          </cell>
          <cell r="H1893">
            <v>44287</v>
          </cell>
          <cell r="I1893">
            <v>125847</v>
          </cell>
          <cell r="J1893">
            <v>30672</v>
          </cell>
          <cell r="K1893">
            <v>0</v>
          </cell>
          <cell r="L1893" t="str">
            <v>Глонасс-Т</v>
          </cell>
          <cell r="M1893" t="str">
            <v>Сеньков</v>
          </cell>
          <cell r="N1893">
            <v>89136714939</v>
          </cell>
          <cell r="O1893" t="str">
            <v xml:space="preserve">15.06.2021 </v>
          </cell>
        </row>
        <row r="1894">
          <cell r="A1894">
            <v>8609680</v>
          </cell>
          <cell r="B1894" t="str">
            <v>г.Россошь, 9 Января</v>
          </cell>
          <cell r="C1894">
            <v>23</v>
          </cell>
          <cell r="D1894">
            <v>3</v>
          </cell>
          <cell r="E1894">
            <v>8609680</v>
          </cell>
          <cell r="F1894">
            <v>0.02</v>
          </cell>
          <cell r="G1894">
            <v>0</v>
          </cell>
          <cell r="H1894">
            <v>44288</v>
          </cell>
          <cell r="I1894">
            <v>198238</v>
          </cell>
          <cell r="J1894">
            <v>52490</v>
          </cell>
          <cell r="K1894">
            <v>0</v>
          </cell>
          <cell r="L1894" t="str">
            <v>Глонасс-Т</v>
          </cell>
          <cell r="M1894" t="str">
            <v>Сеньков</v>
          </cell>
          <cell r="N1894">
            <v>89136714939</v>
          </cell>
          <cell r="O1894" t="str">
            <v xml:space="preserve">15.06.2021 </v>
          </cell>
        </row>
        <row r="1895">
          <cell r="A1895">
            <v>8643140</v>
          </cell>
          <cell r="B1895" t="str">
            <v>Переулок Архипова</v>
          </cell>
          <cell r="C1895" t="str">
            <v>7/а</v>
          </cell>
          <cell r="D1895">
            <v>183178</v>
          </cell>
          <cell r="E1895">
            <v>8643140</v>
          </cell>
          <cell r="F1895">
            <v>0.12</v>
          </cell>
          <cell r="G1895">
            <v>0</v>
          </cell>
          <cell r="H1895">
            <v>44341</v>
          </cell>
          <cell r="I1895">
            <v>15748</v>
          </cell>
          <cell r="J1895">
            <v>14177.26</v>
          </cell>
          <cell r="K1895">
            <v>0</v>
          </cell>
          <cell r="L1895" t="str">
            <v>ГЛОНАСС Т</v>
          </cell>
          <cell r="M1895" t="str">
            <v>Хлыстов</v>
          </cell>
          <cell r="N1895">
            <v>89103466718</v>
          </cell>
          <cell r="O1895" t="str">
            <v xml:space="preserve">15.06.2021 </v>
          </cell>
        </row>
        <row r="1896">
          <cell r="A1896">
            <v>8640670</v>
          </cell>
          <cell r="B1896" t="str">
            <v>Урожайная</v>
          </cell>
          <cell r="C1896">
            <v>6</v>
          </cell>
          <cell r="D1896">
            <v>7760</v>
          </cell>
          <cell r="E1896">
            <v>8640670</v>
          </cell>
          <cell r="F1896">
            <v>0.93</v>
          </cell>
          <cell r="G1896">
            <v>0</v>
          </cell>
          <cell r="H1896">
            <v>44333</v>
          </cell>
          <cell r="I1896">
            <v>1111113587</v>
          </cell>
          <cell r="J1896">
            <v>96405.25</v>
          </cell>
          <cell r="K1896">
            <v>0</v>
          </cell>
          <cell r="L1896" t="str">
            <v>МК энерго</v>
          </cell>
          <cell r="M1896" t="str">
            <v>Олег</v>
          </cell>
          <cell r="N1896">
            <v>89623496795</v>
          </cell>
          <cell r="O1896" t="str">
            <v xml:space="preserve">15.06.2021 </v>
          </cell>
        </row>
        <row r="1897">
          <cell r="B1897" t="str">
            <v>Урожайная</v>
          </cell>
          <cell r="C1897">
            <v>6</v>
          </cell>
          <cell r="D1897">
            <v>7760</v>
          </cell>
          <cell r="F1897">
            <v>0.93</v>
          </cell>
          <cell r="G1897">
            <v>0</v>
          </cell>
          <cell r="H1897">
            <v>44333</v>
          </cell>
          <cell r="I1897">
            <v>1111113587</v>
          </cell>
          <cell r="J1897">
            <v>96405.25</v>
          </cell>
          <cell r="K1897">
            <v>0</v>
          </cell>
          <cell r="L1897" t="str">
            <v>МК энерго</v>
          </cell>
          <cell r="M1897" t="str">
            <v>Олег</v>
          </cell>
          <cell r="N1897">
            <v>89623496795</v>
          </cell>
          <cell r="O1897" t="str">
            <v xml:space="preserve">15.06.2021 </v>
          </cell>
        </row>
        <row r="1898">
          <cell r="B1898" t="str">
            <v>Урожайная</v>
          </cell>
          <cell r="C1898">
            <v>6</v>
          </cell>
          <cell r="D1898">
            <v>7760</v>
          </cell>
          <cell r="F1898">
            <v>0.94</v>
          </cell>
          <cell r="G1898">
            <v>0</v>
          </cell>
          <cell r="H1898">
            <v>44333</v>
          </cell>
          <cell r="I1898">
            <v>1111113587</v>
          </cell>
          <cell r="J1898">
            <v>96405.25</v>
          </cell>
          <cell r="K1898">
            <v>0</v>
          </cell>
          <cell r="L1898" t="str">
            <v>МК энерго</v>
          </cell>
          <cell r="M1898" t="str">
            <v>Олег</v>
          </cell>
          <cell r="N1898">
            <v>89623496795</v>
          </cell>
          <cell r="O1898" t="str">
            <v xml:space="preserve">15.06.2021 </v>
          </cell>
        </row>
        <row r="1899">
          <cell r="A1899">
            <v>8640646</v>
          </cell>
          <cell r="B1899" t="str">
            <v>Мира</v>
          </cell>
          <cell r="C1899">
            <v>8</v>
          </cell>
          <cell r="D1899">
            <v>10395</v>
          </cell>
          <cell r="E1899">
            <v>8640646</v>
          </cell>
          <cell r="F1899">
            <v>0.11</v>
          </cell>
          <cell r="G1899">
            <v>0</v>
          </cell>
          <cell r="H1899">
            <v>44333</v>
          </cell>
          <cell r="I1899">
            <v>27346</v>
          </cell>
          <cell r="J1899">
            <v>68447.399999999994</v>
          </cell>
          <cell r="K1899">
            <v>0</v>
          </cell>
          <cell r="L1899" t="str">
            <v>МК энерго</v>
          </cell>
          <cell r="M1899" t="str">
            <v>Олег</v>
          </cell>
          <cell r="N1899">
            <v>89623496795</v>
          </cell>
          <cell r="O1899" t="str">
            <v xml:space="preserve">15.06.2021 </v>
          </cell>
        </row>
        <row r="1900">
          <cell r="A1900">
            <v>8453362</v>
          </cell>
          <cell r="B1900" t="str">
            <v>Мира</v>
          </cell>
          <cell r="C1900">
            <v>3</v>
          </cell>
          <cell r="D1900">
            <v>10390</v>
          </cell>
          <cell r="E1900">
            <v>8453362</v>
          </cell>
          <cell r="F1900">
            <v>0.21</v>
          </cell>
          <cell r="G1900">
            <v>0</v>
          </cell>
          <cell r="H1900">
            <v>44333</v>
          </cell>
          <cell r="I1900">
            <v>267358</v>
          </cell>
          <cell r="J1900">
            <v>74555.5</v>
          </cell>
          <cell r="K1900">
            <v>0</v>
          </cell>
          <cell r="L1900" t="str">
            <v>МК энерго</v>
          </cell>
          <cell r="M1900" t="str">
            <v>Олег</v>
          </cell>
          <cell r="N1900">
            <v>89623496795</v>
          </cell>
          <cell r="O1900" t="str">
            <v xml:space="preserve">15.06.2021 </v>
          </cell>
        </row>
        <row r="1901">
          <cell r="A1901">
            <v>8640471</v>
          </cell>
          <cell r="B1901" t="str">
            <v>3 Интернационала</v>
          </cell>
          <cell r="C1901">
            <v>37</v>
          </cell>
          <cell r="D1901">
            <v>7755</v>
          </cell>
          <cell r="E1901">
            <v>8640471</v>
          </cell>
          <cell r="F1901">
            <v>0.28000000000000003</v>
          </cell>
          <cell r="G1901">
            <v>0</v>
          </cell>
          <cell r="H1901">
            <v>44333</v>
          </cell>
          <cell r="I1901">
            <v>1109110690</v>
          </cell>
          <cell r="J1901">
            <v>75086.259999999995</v>
          </cell>
          <cell r="K1901">
            <v>0</v>
          </cell>
          <cell r="L1901" t="str">
            <v>МК энерго</v>
          </cell>
          <cell r="M1901" t="str">
            <v>Олег</v>
          </cell>
          <cell r="N1901">
            <v>89623496795</v>
          </cell>
          <cell r="O1901" t="str">
            <v xml:space="preserve">15.06.2021 </v>
          </cell>
        </row>
        <row r="1902">
          <cell r="A1902">
            <v>8640596</v>
          </cell>
          <cell r="B1902" t="str">
            <v>Красная Нива</v>
          </cell>
          <cell r="C1902">
            <v>18</v>
          </cell>
          <cell r="D1902">
            <v>7718</v>
          </cell>
          <cell r="E1902">
            <v>8640596</v>
          </cell>
          <cell r="F1902">
            <v>0.91</v>
          </cell>
          <cell r="G1902">
            <v>0</v>
          </cell>
          <cell r="H1902">
            <v>44333</v>
          </cell>
          <cell r="I1902">
            <v>1109111066</v>
          </cell>
          <cell r="J1902">
            <v>71555.039999999994</v>
          </cell>
          <cell r="K1902">
            <v>0</v>
          </cell>
          <cell r="L1902" t="str">
            <v>МК энерго</v>
          </cell>
          <cell r="M1902" t="str">
            <v>Олег</v>
          </cell>
          <cell r="N1902">
            <v>89623496795</v>
          </cell>
          <cell r="O1902" t="str">
            <v xml:space="preserve">15.06.2021 </v>
          </cell>
        </row>
        <row r="1903">
          <cell r="A1903">
            <v>8591993</v>
          </cell>
          <cell r="B1903" t="str">
            <v>1 Мая</v>
          </cell>
          <cell r="C1903">
            <v>35</v>
          </cell>
          <cell r="D1903">
            <v>5</v>
          </cell>
          <cell r="E1903">
            <v>8591993</v>
          </cell>
          <cell r="F1903">
            <v>0.06</v>
          </cell>
          <cell r="G1903">
            <v>0</v>
          </cell>
          <cell r="H1903">
            <v>44236</v>
          </cell>
          <cell r="I1903">
            <v>304682</v>
          </cell>
          <cell r="J1903">
            <v>515</v>
          </cell>
          <cell r="K1903">
            <v>0</v>
          </cell>
          <cell r="L1903" t="str">
            <v>Прайм</v>
          </cell>
          <cell r="M1903" t="str">
            <v>Бахур</v>
          </cell>
          <cell r="N1903">
            <v>89506715245</v>
          </cell>
          <cell r="O1903" t="str">
            <v xml:space="preserve">16.06.2021 </v>
          </cell>
        </row>
        <row r="1904">
          <cell r="A1904">
            <v>8526418</v>
          </cell>
          <cell r="B1904" t="str">
            <v>1 Мая</v>
          </cell>
          <cell r="C1904">
            <v>35</v>
          </cell>
          <cell r="D1904">
            <v>9</v>
          </cell>
          <cell r="E1904">
            <v>8526418</v>
          </cell>
          <cell r="F1904">
            <v>0.08</v>
          </cell>
          <cell r="G1904">
            <v>0</v>
          </cell>
          <cell r="H1904">
            <v>44207</v>
          </cell>
          <cell r="I1904">
            <v>2270173</v>
          </cell>
          <cell r="J1904">
            <v>6400.1</v>
          </cell>
          <cell r="K1904">
            <v>0</v>
          </cell>
          <cell r="L1904" t="str">
            <v>ПРАЙМ</v>
          </cell>
          <cell r="M1904" t="str">
            <v>Козак</v>
          </cell>
          <cell r="N1904">
            <v>89216031210</v>
          </cell>
          <cell r="O1904" t="str">
            <v xml:space="preserve">16.06.2021 </v>
          </cell>
        </row>
        <row r="1905">
          <cell r="A1905">
            <v>8525775</v>
          </cell>
          <cell r="B1905" t="str">
            <v>Сосновка</v>
          </cell>
          <cell r="C1905">
            <v>14</v>
          </cell>
          <cell r="D1905">
            <v>9</v>
          </cell>
          <cell r="E1905">
            <v>8525775</v>
          </cell>
          <cell r="F1905">
            <v>4</v>
          </cell>
          <cell r="G1905">
            <v>0</v>
          </cell>
          <cell r="H1905">
            <v>44207</v>
          </cell>
          <cell r="I1905">
            <v>1568130</v>
          </cell>
          <cell r="J1905">
            <v>44454.6</v>
          </cell>
          <cell r="K1905">
            <v>0</v>
          </cell>
          <cell r="L1905" t="str">
            <v>Прайм</v>
          </cell>
          <cell r="M1905" t="str">
            <v>Щербаков</v>
          </cell>
          <cell r="N1905">
            <v>89118597992</v>
          </cell>
          <cell r="O1905" t="str">
            <v xml:space="preserve">16.06.2021 </v>
          </cell>
        </row>
        <row r="1906">
          <cell r="A1906">
            <v>8525859</v>
          </cell>
          <cell r="B1906" t="str">
            <v>Сосновка</v>
          </cell>
          <cell r="C1906">
            <v>14</v>
          </cell>
          <cell r="D1906">
            <v>11</v>
          </cell>
          <cell r="E1906">
            <v>8525859</v>
          </cell>
          <cell r="F1906">
            <v>0.05</v>
          </cell>
          <cell r="G1906">
            <v>0</v>
          </cell>
          <cell r="H1906">
            <v>44207</v>
          </cell>
          <cell r="I1906">
            <v>15716227</v>
          </cell>
          <cell r="J1906">
            <v>44338.8</v>
          </cell>
          <cell r="K1906">
            <v>0</v>
          </cell>
          <cell r="L1906" t="str">
            <v>ПРАЙМ</v>
          </cell>
          <cell r="M1906" t="str">
            <v>Козак</v>
          </cell>
          <cell r="N1906">
            <v>89216031210</v>
          </cell>
          <cell r="O1906" t="str">
            <v xml:space="preserve">16.06.2021 </v>
          </cell>
        </row>
        <row r="1907">
          <cell r="A1907">
            <v>8579083</v>
          </cell>
          <cell r="B1907" t="str">
            <v>Сосновка</v>
          </cell>
          <cell r="C1907">
            <v>22</v>
          </cell>
          <cell r="D1907">
            <v>2</v>
          </cell>
          <cell r="E1907">
            <v>8579083</v>
          </cell>
          <cell r="F1907">
            <v>0.23</v>
          </cell>
          <cell r="G1907">
            <v>0</v>
          </cell>
          <cell r="H1907">
            <v>44221</v>
          </cell>
          <cell r="I1907">
            <v>382255</v>
          </cell>
          <cell r="J1907">
            <v>18249.7</v>
          </cell>
          <cell r="K1907">
            <v>0</v>
          </cell>
          <cell r="L1907" t="str">
            <v>Прайм</v>
          </cell>
          <cell r="M1907" t="str">
            <v>Бахур</v>
          </cell>
          <cell r="N1907">
            <v>89506715245</v>
          </cell>
          <cell r="O1907" t="str">
            <v xml:space="preserve">16.06.2021 </v>
          </cell>
        </row>
        <row r="1908">
          <cell r="A1908">
            <v>8643264</v>
          </cell>
          <cell r="B1908" t="str">
            <v>Кольцовская</v>
          </cell>
          <cell r="C1908">
            <v>54</v>
          </cell>
          <cell r="D1908">
            <v>183610</v>
          </cell>
          <cell r="E1908">
            <v>8643264</v>
          </cell>
          <cell r="F1908">
            <v>0.11</v>
          </cell>
          <cell r="G1908">
            <v>0</v>
          </cell>
          <cell r="H1908">
            <v>44340</v>
          </cell>
          <cell r="I1908">
            <v>16556</v>
          </cell>
          <cell r="J1908">
            <v>35716</v>
          </cell>
          <cell r="K1908">
            <v>0</v>
          </cell>
          <cell r="L1908" t="str">
            <v>Глонасс т</v>
          </cell>
          <cell r="M1908" t="str">
            <v>Плетнев</v>
          </cell>
          <cell r="N1908">
            <v>89081407071</v>
          </cell>
          <cell r="O1908" t="str">
            <v xml:space="preserve">16.06.2021 </v>
          </cell>
        </row>
        <row r="1909">
          <cell r="A1909">
            <v>8526793</v>
          </cell>
          <cell r="B1909" t="str">
            <v>Лермонтова</v>
          </cell>
          <cell r="C1909">
            <v>36</v>
          </cell>
          <cell r="D1909">
            <v>2</v>
          </cell>
          <cell r="E1909">
            <v>8526793</v>
          </cell>
          <cell r="F1909">
            <v>0.06</v>
          </cell>
          <cell r="G1909">
            <v>0</v>
          </cell>
          <cell r="H1909">
            <v>44207</v>
          </cell>
          <cell r="I1909">
            <v>70669312</v>
          </cell>
          <cell r="J1909">
            <v>16098.2</v>
          </cell>
          <cell r="K1909">
            <v>0</v>
          </cell>
          <cell r="L1909" t="str">
            <v>Прайм</v>
          </cell>
          <cell r="M1909" t="str">
            <v>Щербаков</v>
          </cell>
          <cell r="N1909">
            <v>89118597992</v>
          </cell>
          <cell r="O1909" t="str">
            <v xml:space="preserve">16.06.2021 </v>
          </cell>
        </row>
        <row r="1910">
          <cell r="A1910">
            <v>1860655767</v>
          </cell>
          <cell r="B1910" t="str">
            <v>тест 3 9 Января</v>
          </cell>
          <cell r="C1910">
            <v>21</v>
          </cell>
          <cell r="D1910">
            <v>58</v>
          </cell>
          <cell r="E1910">
            <v>1860655767</v>
          </cell>
          <cell r="F1910" t="str">
            <v xml:space="preserve"> 17.05.2021</v>
          </cell>
          <cell r="G1910">
            <v>0.23</v>
          </cell>
          <cell r="H1910">
            <v>0</v>
          </cell>
          <cell r="I1910">
            <v>125768</v>
          </cell>
          <cell r="J1910">
            <v>14869</v>
          </cell>
          <cell r="K1910">
            <v>0</v>
          </cell>
          <cell r="L1910" t="str">
            <v>ГлонаССС</v>
          </cell>
          <cell r="M1910" t="str">
            <v>Ф</v>
          </cell>
          <cell r="N1910">
            <v>79313333333333</v>
          </cell>
          <cell r="O1910" t="str">
            <v xml:space="preserve">16.06.2021 </v>
          </cell>
        </row>
        <row r="1911">
          <cell r="A1911">
            <v>8643129</v>
          </cell>
          <cell r="B1911" t="str">
            <v>Теплоэнергетиков</v>
          </cell>
          <cell r="C1911">
            <v>3</v>
          </cell>
          <cell r="D1911">
            <v>660034665</v>
          </cell>
          <cell r="E1911">
            <v>8643129</v>
          </cell>
          <cell r="F1911">
            <v>0.09</v>
          </cell>
          <cell r="G1911">
            <v>0</v>
          </cell>
          <cell r="H1911">
            <v>44340</v>
          </cell>
          <cell r="I1911">
            <v>8969014000533</v>
          </cell>
          <cell r="J1911">
            <v>39368.6</v>
          </cell>
          <cell r="K1911">
            <v>0</v>
          </cell>
          <cell r="L1911" t="str">
            <v>ГЛОНАСС-Т</v>
          </cell>
          <cell r="M1911" t="str">
            <v>Наумов</v>
          </cell>
          <cell r="N1911">
            <v>89112357218</v>
          </cell>
          <cell r="O1911" t="str">
            <v xml:space="preserve">16.06.2021 </v>
          </cell>
        </row>
        <row r="1912">
          <cell r="A1912">
            <v>8643119</v>
          </cell>
          <cell r="B1912" t="str">
            <v>Теплоэнергетиков</v>
          </cell>
          <cell r="C1912">
            <v>3</v>
          </cell>
          <cell r="D1912">
            <v>660034666</v>
          </cell>
          <cell r="E1912">
            <v>8643119</v>
          </cell>
          <cell r="F1912">
            <v>0.09</v>
          </cell>
          <cell r="G1912">
            <v>0</v>
          </cell>
          <cell r="H1912">
            <v>44340</v>
          </cell>
          <cell r="I1912">
            <v>8969014000472</v>
          </cell>
          <cell r="J1912">
            <v>11293.3</v>
          </cell>
          <cell r="K1912">
            <v>0</v>
          </cell>
          <cell r="L1912" t="str">
            <v>ГЛОНАСС-Т</v>
          </cell>
          <cell r="M1912" t="str">
            <v>Наумов</v>
          </cell>
          <cell r="N1912">
            <v>89112357218</v>
          </cell>
          <cell r="O1912" t="str">
            <v xml:space="preserve">16.06.2021 </v>
          </cell>
        </row>
        <row r="1913">
          <cell r="A1913">
            <v>8643055</v>
          </cell>
          <cell r="B1913" t="str">
            <v>Теплоэнергетиков</v>
          </cell>
          <cell r="C1913">
            <v>3</v>
          </cell>
          <cell r="D1913">
            <v>660034667</v>
          </cell>
          <cell r="E1913">
            <v>8643055</v>
          </cell>
          <cell r="F1913">
            <v>0.22</v>
          </cell>
          <cell r="G1913">
            <v>0</v>
          </cell>
          <cell r="H1913">
            <v>44340</v>
          </cell>
          <cell r="I1913">
            <v>8969014000271</v>
          </cell>
          <cell r="J1913">
            <v>602004</v>
          </cell>
          <cell r="K1913">
            <v>0</v>
          </cell>
          <cell r="L1913" t="str">
            <v>Глонасс т</v>
          </cell>
          <cell r="M1913" t="str">
            <v>Плетнев</v>
          </cell>
          <cell r="N1913">
            <v>89081407071</v>
          </cell>
          <cell r="O1913" t="str">
            <v xml:space="preserve">16.06.2021 </v>
          </cell>
        </row>
        <row r="1914">
          <cell r="A1914">
            <v>8643419</v>
          </cell>
          <cell r="B1914" t="str">
            <v>Теплоэнергетиков</v>
          </cell>
          <cell r="C1914">
            <v>3</v>
          </cell>
          <cell r="D1914">
            <v>660034668</v>
          </cell>
          <cell r="E1914">
            <v>8643419</v>
          </cell>
          <cell r="F1914">
            <v>0.19</v>
          </cell>
          <cell r="G1914">
            <v>0</v>
          </cell>
          <cell r="H1914">
            <v>44340</v>
          </cell>
          <cell r="I1914">
            <v>8969014000599</v>
          </cell>
          <cell r="J1914">
            <v>76478.5</v>
          </cell>
          <cell r="K1914">
            <v>0</v>
          </cell>
          <cell r="L1914" t="str">
            <v>ГЛОНАСС-Т</v>
          </cell>
          <cell r="M1914" t="str">
            <v>Наумов</v>
          </cell>
          <cell r="N1914">
            <v>89112357218</v>
          </cell>
          <cell r="O1914" t="str">
            <v xml:space="preserve">16.06.2021 </v>
          </cell>
        </row>
        <row r="1915">
          <cell r="A1915">
            <v>8643054</v>
          </cell>
          <cell r="B1915" t="str">
            <v>Теплоэнергетиков</v>
          </cell>
          <cell r="C1915">
            <v>3</v>
          </cell>
          <cell r="D1915">
            <v>660034664</v>
          </cell>
          <cell r="E1915">
            <v>8643054</v>
          </cell>
          <cell r="F1915">
            <v>0.09</v>
          </cell>
          <cell r="G1915">
            <v>0</v>
          </cell>
          <cell r="H1915">
            <v>44340</v>
          </cell>
          <cell r="I1915">
            <v>899014000296</v>
          </cell>
          <cell r="J1915">
            <v>11244.4</v>
          </cell>
          <cell r="K1915">
            <v>0</v>
          </cell>
          <cell r="L1915" t="str">
            <v>ГЛОНАСС-Т</v>
          </cell>
          <cell r="M1915" t="str">
            <v>Наумов</v>
          </cell>
          <cell r="N1915">
            <v>89112357218</v>
          </cell>
          <cell r="O1915" t="str">
            <v xml:space="preserve">16.06.2021 </v>
          </cell>
        </row>
        <row r="1916">
          <cell r="A1916">
            <v>8579079</v>
          </cell>
          <cell r="B1916" t="str">
            <v>Коммунистическая</v>
          </cell>
          <cell r="C1916">
            <v>2</v>
          </cell>
          <cell r="D1916">
            <v>1</v>
          </cell>
          <cell r="E1916">
            <v>8579079</v>
          </cell>
          <cell r="F1916">
            <v>0.23</v>
          </cell>
          <cell r="G1916">
            <v>0</v>
          </cell>
          <cell r="H1916">
            <v>44221</v>
          </cell>
          <cell r="I1916">
            <v>29004421</v>
          </cell>
          <cell r="J1916">
            <v>7784</v>
          </cell>
          <cell r="K1916">
            <v>0</v>
          </cell>
          <cell r="L1916" t="str">
            <v>Прайм</v>
          </cell>
          <cell r="M1916" t="str">
            <v>Щербаков</v>
          </cell>
          <cell r="N1916">
            <v>89118597992</v>
          </cell>
          <cell r="O1916" t="str">
            <v xml:space="preserve">16.06.2021 </v>
          </cell>
        </row>
        <row r="1917">
          <cell r="A1917">
            <v>8579460</v>
          </cell>
          <cell r="B1917" t="str">
            <v>Коммунистическая</v>
          </cell>
          <cell r="C1917">
            <v>2</v>
          </cell>
          <cell r="D1917">
            <v>2</v>
          </cell>
          <cell r="E1917">
            <v>8579460</v>
          </cell>
          <cell r="F1917">
            <v>0.05</v>
          </cell>
          <cell r="G1917">
            <v>0</v>
          </cell>
          <cell r="H1917">
            <v>44221</v>
          </cell>
          <cell r="I1917">
            <v>32212660</v>
          </cell>
          <cell r="J1917">
            <v>8273</v>
          </cell>
          <cell r="K1917">
            <v>0</v>
          </cell>
          <cell r="L1917" t="str">
            <v>ПРАЙМ</v>
          </cell>
          <cell r="M1917" t="str">
            <v>Козак</v>
          </cell>
          <cell r="N1917">
            <v>89216031210</v>
          </cell>
          <cell r="O1917" t="str">
            <v xml:space="preserve">16.06.2021 </v>
          </cell>
        </row>
        <row r="1918">
          <cell r="A1918">
            <v>8579421</v>
          </cell>
          <cell r="B1918" t="str">
            <v>Кирова</v>
          </cell>
          <cell r="C1918" t="str">
            <v>53г</v>
          </cell>
          <cell r="D1918">
            <v>18</v>
          </cell>
          <cell r="E1918">
            <v>8579421</v>
          </cell>
          <cell r="F1918">
            <v>0.05</v>
          </cell>
          <cell r="G1918">
            <v>0</v>
          </cell>
          <cell r="H1918">
            <v>44221</v>
          </cell>
          <cell r="I1918">
            <v>465985</v>
          </cell>
          <cell r="J1918">
            <v>1549.1</v>
          </cell>
          <cell r="K1918">
            <v>0</v>
          </cell>
          <cell r="L1918" t="str">
            <v>Прайм</v>
          </cell>
          <cell r="M1918" t="str">
            <v>Бахур</v>
          </cell>
          <cell r="N1918">
            <v>89506715245</v>
          </cell>
          <cell r="O1918" t="str">
            <v xml:space="preserve">16.06.2021 </v>
          </cell>
        </row>
        <row r="1919">
          <cell r="A1919">
            <v>8526806</v>
          </cell>
          <cell r="B1919" t="str">
            <v>Есенина</v>
          </cell>
          <cell r="C1919">
            <v>13</v>
          </cell>
          <cell r="D1919">
            <v>86</v>
          </cell>
          <cell r="E1919">
            <v>8526806</v>
          </cell>
          <cell r="F1919">
            <v>0.06</v>
          </cell>
          <cell r="G1919">
            <v>0</v>
          </cell>
          <cell r="H1919">
            <v>44340</v>
          </cell>
          <cell r="I1919">
            <v>234136</v>
          </cell>
          <cell r="J1919">
            <v>18753</v>
          </cell>
          <cell r="K1919">
            <v>0</v>
          </cell>
          <cell r="L1919" t="str">
            <v>Глонасс-Т</v>
          </cell>
          <cell r="M1919" t="str">
            <v>Кандрахин</v>
          </cell>
          <cell r="N1919">
            <v>79204319030</v>
          </cell>
          <cell r="O1919" t="str">
            <v xml:space="preserve">16.06.2021 </v>
          </cell>
        </row>
        <row r="1920">
          <cell r="A1920">
            <v>8528349</v>
          </cell>
          <cell r="B1920" t="str">
            <v>Есенина</v>
          </cell>
          <cell r="C1920">
            <v>15</v>
          </cell>
          <cell r="D1920">
            <v>12</v>
          </cell>
          <cell r="E1920">
            <v>8528349</v>
          </cell>
          <cell r="F1920">
            <v>0.09</v>
          </cell>
          <cell r="G1920">
            <v>0</v>
          </cell>
          <cell r="H1920">
            <v>44340</v>
          </cell>
          <cell r="I1920">
            <v>1776394</v>
          </cell>
          <cell r="J1920">
            <v>56905</v>
          </cell>
          <cell r="K1920">
            <v>0</v>
          </cell>
          <cell r="L1920" t="str">
            <v>Глонасс-Т</v>
          </cell>
          <cell r="M1920" t="str">
            <v>Кандрахин</v>
          </cell>
          <cell r="N1920">
            <v>79204319030</v>
          </cell>
          <cell r="O1920" t="str">
            <v xml:space="preserve">16.06.2021 </v>
          </cell>
        </row>
        <row r="1921">
          <cell r="A1921">
            <v>8522458</v>
          </cell>
          <cell r="B1921" t="str">
            <v>Есенина</v>
          </cell>
          <cell r="C1921">
            <v>17</v>
          </cell>
          <cell r="D1921">
            <v>25</v>
          </cell>
          <cell r="E1921">
            <v>8522458</v>
          </cell>
          <cell r="F1921">
            <v>0.1</v>
          </cell>
          <cell r="G1921">
            <v>0</v>
          </cell>
          <cell r="H1921">
            <v>44340</v>
          </cell>
          <cell r="I1921">
            <v>53221</v>
          </cell>
          <cell r="J1921">
            <v>21409</v>
          </cell>
          <cell r="K1921">
            <v>0</v>
          </cell>
          <cell r="L1921" t="str">
            <v>Глонасс-Т</v>
          </cell>
          <cell r="M1921" t="str">
            <v>Кандрахин</v>
          </cell>
          <cell r="N1921">
            <v>79204319030</v>
          </cell>
          <cell r="O1921" t="str">
            <v xml:space="preserve">16.06.2021 </v>
          </cell>
        </row>
        <row r="1922">
          <cell r="A1922">
            <v>8526023</v>
          </cell>
          <cell r="B1922" t="str">
            <v>Кирова</v>
          </cell>
          <cell r="C1922" t="str">
            <v>53д</v>
          </cell>
          <cell r="D1922">
            <v>3</v>
          </cell>
          <cell r="E1922">
            <v>8526023</v>
          </cell>
          <cell r="F1922">
            <v>0.1</v>
          </cell>
          <cell r="G1922">
            <v>0</v>
          </cell>
          <cell r="H1922">
            <v>44208</v>
          </cell>
          <cell r="I1922">
            <v>85141</v>
          </cell>
          <cell r="J1922">
            <v>1272.3</v>
          </cell>
          <cell r="K1922">
            <v>0</v>
          </cell>
          <cell r="L1922" t="str">
            <v>Прайм</v>
          </cell>
          <cell r="M1922" t="str">
            <v>Щербаков</v>
          </cell>
          <cell r="N1922">
            <v>89118597992</v>
          </cell>
          <cell r="O1922" t="str">
            <v xml:space="preserve">16.06.2021 </v>
          </cell>
        </row>
        <row r="1923">
          <cell r="A1923">
            <v>8526742</v>
          </cell>
          <cell r="B1923" t="str">
            <v>Есенина</v>
          </cell>
          <cell r="C1923">
            <v>17</v>
          </cell>
          <cell r="D1923">
            <v>30</v>
          </cell>
          <cell r="E1923">
            <v>8526742</v>
          </cell>
          <cell r="F1923">
            <v>0.05</v>
          </cell>
          <cell r="G1923">
            <v>0</v>
          </cell>
          <cell r="H1923">
            <v>44340</v>
          </cell>
          <cell r="I1923">
            <v>51119</v>
          </cell>
          <cell r="J1923">
            <v>52108</v>
          </cell>
          <cell r="K1923">
            <v>0</v>
          </cell>
          <cell r="L1923" t="str">
            <v>Глонасс-Т</v>
          </cell>
          <cell r="M1923" t="str">
            <v>Кандрахин</v>
          </cell>
          <cell r="N1923">
            <v>79204319030</v>
          </cell>
          <cell r="O1923" t="str">
            <v xml:space="preserve">16.06.2021 </v>
          </cell>
        </row>
        <row r="1924">
          <cell r="A1924">
            <v>8526699</v>
          </cell>
          <cell r="B1924" t="str">
            <v>Есенина</v>
          </cell>
          <cell r="C1924">
            <v>17</v>
          </cell>
          <cell r="D1924">
            <v>31</v>
          </cell>
          <cell r="E1924">
            <v>8526699</v>
          </cell>
          <cell r="F1924">
            <v>0.05</v>
          </cell>
          <cell r="G1924">
            <v>0</v>
          </cell>
          <cell r="H1924">
            <v>44340</v>
          </cell>
          <cell r="I1924">
            <v>775421</v>
          </cell>
          <cell r="J1924">
            <v>10420</v>
          </cell>
          <cell r="K1924">
            <v>0</v>
          </cell>
          <cell r="L1924" t="str">
            <v>Глонасс-Т</v>
          </cell>
          <cell r="M1924" t="str">
            <v>Кандрахин</v>
          </cell>
          <cell r="N1924">
            <v>79204319030</v>
          </cell>
          <cell r="O1924" t="str">
            <v xml:space="preserve">16.06.2021 </v>
          </cell>
        </row>
        <row r="1925">
          <cell r="A1925">
            <v>8523142</v>
          </cell>
          <cell r="B1925" t="str">
            <v>Кирова</v>
          </cell>
          <cell r="C1925" t="str">
            <v>53г</v>
          </cell>
          <cell r="D1925">
            <v>24</v>
          </cell>
          <cell r="E1925">
            <v>8523142</v>
          </cell>
          <cell r="F1925">
            <v>0.05</v>
          </cell>
          <cell r="G1925">
            <v>0</v>
          </cell>
          <cell r="H1925">
            <v>44207</v>
          </cell>
          <cell r="I1925">
            <v>260657</v>
          </cell>
          <cell r="J1925">
            <v>5870</v>
          </cell>
          <cell r="K1925">
            <v>0</v>
          </cell>
          <cell r="L1925" t="str">
            <v>ПРАЙМ</v>
          </cell>
          <cell r="M1925" t="str">
            <v>Козак</v>
          </cell>
          <cell r="N1925">
            <v>89216031210</v>
          </cell>
          <cell r="O1925" t="str">
            <v xml:space="preserve">16.06.2021 </v>
          </cell>
        </row>
        <row r="1926">
          <cell r="A1926">
            <v>8526012</v>
          </cell>
          <cell r="B1926" t="str">
            <v>9 Января</v>
          </cell>
          <cell r="C1926">
            <v>31</v>
          </cell>
          <cell r="D1926">
            <v>4</v>
          </cell>
          <cell r="E1926">
            <v>8526012</v>
          </cell>
          <cell r="F1926">
            <v>0.71</v>
          </cell>
          <cell r="G1926">
            <v>0</v>
          </cell>
          <cell r="H1926">
            <v>44320</v>
          </cell>
          <cell r="I1926">
            <v>498277</v>
          </cell>
          <cell r="J1926">
            <v>24068</v>
          </cell>
          <cell r="K1926">
            <v>0</v>
          </cell>
          <cell r="L1926" t="str">
            <v>Глонасс-Т</v>
          </cell>
          <cell r="M1926" t="str">
            <v>Кандрахин</v>
          </cell>
          <cell r="N1926">
            <v>79204319030</v>
          </cell>
          <cell r="O1926" t="str">
            <v xml:space="preserve">16.06.2021 </v>
          </cell>
        </row>
        <row r="1927">
          <cell r="A1927">
            <v>8527186</v>
          </cell>
          <cell r="B1927" t="str">
            <v>9 Января</v>
          </cell>
          <cell r="C1927">
            <v>31</v>
          </cell>
          <cell r="D1927">
            <v>13</v>
          </cell>
          <cell r="E1927">
            <v>8527186</v>
          </cell>
          <cell r="F1927">
            <v>0.18</v>
          </cell>
          <cell r="G1927">
            <v>0</v>
          </cell>
          <cell r="H1927">
            <v>44340</v>
          </cell>
          <cell r="I1927">
            <v>124058</v>
          </cell>
          <cell r="J1927">
            <v>26829</v>
          </cell>
          <cell r="K1927">
            <v>0</v>
          </cell>
          <cell r="L1927" t="str">
            <v>Глонасс-Т</v>
          </cell>
          <cell r="M1927" t="str">
            <v>Кандрахин</v>
          </cell>
          <cell r="N1927">
            <v>79204319030</v>
          </cell>
          <cell r="O1927" t="str">
            <v xml:space="preserve">16.06.2021 </v>
          </cell>
        </row>
        <row r="1928">
          <cell r="A1928">
            <v>8521795</v>
          </cell>
          <cell r="B1928" t="str">
            <v>Россошь, Есенина</v>
          </cell>
          <cell r="C1928">
            <v>13</v>
          </cell>
          <cell r="D1928">
            <v>102</v>
          </cell>
          <cell r="E1928">
            <v>8521795</v>
          </cell>
          <cell r="F1928">
            <v>0.09</v>
          </cell>
          <cell r="G1928">
            <v>0</v>
          </cell>
          <cell r="H1928">
            <v>44310</v>
          </cell>
          <cell r="I1928">
            <v>140735</v>
          </cell>
          <cell r="J1928">
            <v>16073</v>
          </cell>
          <cell r="K1928">
            <v>0</v>
          </cell>
          <cell r="L1928" t="str">
            <v>Глонасс-Т</v>
          </cell>
          <cell r="M1928" t="str">
            <v>Сеньков</v>
          </cell>
          <cell r="N1928">
            <v>89136714939</v>
          </cell>
          <cell r="O1928" t="str">
            <v xml:space="preserve">16.06.2021 </v>
          </cell>
        </row>
        <row r="1929">
          <cell r="A1929">
            <v>8521625</v>
          </cell>
          <cell r="B1929" t="str">
            <v>Россошь, Есенина</v>
          </cell>
          <cell r="C1929">
            <v>15</v>
          </cell>
          <cell r="D1929">
            <v>20</v>
          </cell>
          <cell r="E1929">
            <v>8521625</v>
          </cell>
          <cell r="F1929">
            <v>0.09</v>
          </cell>
          <cell r="G1929">
            <v>0</v>
          </cell>
          <cell r="H1929">
            <v>44340</v>
          </cell>
          <cell r="I1929">
            <v>117635</v>
          </cell>
          <cell r="J1929">
            <v>28639.9</v>
          </cell>
          <cell r="K1929">
            <v>0</v>
          </cell>
          <cell r="L1929" t="str">
            <v>Глонасс-Т</v>
          </cell>
          <cell r="M1929" t="str">
            <v>Сеньков</v>
          </cell>
          <cell r="N1929">
            <v>89136714939</v>
          </cell>
          <cell r="O1929" t="str">
            <v xml:space="preserve">16.06.2021 </v>
          </cell>
        </row>
        <row r="1930">
          <cell r="A1930">
            <v>8526236</v>
          </cell>
          <cell r="B1930" t="str">
            <v>Россошь, Есенина</v>
          </cell>
          <cell r="C1930">
            <v>17</v>
          </cell>
          <cell r="D1930">
            <v>22</v>
          </cell>
          <cell r="E1930">
            <v>8526236</v>
          </cell>
          <cell r="F1930">
            <v>0.08</v>
          </cell>
          <cell r="G1930">
            <v>0</v>
          </cell>
          <cell r="H1930">
            <v>44340</v>
          </cell>
          <cell r="I1930">
            <v>34443</v>
          </cell>
          <cell r="J1930">
            <v>23130.3</v>
          </cell>
          <cell r="K1930">
            <v>0</v>
          </cell>
          <cell r="L1930" t="str">
            <v>Глонасс-Т</v>
          </cell>
          <cell r="M1930" t="str">
            <v>Сеньков</v>
          </cell>
          <cell r="N1930">
            <v>89136714939</v>
          </cell>
          <cell r="O1930" t="str">
            <v xml:space="preserve">16.06.2021 </v>
          </cell>
        </row>
        <row r="1931">
          <cell r="A1931">
            <v>8579464</v>
          </cell>
          <cell r="B1931" t="str">
            <v>Россошь, Есенина</v>
          </cell>
          <cell r="C1931">
            <v>17</v>
          </cell>
          <cell r="D1931">
            <v>43</v>
          </cell>
          <cell r="E1931">
            <v>8579464</v>
          </cell>
          <cell r="F1931">
            <v>0.23</v>
          </cell>
          <cell r="G1931">
            <v>0</v>
          </cell>
          <cell r="H1931">
            <v>44340</v>
          </cell>
          <cell r="I1931">
            <v>33253</v>
          </cell>
          <cell r="J1931">
            <v>18197.5</v>
          </cell>
          <cell r="K1931">
            <v>0</v>
          </cell>
          <cell r="L1931" t="str">
            <v>Глонасс-Т</v>
          </cell>
          <cell r="M1931" t="str">
            <v>Сеньков</v>
          </cell>
          <cell r="N1931">
            <v>89136714939</v>
          </cell>
          <cell r="O1931" t="str">
            <v xml:space="preserve">16.06.2021 </v>
          </cell>
        </row>
        <row r="1932">
          <cell r="A1932">
            <v>8525777</v>
          </cell>
          <cell r="B1932" t="str">
            <v>Россошь, 9 января</v>
          </cell>
          <cell r="C1932">
            <v>31</v>
          </cell>
          <cell r="D1932">
            <v>18</v>
          </cell>
          <cell r="E1932">
            <v>8525777</v>
          </cell>
          <cell r="F1932">
            <v>7.0000000000000007E-2</v>
          </cell>
          <cell r="G1932">
            <v>0</v>
          </cell>
          <cell r="H1932">
            <v>44340</v>
          </cell>
          <cell r="I1932">
            <v>559568</v>
          </cell>
          <cell r="J1932">
            <v>14387.5</v>
          </cell>
          <cell r="K1932">
            <v>0</v>
          </cell>
          <cell r="L1932" t="str">
            <v>Глонасс-Т</v>
          </cell>
          <cell r="M1932" t="str">
            <v>Сеньков</v>
          </cell>
          <cell r="N1932">
            <v>89136714939</v>
          </cell>
          <cell r="O1932" t="str">
            <v xml:space="preserve">16.06.2021 </v>
          </cell>
        </row>
        <row r="1933">
          <cell r="A1933">
            <v>8526800</v>
          </cell>
          <cell r="B1933" t="str">
            <v>Россошь, 9 января</v>
          </cell>
          <cell r="C1933">
            <v>31</v>
          </cell>
          <cell r="D1933">
            <v>19</v>
          </cell>
          <cell r="E1933">
            <v>8526800</v>
          </cell>
          <cell r="F1933">
            <v>0.04</v>
          </cell>
          <cell r="G1933">
            <v>0</v>
          </cell>
          <cell r="H1933">
            <v>44340</v>
          </cell>
          <cell r="I1933">
            <v>125886</v>
          </cell>
          <cell r="J1933">
            <v>18530</v>
          </cell>
          <cell r="K1933">
            <v>0</v>
          </cell>
          <cell r="L1933" t="str">
            <v>Глонасс-Т</v>
          </cell>
          <cell r="M1933" t="str">
            <v>Сеньков</v>
          </cell>
          <cell r="N1933">
            <v>89136714939</v>
          </cell>
          <cell r="O1933" t="str">
            <v xml:space="preserve">16.06.2021 </v>
          </cell>
        </row>
        <row r="1934">
          <cell r="A1934">
            <v>8643188</v>
          </cell>
          <cell r="B1934" t="str">
            <v>Теплоэнергетиков</v>
          </cell>
          <cell r="C1934">
            <v>13</v>
          </cell>
          <cell r="D1934">
            <v>250114866</v>
          </cell>
          <cell r="E1934">
            <v>8643188</v>
          </cell>
          <cell r="F1934">
            <v>0.08</v>
          </cell>
          <cell r="G1934">
            <v>0</v>
          </cell>
          <cell r="H1934">
            <v>44341</v>
          </cell>
          <cell r="I1934">
            <v>8969014000029</v>
          </cell>
          <cell r="J1934">
            <v>8736.4</v>
          </cell>
          <cell r="K1934">
            <v>0</v>
          </cell>
          <cell r="L1934" t="str">
            <v>ГЛОНАСС-Т</v>
          </cell>
          <cell r="M1934" t="str">
            <v>Дудченко</v>
          </cell>
          <cell r="N1934">
            <v>89601030220</v>
          </cell>
          <cell r="O1934" t="str">
            <v xml:space="preserve">16.06.2021 </v>
          </cell>
        </row>
        <row r="1935">
          <cell r="A1935">
            <v>8524934</v>
          </cell>
          <cell r="B1935" t="str">
            <v>Застрожного</v>
          </cell>
          <cell r="C1935">
            <v>18</v>
          </cell>
          <cell r="D1935">
            <v>6</v>
          </cell>
          <cell r="E1935">
            <v>8524934</v>
          </cell>
          <cell r="F1935">
            <v>0.37</v>
          </cell>
          <cell r="G1935">
            <v>0</v>
          </cell>
          <cell r="H1935">
            <v>44207</v>
          </cell>
          <cell r="I1935">
            <v>97510</v>
          </cell>
          <cell r="J1935">
            <v>17026.3</v>
          </cell>
          <cell r="K1935">
            <v>0</v>
          </cell>
          <cell r="L1935" t="str">
            <v>ПРАЙМ</v>
          </cell>
          <cell r="M1935" t="str">
            <v>Козак</v>
          </cell>
          <cell r="N1935">
            <v>89216031210</v>
          </cell>
          <cell r="O1935" t="str">
            <v xml:space="preserve">16.06.2021 </v>
          </cell>
        </row>
        <row r="1936">
          <cell r="A1936">
            <v>8525586</v>
          </cell>
          <cell r="B1936" t="str">
            <v>Садовая</v>
          </cell>
          <cell r="C1936">
            <v>76</v>
          </cell>
          <cell r="D1936">
            <v>5</v>
          </cell>
          <cell r="E1936">
            <v>8525586</v>
          </cell>
          <cell r="F1936">
            <v>0.08</v>
          </cell>
          <cell r="G1936">
            <v>0</v>
          </cell>
          <cell r="H1936">
            <v>44208</v>
          </cell>
          <cell r="I1936">
            <v>247449</v>
          </cell>
          <cell r="J1936">
            <v>2819.1</v>
          </cell>
          <cell r="K1936">
            <v>0</v>
          </cell>
          <cell r="L1936" t="str">
            <v>Прайм</v>
          </cell>
          <cell r="M1936" t="str">
            <v>Бахур</v>
          </cell>
          <cell r="N1936">
            <v>89506715245</v>
          </cell>
          <cell r="O1936" t="str">
            <v xml:space="preserve">16.06.2021 </v>
          </cell>
        </row>
        <row r="1937">
          <cell r="A1937">
            <v>8643120</v>
          </cell>
          <cell r="B1937" t="str">
            <v>Теплоэнергетиков</v>
          </cell>
          <cell r="C1937">
            <v>9</v>
          </cell>
          <cell r="D1937">
            <v>250114845</v>
          </cell>
          <cell r="E1937">
            <v>8643120</v>
          </cell>
          <cell r="F1937">
            <v>0.16</v>
          </cell>
          <cell r="G1937">
            <v>0</v>
          </cell>
          <cell r="H1937">
            <v>44340</v>
          </cell>
          <cell r="I1937">
            <v>865680707840407</v>
          </cell>
          <cell r="J1937">
            <v>28936.9</v>
          </cell>
          <cell r="K1937">
            <v>0</v>
          </cell>
          <cell r="L1937" t="str">
            <v>ГЛОНАСС Т</v>
          </cell>
          <cell r="M1937" t="str">
            <v>Хлыстов</v>
          </cell>
          <cell r="N1937">
            <v>89103466718</v>
          </cell>
          <cell r="O1937" t="str">
            <v xml:space="preserve">16.06.2021 </v>
          </cell>
        </row>
        <row r="1938">
          <cell r="A1938">
            <v>8640579</v>
          </cell>
          <cell r="B1938" t="str">
            <v>П.Серякова</v>
          </cell>
          <cell r="C1938">
            <v>9</v>
          </cell>
          <cell r="D1938">
            <v>10398</v>
          </cell>
          <cell r="E1938">
            <v>8640579</v>
          </cell>
          <cell r="F1938">
            <v>1.1599999999999999</v>
          </cell>
          <cell r="G1938">
            <v>0</v>
          </cell>
          <cell r="H1938">
            <v>44333</v>
          </cell>
          <cell r="I1938">
            <v>9026042018390</v>
          </cell>
          <cell r="J1938">
            <v>291111</v>
          </cell>
          <cell r="K1938">
            <v>0</v>
          </cell>
          <cell r="L1938" t="str">
            <v>МК энерго</v>
          </cell>
          <cell r="M1938" t="str">
            <v>Олег</v>
          </cell>
          <cell r="N1938">
            <v>89623496795</v>
          </cell>
          <cell r="O1938" t="str">
            <v xml:space="preserve">16.06.2021 </v>
          </cell>
        </row>
        <row r="1939">
          <cell r="A1939">
            <v>8640685</v>
          </cell>
          <cell r="B1939" t="str">
            <v>Красина</v>
          </cell>
          <cell r="C1939">
            <v>2</v>
          </cell>
          <cell r="D1939">
            <v>7757</v>
          </cell>
          <cell r="E1939">
            <v>8640685</v>
          </cell>
          <cell r="F1939">
            <v>0.6</v>
          </cell>
          <cell r="G1939">
            <v>0</v>
          </cell>
          <cell r="H1939">
            <v>44333</v>
          </cell>
          <cell r="I1939">
            <v>1111110164</v>
          </cell>
          <cell r="J1939">
            <v>377066.36</v>
          </cell>
          <cell r="K1939">
            <v>0</v>
          </cell>
          <cell r="L1939" t="str">
            <v>МК энерго</v>
          </cell>
          <cell r="M1939" t="str">
            <v>Олег</v>
          </cell>
          <cell r="N1939">
            <v>89623496795</v>
          </cell>
          <cell r="O1939" t="str">
            <v xml:space="preserve">16.06.2021 </v>
          </cell>
        </row>
        <row r="1940">
          <cell r="A1940">
            <v>8642994</v>
          </cell>
          <cell r="B1940" t="str">
            <v>Ворошилова</v>
          </cell>
          <cell r="C1940">
            <v>1</v>
          </cell>
          <cell r="D1940">
            <v>7769</v>
          </cell>
          <cell r="E1940">
            <v>8642994</v>
          </cell>
          <cell r="F1940">
            <v>0.28000000000000003</v>
          </cell>
          <cell r="G1940">
            <v>0</v>
          </cell>
          <cell r="H1940">
            <v>44337</v>
          </cell>
          <cell r="I1940">
            <v>249385</v>
          </cell>
          <cell r="J1940">
            <v>20474.45</v>
          </cell>
          <cell r="K1940">
            <v>0</v>
          </cell>
          <cell r="L1940" t="str">
            <v>МК энерго</v>
          </cell>
          <cell r="M1940" t="str">
            <v>Олег</v>
          </cell>
          <cell r="N1940">
            <v>89623496795</v>
          </cell>
          <cell r="O1940" t="str">
            <v xml:space="preserve">16.06.2021 </v>
          </cell>
        </row>
        <row r="1941">
          <cell r="A1941">
            <v>8643117</v>
          </cell>
          <cell r="B1941" t="str">
            <v>Теплоэнергетиков</v>
          </cell>
          <cell r="C1941">
            <v>15</v>
          </cell>
          <cell r="D1941">
            <v>250114875</v>
          </cell>
          <cell r="E1941">
            <v>8643117</v>
          </cell>
          <cell r="F1941">
            <v>0.13</v>
          </cell>
          <cell r="G1941">
            <v>0</v>
          </cell>
          <cell r="H1941">
            <v>44340</v>
          </cell>
          <cell r="I1941">
            <v>9082061001244</v>
          </cell>
          <cell r="J1941">
            <v>3887.2</v>
          </cell>
          <cell r="K1941">
            <v>0</v>
          </cell>
          <cell r="L1941" t="str">
            <v>Глонас-т</v>
          </cell>
          <cell r="M1941" t="str">
            <v>Медведев</v>
          </cell>
          <cell r="N1941">
            <v>89192378202</v>
          </cell>
          <cell r="O1941" t="str">
            <v xml:space="preserve">16.06.2021 </v>
          </cell>
        </row>
        <row r="1942">
          <cell r="A1942">
            <v>8643295</v>
          </cell>
          <cell r="B1942" t="str">
            <v>Теплоэнергетиков</v>
          </cell>
          <cell r="C1942">
            <v>11</v>
          </cell>
          <cell r="D1942">
            <v>250114870</v>
          </cell>
          <cell r="E1942">
            <v>8643295</v>
          </cell>
          <cell r="F1942">
            <v>0.13</v>
          </cell>
          <cell r="G1942">
            <v>0</v>
          </cell>
          <cell r="H1942">
            <v>44340</v>
          </cell>
          <cell r="I1942">
            <v>865680707838466</v>
          </cell>
          <cell r="J1942">
            <v>83265.399999999994</v>
          </cell>
          <cell r="K1942">
            <v>0</v>
          </cell>
          <cell r="L1942" t="str">
            <v>ГЛОНАСС-Т</v>
          </cell>
          <cell r="M1942" t="str">
            <v>Кондауров</v>
          </cell>
          <cell r="N1942">
            <v>79507673913</v>
          </cell>
          <cell r="O1942" t="str">
            <v xml:space="preserve">16.06.2021 </v>
          </cell>
        </row>
        <row r="1943">
          <cell r="A1943">
            <v>8643068</v>
          </cell>
          <cell r="B1943" t="str">
            <v>Теплоэнергетиков</v>
          </cell>
          <cell r="C1943">
            <v>11</v>
          </cell>
          <cell r="D1943">
            <v>250114871</v>
          </cell>
          <cell r="E1943">
            <v>8643068</v>
          </cell>
          <cell r="F1943">
            <v>0.1</v>
          </cell>
          <cell r="G1943">
            <v>0</v>
          </cell>
          <cell r="H1943">
            <v>44340</v>
          </cell>
          <cell r="I1943">
            <v>9072049003563</v>
          </cell>
          <cell r="J1943">
            <v>6995.3</v>
          </cell>
          <cell r="K1943">
            <v>0</v>
          </cell>
          <cell r="L1943" t="str">
            <v>ГЛОНАСС-Т</v>
          </cell>
          <cell r="M1943" t="str">
            <v>Кондауров</v>
          </cell>
          <cell r="N1943">
            <v>79507673913</v>
          </cell>
          <cell r="O1943" t="str">
            <v xml:space="preserve">16.06.2021 </v>
          </cell>
        </row>
        <row r="1944">
          <cell r="A1944">
            <v>8643097</v>
          </cell>
          <cell r="B1944" t="str">
            <v>Теплоэнергетиков</v>
          </cell>
          <cell r="C1944">
            <v>12</v>
          </cell>
          <cell r="D1944">
            <v>250114873</v>
          </cell>
          <cell r="E1944">
            <v>8643097</v>
          </cell>
          <cell r="F1944">
            <v>0.1</v>
          </cell>
          <cell r="G1944">
            <v>0</v>
          </cell>
          <cell r="H1944">
            <v>44340</v>
          </cell>
          <cell r="I1944">
            <v>310344</v>
          </cell>
          <cell r="J1944">
            <v>6090.24</v>
          </cell>
          <cell r="K1944">
            <v>0</v>
          </cell>
          <cell r="L1944" t="str">
            <v>ГЛОНАСС-Т</v>
          </cell>
          <cell r="M1944" t="str">
            <v>Кондауров</v>
          </cell>
          <cell r="N1944">
            <v>79507673913</v>
          </cell>
          <cell r="O1944" t="str">
            <v xml:space="preserve">16.06.2021 </v>
          </cell>
        </row>
        <row r="1945">
          <cell r="A1945">
            <v>8643023</v>
          </cell>
          <cell r="B1945" t="str">
            <v>Теплоэнергетиков</v>
          </cell>
          <cell r="C1945">
            <v>12</v>
          </cell>
          <cell r="D1945">
            <v>250114872</v>
          </cell>
          <cell r="E1945">
            <v>8643023</v>
          </cell>
          <cell r="F1945">
            <v>0.45</v>
          </cell>
          <cell r="G1945">
            <v>0</v>
          </cell>
          <cell r="H1945">
            <v>44337</v>
          </cell>
          <cell r="I1945">
            <v>239</v>
          </cell>
          <cell r="J1945">
            <v>51413.55</v>
          </cell>
          <cell r="K1945">
            <v>0</v>
          </cell>
          <cell r="L1945" t="str">
            <v>ГЛОНАСС-Т</v>
          </cell>
          <cell r="M1945" t="str">
            <v>Кондауров</v>
          </cell>
          <cell r="N1945">
            <v>79507673913</v>
          </cell>
          <cell r="O1945" t="str">
            <v xml:space="preserve">16.06.2021 </v>
          </cell>
        </row>
        <row r="1946">
          <cell r="A1946">
            <v>8640497</v>
          </cell>
          <cell r="B1946" t="str">
            <v>К.Маркса</v>
          </cell>
          <cell r="C1946">
            <v>5</v>
          </cell>
          <cell r="D1946">
            <v>11689</v>
          </cell>
          <cell r="E1946">
            <v>8640497</v>
          </cell>
          <cell r="F1946">
            <v>0.28000000000000003</v>
          </cell>
          <cell r="G1946">
            <v>0</v>
          </cell>
          <cell r="H1946">
            <v>44333</v>
          </cell>
          <cell r="I1946">
            <v>1109110825</v>
          </cell>
          <cell r="J1946">
            <v>67492.850000000006</v>
          </cell>
          <cell r="K1946">
            <v>0</v>
          </cell>
          <cell r="L1946" t="str">
            <v>МК энерго</v>
          </cell>
          <cell r="M1946" t="str">
            <v>Олег</v>
          </cell>
          <cell r="N1946">
            <v>89623496795</v>
          </cell>
          <cell r="O1946" t="str">
            <v xml:space="preserve">16.06.2021 </v>
          </cell>
        </row>
        <row r="1947">
          <cell r="A1947">
            <v>8642870</v>
          </cell>
          <cell r="B1947" t="str">
            <v>Теплоэнергетиков</v>
          </cell>
          <cell r="C1947">
            <v>13</v>
          </cell>
          <cell r="D1947">
            <v>250114865</v>
          </cell>
          <cell r="E1947">
            <v>8642870</v>
          </cell>
          <cell r="F1947">
            <v>0.22</v>
          </cell>
          <cell r="G1947">
            <v>0</v>
          </cell>
          <cell r="H1947">
            <v>44340</v>
          </cell>
          <cell r="I1947">
            <v>8969014000754</v>
          </cell>
          <cell r="J1947">
            <v>99729.3</v>
          </cell>
          <cell r="K1947">
            <v>0</v>
          </cell>
          <cell r="L1947" t="str">
            <v>ГЛОНАСС-Т</v>
          </cell>
          <cell r="M1947" t="str">
            <v>Дудченко</v>
          </cell>
          <cell r="N1947">
            <v>89601030220</v>
          </cell>
          <cell r="O1947" t="str">
            <v xml:space="preserve">16.06.2021 </v>
          </cell>
        </row>
        <row r="1948">
          <cell r="A1948">
            <v>8643197</v>
          </cell>
          <cell r="B1948" t="str">
            <v>Теплоэнергетиков</v>
          </cell>
          <cell r="C1948">
            <v>7</v>
          </cell>
          <cell r="D1948">
            <v>250114869</v>
          </cell>
          <cell r="E1948">
            <v>8643197</v>
          </cell>
          <cell r="F1948">
            <v>0.14000000000000001</v>
          </cell>
          <cell r="G1948">
            <v>0</v>
          </cell>
          <cell r="H1948">
            <v>44340</v>
          </cell>
          <cell r="I1948">
            <v>8969014000775</v>
          </cell>
          <cell r="J1948">
            <v>10172.9</v>
          </cell>
          <cell r="K1948">
            <v>0</v>
          </cell>
          <cell r="L1948" t="str">
            <v>ГЛОНАСС-Т</v>
          </cell>
          <cell r="M1948" t="str">
            <v>Дудченко</v>
          </cell>
          <cell r="N1948">
            <v>89601030220</v>
          </cell>
          <cell r="O1948" t="str">
            <v xml:space="preserve">16.06.2021 </v>
          </cell>
        </row>
        <row r="1949">
          <cell r="A1949">
            <v>8643244</v>
          </cell>
          <cell r="B1949" t="str">
            <v>Теплоэнергетиков</v>
          </cell>
          <cell r="C1949">
            <v>7</v>
          </cell>
          <cell r="D1949">
            <v>250114868</v>
          </cell>
          <cell r="E1949">
            <v>8643244</v>
          </cell>
          <cell r="F1949">
            <v>0.39</v>
          </cell>
          <cell r="G1949">
            <v>0</v>
          </cell>
          <cell r="H1949">
            <v>44341</v>
          </cell>
          <cell r="I1949">
            <v>267893</v>
          </cell>
          <cell r="J1949">
            <v>68278.100000000006</v>
          </cell>
          <cell r="K1949">
            <v>0</v>
          </cell>
          <cell r="L1949" t="str">
            <v>ГЛОНАСС-Т</v>
          </cell>
          <cell r="M1949" t="str">
            <v>Дудченко</v>
          </cell>
          <cell r="N1949">
            <v>89601030220</v>
          </cell>
          <cell r="O1949" t="str">
            <v xml:space="preserve">16.06.2021 </v>
          </cell>
        </row>
        <row r="1950">
          <cell r="A1950">
            <v>8643021</v>
          </cell>
          <cell r="B1950" t="str">
            <v>Теплоэнкргетиков</v>
          </cell>
          <cell r="C1950">
            <v>8</v>
          </cell>
          <cell r="D1950">
            <v>660016241</v>
          </cell>
          <cell r="E1950">
            <v>8643021</v>
          </cell>
          <cell r="F1950">
            <v>0.44</v>
          </cell>
          <cell r="G1950">
            <v>0</v>
          </cell>
          <cell r="H1950">
            <v>44353</v>
          </cell>
          <cell r="I1950">
            <v>85158035589869</v>
          </cell>
          <cell r="J1950">
            <v>65221.7</v>
          </cell>
          <cell r="K1950">
            <v>0</v>
          </cell>
          <cell r="L1950" t="str">
            <v>Глонасс-т</v>
          </cell>
          <cell r="M1950" t="str">
            <v>Трубицын</v>
          </cell>
          <cell r="N1950">
            <v>89042122919</v>
          </cell>
          <cell r="O1950" t="str">
            <v>17.06.2021</v>
          </cell>
        </row>
        <row r="1951">
          <cell r="A1951">
            <v>8640526</v>
          </cell>
          <cell r="B1951" t="str">
            <v>Теплоэнергетиков</v>
          </cell>
          <cell r="C1951">
            <v>8</v>
          </cell>
          <cell r="D1951">
            <v>660016242</v>
          </cell>
          <cell r="E1951">
            <v>8640526</v>
          </cell>
          <cell r="F1951">
            <v>0.11</v>
          </cell>
          <cell r="G1951">
            <v>0</v>
          </cell>
          <cell r="H1951">
            <v>44353</v>
          </cell>
          <cell r="I1951">
            <v>74780304706393</v>
          </cell>
          <cell r="J1951">
            <v>9800.2999999999993</v>
          </cell>
          <cell r="K1951">
            <v>0</v>
          </cell>
          <cell r="L1951" t="str">
            <v>Глонасс-т</v>
          </cell>
          <cell r="M1951" t="str">
            <v>Трубицын</v>
          </cell>
          <cell r="N1951">
            <v>89042122919</v>
          </cell>
          <cell r="O1951" t="str">
            <v>17.06.2021</v>
          </cell>
        </row>
        <row r="1952">
          <cell r="A1952">
            <v>8642948</v>
          </cell>
          <cell r="B1952" t="str">
            <v>Теплоэнергетиков</v>
          </cell>
          <cell r="C1952">
            <v>8</v>
          </cell>
          <cell r="D1952">
            <v>660016243</v>
          </cell>
          <cell r="E1952">
            <v>8642948</v>
          </cell>
          <cell r="F1952">
            <v>0.23</v>
          </cell>
          <cell r="G1952">
            <v>0</v>
          </cell>
          <cell r="H1952">
            <v>44353</v>
          </cell>
          <cell r="I1952">
            <v>851580305608348</v>
          </cell>
          <cell r="J1952">
            <v>61843.9</v>
          </cell>
          <cell r="K1952">
            <v>0</v>
          </cell>
          <cell r="L1952" t="str">
            <v>Глонасс-т</v>
          </cell>
          <cell r="M1952" t="str">
            <v>Трубицын</v>
          </cell>
          <cell r="N1952">
            <v>89042122919</v>
          </cell>
          <cell r="O1952" t="str">
            <v>17.06.2021</v>
          </cell>
        </row>
        <row r="1953">
          <cell r="A1953">
            <v>8640582</v>
          </cell>
          <cell r="B1953" t="str">
            <v>Ленинградская</v>
          </cell>
          <cell r="C1953" t="str">
            <v>55А</v>
          </cell>
          <cell r="D1953">
            <v>650715355</v>
          </cell>
          <cell r="E1953">
            <v>8640582</v>
          </cell>
          <cell r="F1953">
            <v>0.61</v>
          </cell>
          <cell r="G1953">
            <v>0</v>
          </cell>
          <cell r="H1953">
            <v>44333</v>
          </cell>
          <cell r="I1953">
            <v>698085</v>
          </cell>
          <cell r="J1953">
            <v>433084.2</v>
          </cell>
          <cell r="K1953">
            <v>0</v>
          </cell>
          <cell r="L1953" t="str">
            <v>Глонасс т</v>
          </cell>
          <cell r="M1953" t="str">
            <v>Плетнев</v>
          </cell>
          <cell r="N1953">
            <v>89081407071</v>
          </cell>
          <cell r="O1953" t="str">
            <v xml:space="preserve">17.06.2021 </v>
          </cell>
        </row>
        <row r="1954">
          <cell r="A1954">
            <v>8526391</v>
          </cell>
          <cell r="B1954" t="str">
            <v>Готвальда</v>
          </cell>
          <cell r="C1954">
            <v>11</v>
          </cell>
          <cell r="D1954">
            <v>5</v>
          </cell>
          <cell r="E1954">
            <v>8526391</v>
          </cell>
          <cell r="F1954">
            <v>0.13</v>
          </cell>
          <cell r="G1954">
            <v>0</v>
          </cell>
          <cell r="H1954">
            <v>44208</v>
          </cell>
          <cell r="I1954">
            <v>96010</v>
          </cell>
          <cell r="J1954">
            <v>7529.8</v>
          </cell>
          <cell r="K1954">
            <v>0</v>
          </cell>
          <cell r="L1954" t="str">
            <v>ПРАЙМ</v>
          </cell>
          <cell r="M1954" t="str">
            <v>Козак</v>
          </cell>
          <cell r="N1954">
            <v>89216031210</v>
          </cell>
          <cell r="O1954" t="str">
            <v xml:space="preserve">17.06.2021 </v>
          </cell>
        </row>
        <row r="1955">
          <cell r="A1955">
            <v>8522031</v>
          </cell>
          <cell r="B1955" t="str">
            <v>Кольцовская</v>
          </cell>
          <cell r="C1955">
            <v>13</v>
          </cell>
          <cell r="D1955">
            <v>9</v>
          </cell>
          <cell r="E1955">
            <v>8522031</v>
          </cell>
          <cell r="F1955">
            <v>0.05</v>
          </cell>
          <cell r="G1955">
            <v>0</v>
          </cell>
          <cell r="H1955">
            <v>44208</v>
          </cell>
          <cell r="I1955">
            <v>88027512</v>
          </cell>
          <cell r="J1955">
            <v>12803.7</v>
          </cell>
          <cell r="K1955">
            <v>0</v>
          </cell>
          <cell r="L1955" t="str">
            <v>Прайм</v>
          </cell>
          <cell r="M1955" t="str">
            <v>Щербаков</v>
          </cell>
          <cell r="N1955">
            <v>89118597992</v>
          </cell>
          <cell r="O1955" t="str">
            <v xml:space="preserve">17.06.2021 </v>
          </cell>
        </row>
        <row r="1956">
          <cell r="A1956">
            <v>8528350</v>
          </cell>
          <cell r="B1956" t="str">
            <v>Кошевого</v>
          </cell>
          <cell r="C1956">
            <v>9</v>
          </cell>
          <cell r="D1956">
            <v>5</v>
          </cell>
          <cell r="E1956">
            <v>8528350</v>
          </cell>
          <cell r="F1956">
            <v>7.0000000000000007E-2</v>
          </cell>
          <cell r="G1956">
            <v>0</v>
          </cell>
          <cell r="H1956">
            <v>44221</v>
          </cell>
          <cell r="I1956" t="str">
            <v>А9964047</v>
          </cell>
          <cell r="J1956">
            <v>7107.3</v>
          </cell>
          <cell r="K1956">
            <v>0</v>
          </cell>
          <cell r="L1956" t="str">
            <v>Прайм</v>
          </cell>
          <cell r="M1956" t="str">
            <v>Бахур</v>
          </cell>
          <cell r="N1956">
            <v>89506715245</v>
          </cell>
          <cell r="O1956" t="str">
            <v xml:space="preserve">17.06.2021 </v>
          </cell>
        </row>
        <row r="1957">
          <cell r="A1957">
            <v>8503678</v>
          </cell>
          <cell r="B1957" t="str">
            <v>Пешестрелецкая</v>
          </cell>
          <cell r="C1957">
            <v>145</v>
          </cell>
          <cell r="D1957">
            <v>98</v>
          </cell>
          <cell r="E1957">
            <v>8503678</v>
          </cell>
          <cell r="F1957">
            <v>0.18</v>
          </cell>
          <cell r="G1957">
            <v>0</v>
          </cell>
          <cell r="H1957">
            <v>44337</v>
          </cell>
          <cell r="I1957">
            <v>47018</v>
          </cell>
          <cell r="J1957">
            <v>11940</v>
          </cell>
          <cell r="K1957">
            <v>0</v>
          </cell>
          <cell r="L1957" t="str">
            <v>Глонасс-Т</v>
          </cell>
          <cell r="M1957" t="str">
            <v>Панков</v>
          </cell>
          <cell r="N1957">
            <v>89009619320</v>
          </cell>
          <cell r="O1957" t="str">
            <v xml:space="preserve">17.06.2021 </v>
          </cell>
        </row>
        <row r="1958">
          <cell r="A1958">
            <v>8640664</v>
          </cell>
          <cell r="B1958" t="str">
            <v>Ленинградская</v>
          </cell>
          <cell r="C1958" t="str">
            <v>55А</v>
          </cell>
          <cell r="D1958">
            <v>650015364</v>
          </cell>
          <cell r="E1958">
            <v>8640664</v>
          </cell>
          <cell r="F1958">
            <v>0.08</v>
          </cell>
          <cell r="G1958">
            <v>0</v>
          </cell>
          <cell r="H1958">
            <v>44333</v>
          </cell>
          <cell r="I1958">
            <v>104038</v>
          </cell>
          <cell r="J1958">
            <v>13770.4</v>
          </cell>
          <cell r="K1958">
            <v>0</v>
          </cell>
          <cell r="L1958" t="str">
            <v>Глонасс т</v>
          </cell>
          <cell r="M1958" t="str">
            <v>Плетнев</v>
          </cell>
          <cell r="N1958">
            <v>89081407071</v>
          </cell>
          <cell r="O1958" t="str">
            <v xml:space="preserve">17.06.2021 </v>
          </cell>
        </row>
        <row r="1959">
          <cell r="A1959">
            <v>8640587</v>
          </cell>
          <cell r="B1959" t="str">
            <v>Ленинградская</v>
          </cell>
          <cell r="C1959" t="str">
            <v>55а</v>
          </cell>
          <cell r="D1959">
            <v>650015363</v>
          </cell>
          <cell r="E1959">
            <v>8640587</v>
          </cell>
          <cell r="F1959">
            <v>0.32</v>
          </cell>
          <cell r="G1959">
            <v>0</v>
          </cell>
          <cell r="H1959">
            <v>44333</v>
          </cell>
          <cell r="I1959">
            <v>4781758</v>
          </cell>
          <cell r="J1959">
            <v>41369.4</v>
          </cell>
          <cell r="K1959">
            <v>0</v>
          </cell>
          <cell r="L1959" t="str">
            <v>Глонасс-т</v>
          </cell>
          <cell r="M1959" t="str">
            <v>Голицын</v>
          </cell>
          <cell r="N1959">
            <v>89030303029</v>
          </cell>
          <cell r="O1959" t="str">
            <v xml:space="preserve">17.06.2021 </v>
          </cell>
        </row>
        <row r="1960">
          <cell r="A1960">
            <v>8524824</v>
          </cell>
          <cell r="B1960" t="str">
            <v>Октябрьская</v>
          </cell>
          <cell r="C1960">
            <v>32</v>
          </cell>
          <cell r="D1960">
            <v>1</v>
          </cell>
          <cell r="E1960">
            <v>8524824</v>
          </cell>
          <cell r="F1960">
            <v>0.04</v>
          </cell>
          <cell r="G1960">
            <v>0</v>
          </cell>
          <cell r="H1960">
            <v>44194</v>
          </cell>
          <cell r="I1960">
            <v>74797505</v>
          </cell>
          <cell r="J1960">
            <v>27001.1</v>
          </cell>
          <cell r="K1960">
            <v>0</v>
          </cell>
          <cell r="L1960" t="str">
            <v>ПРАЙМ</v>
          </cell>
          <cell r="M1960" t="str">
            <v>Козак</v>
          </cell>
          <cell r="N1960">
            <v>89216031210</v>
          </cell>
          <cell r="O1960" t="str">
            <v xml:space="preserve">17.06.2021 </v>
          </cell>
        </row>
        <row r="1961">
          <cell r="A1961">
            <v>8643123</v>
          </cell>
          <cell r="B1961" t="str">
            <v>Ленинградская</v>
          </cell>
          <cell r="C1961" t="str">
            <v>55А</v>
          </cell>
          <cell r="D1961">
            <v>650015362</v>
          </cell>
          <cell r="E1961">
            <v>8643123</v>
          </cell>
          <cell r="F1961">
            <v>0.34</v>
          </cell>
          <cell r="G1961">
            <v>0</v>
          </cell>
          <cell r="H1961">
            <v>44340</v>
          </cell>
          <cell r="I1961">
            <v>29286108</v>
          </cell>
          <cell r="J1961">
            <v>14287.7</v>
          </cell>
          <cell r="K1961">
            <v>0</v>
          </cell>
          <cell r="L1961" t="str">
            <v>ГЛОНАСС-Т</v>
          </cell>
          <cell r="M1961" t="str">
            <v>Наумов</v>
          </cell>
          <cell r="N1961">
            <v>89112357218</v>
          </cell>
          <cell r="O1961" t="str">
            <v xml:space="preserve">17.06.2021 </v>
          </cell>
        </row>
        <row r="1962">
          <cell r="A1962">
            <v>8643417</v>
          </cell>
          <cell r="B1962" t="str">
            <v>Ленинградская</v>
          </cell>
          <cell r="C1962" t="str">
            <v>55А</v>
          </cell>
          <cell r="D1962">
            <v>660020583</v>
          </cell>
          <cell r="E1962">
            <v>8643417</v>
          </cell>
          <cell r="F1962">
            <v>0.15</v>
          </cell>
          <cell r="G1962">
            <v>0</v>
          </cell>
          <cell r="H1962">
            <v>44340</v>
          </cell>
          <cell r="I1962">
            <v>28841508</v>
          </cell>
          <cell r="J1962">
            <v>5157.8999999999996</v>
          </cell>
          <cell r="K1962">
            <v>0</v>
          </cell>
          <cell r="L1962" t="str">
            <v>ГЛОНАСС-Т</v>
          </cell>
          <cell r="M1962" t="str">
            <v>Наумов</v>
          </cell>
          <cell r="N1962">
            <v>89112357218</v>
          </cell>
          <cell r="O1962" t="str">
            <v xml:space="preserve">17.06.2021 </v>
          </cell>
        </row>
        <row r="1963">
          <cell r="A1963">
            <v>8640560</v>
          </cell>
          <cell r="B1963" t="str">
            <v>Ленинградская</v>
          </cell>
          <cell r="C1963" t="str">
            <v>55А</v>
          </cell>
          <cell r="D1963">
            <v>650715358</v>
          </cell>
          <cell r="E1963">
            <v>8640560</v>
          </cell>
          <cell r="F1963">
            <v>0.11</v>
          </cell>
          <cell r="G1963">
            <v>0</v>
          </cell>
          <cell r="H1963">
            <v>44333</v>
          </cell>
          <cell r="I1963">
            <v>32740908</v>
          </cell>
          <cell r="J1963">
            <v>23472.3</v>
          </cell>
          <cell r="K1963">
            <v>0</v>
          </cell>
          <cell r="L1963" t="str">
            <v>ГЛОНАСС-Т</v>
          </cell>
          <cell r="M1963" t="str">
            <v>Наумов</v>
          </cell>
          <cell r="N1963">
            <v>89112357218</v>
          </cell>
          <cell r="O1963" t="str">
            <v xml:space="preserve">17.06.2021 </v>
          </cell>
        </row>
        <row r="1964">
          <cell r="A1964">
            <v>8643428</v>
          </cell>
          <cell r="B1964" t="str">
            <v>Ленинградская</v>
          </cell>
          <cell r="C1964" t="str">
            <v>55А</v>
          </cell>
          <cell r="D1964">
            <v>660017625</v>
          </cell>
          <cell r="E1964">
            <v>8643428</v>
          </cell>
          <cell r="F1964">
            <v>0.28000000000000003</v>
          </cell>
          <cell r="G1964">
            <v>0</v>
          </cell>
          <cell r="H1964">
            <v>44340</v>
          </cell>
          <cell r="I1964">
            <v>19025208</v>
          </cell>
          <cell r="J1964">
            <v>8092.8</v>
          </cell>
          <cell r="K1964">
            <v>0</v>
          </cell>
          <cell r="L1964" t="str">
            <v>ГЛОНАСС-Т</v>
          </cell>
          <cell r="M1964" t="str">
            <v>Наумов</v>
          </cell>
          <cell r="N1964">
            <v>89112357218</v>
          </cell>
          <cell r="O1964" t="str">
            <v xml:space="preserve">17.06.2021 </v>
          </cell>
        </row>
        <row r="1965">
          <cell r="A1965">
            <v>8640571</v>
          </cell>
          <cell r="B1965" t="str">
            <v>Ленинградская</v>
          </cell>
          <cell r="C1965" t="str">
            <v>55а</v>
          </cell>
          <cell r="D1965">
            <v>650015365</v>
          </cell>
          <cell r="E1965">
            <v>8640571</v>
          </cell>
          <cell r="F1965">
            <v>0.13</v>
          </cell>
          <cell r="G1965">
            <v>0</v>
          </cell>
          <cell r="H1965">
            <v>44333</v>
          </cell>
          <cell r="I1965">
            <v>103907</v>
          </cell>
          <cell r="J1965">
            <v>5447.9</v>
          </cell>
          <cell r="K1965">
            <v>0</v>
          </cell>
          <cell r="L1965" t="str">
            <v>Глонас-т</v>
          </cell>
          <cell r="M1965" t="str">
            <v>Медведев</v>
          </cell>
          <cell r="N1965">
            <v>89192378202</v>
          </cell>
          <cell r="O1965" t="str">
            <v xml:space="preserve">17.06.2021 </v>
          </cell>
        </row>
        <row r="1966">
          <cell r="A1966">
            <v>8643200</v>
          </cell>
          <cell r="B1966" t="str">
            <v>Ленинградская</v>
          </cell>
          <cell r="C1966" t="str">
            <v>55А</v>
          </cell>
          <cell r="D1966">
            <v>650015361</v>
          </cell>
          <cell r="E1966">
            <v>8643200</v>
          </cell>
          <cell r="F1966">
            <v>0.43</v>
          </cell>
          <cell r="G1966">
            <v>0</v>
          </cell>
          <cell r="H1966">
            <v>44340</v>
          </cell>
          <cell r="I1966">
            <v>19016308</v>
          </cell>
          <cell r="J1966">
            <v>28787.1</v>
          </cell>
          <cell r="K1966">
            <v>0</v>
          </cell>
          <cell r="L1966" t="str">
            <v>ГЛОНАСС-Т</v>
          </cell>
          <cell r="M1966" t="str">
            <v>Наумов</v>
          </cell>
          <cell r="N1966">
            <v>89112357218</v>
          </cell>
          <cell r="O1966" t="str">
            <v xml:space="preserve">17.06.2021 </v>
          </cell>
        </row>
        <row r="1967">
          <cell r="A1967">
            <v>8523992</v>
          </cell>
          <cell r="B1967" t="str">
            <v>Депутатская</v>
          </cell>
          <cell r="C1967" t="str">
            <v>19/а</v>
          </cell>
          <cell r="D1967">
            <v>160</v>
          </cell>
          <cell r="E1967">
            <v>8523992</v>
          </cell>
          <cell r="F1967">
            <v>0.16</v>
          </cell>
          <cell r="G1967">
            <v>0</v>
          </cell>
          <cell r="H1967">
            <v>44337</v>
          </cell>
          <cell r="I1967">
            <v>368288</v>
          </cell>
          <cell r="J1967">
            <v>13819</v>
          </cell>
          <cell r="K1967">
            <v>0</v>
          </cell>
          <cell r="L1967" t="str">
            <v>Глонасс-Т</v>
          </cell>
          <cell r="M1967" t="str">
            <v>Панков</v>
          </cell>
          <cell r="N1967">
            <v>89009619320</v>
          </cell>
          <cell r="O1967" t="str">
            <v xml:space="preserve">17.06.2021 </v>
          </cell>
        </row>
        <row r="1968">
          <cell r="A1968">
            <v>8525633</v>
          </cell>
          <cell r="B1968" t="str">
            <v>Урожайная</v>
          </cell>
          <cell r="C1968">
            <v>12</v>
          </cell>
          <cell r="D1968">
            <v>13</v>
          </cell>
          <cell r="E1968">
            <v>8525633</v>
          </cell>
          <cell r="F1968">
            <v>7.0000000000000007E-2</v>
          </cell>
          <cell r="G1968">
            <v>0</v>
          </cell>
          <cell r="H1968">
            <v>44207</v>
          </cell>
          <cell r="I1968">
            <v>648977</v>
          </cell>
          <cell r="J1968">
            <v>7735.9</v>
          </cell>
          <cell r="K1968">
            <v>0</v>
          </cell>
          <cell r="L1968" t="str">
            <v>Прайм</v>
          </cell>
          <cell r="M1968" t="str">
            <v>Щербаков</v>
          </cell>
          <cell r="N1968">
            <v>89118597992</v>
          </cell>
          <cell r="O1968" t="str">
            <v xml:space="preserve">17.06.2021 </v>
          </cell>
        </row>
        <row r="1969">
          <cell r="A1969">
            <v>8643205</v>
          </cell>
          <cell r="B1969" t="str">
            <v>Теплоэнергетиков</v>
          </cell>
          <cell r="C1969">
            <v>5</v>
          </cell>
          <cell r="D1969">
            <v>250114842</v>
          </cell>
          <cell r="E1969">
            <v>8643205</v>
          </cell>
          <cell r="F1969">
            <v>0.09</v>
          </cell>
          <cell r="G1969">
            <v>0</v>
          </cell>
          <cell r="H1969">
            <v>44340</v>
          </cell>
          <cell r="I1969">
            <v>9082053004300</v>
          </cell>
          <cell r="J1969">
            <v>25383.7</v>
          </cell>
          <cell r="K1969">
            <v>0</v>
          </cell>
          <cell r="L1969" t="str">
            <v>Глонас-т</v>
          </cell>
          <cell r="M1969" t="str">
            <v>Медведев</v>
          </cell>
          <cell r="N1969">
            <v>89192378202</v>
          </cell>
          <cell r="O1969" t="str">
            <v xml:space="preserve">17.06.2021 </v>
          </cell>
        </row>
        <row r="1970">
          <cell r="A1970">
            <v>8525485</v>
          </cell>
          <cell r="B1970" t="str">
            <v>Строителей</v>
          </cell>
          <cell r="C1970">
            <v>3</v>
          </cell>
          <cell r="D1970">
            <v>1</v>
          </cell>
          <cell r="E1970">
            <v>8525485</v>
          </cell>
          <cell r="F1970">
            <v>0.05</v>
          </cell>
          <cell r="G1970">
            <v>0</v>
          </cell>
          <cell r="H1970">
            <v>44190</v>
          </cell>
          <cell r="I1970">
            <v>1548251</v>
          </cell>
          <cell r="J1970">
            <v>6140</v>
          </cell>
          <cell r="K1970">
            <v>0</v>
          </cell>
          <cell r="L1970" t="str">
            <v>Прайм</v>
          </cell>
          <cell r="M1970" t="str">
            <v>Бахур</v>
          </cell>
          <cell r="N1970">
            <v>89506715245</v>
          </cell>
          <cell r="O1970" t="str">
            <v xml:space="preserve">17.06.2021 </v>
          </cell>
        </row>
        <row r="1971">
          <cell r="A1971">
            <v>8523517</v>
          </cell>
          <cell r="B1971" t="str">
            <v>Депутатская</v>
          </cell>
          <cell r="C1971" t="str">
            <v>19/а</v>
          </cell>
          <cell r="D1971">
            <v>104</v>
          </cell>
          <cell r="E1971">
            <v>8523517</v>
          </cell>
          <cell r="F1971">
            <v>0.13</v>
          </cell>
          <cell r="G1971">
            <v>0</v>
          </cell>
          <cell r="H1971">
            <v>44337</v>
          </cell>
          <cell r="I1971">
            <v>356691</v>
          </cell>
          <cell r="J1971">
            <v>9706.2000000000007</v>
          </cell>
          <cell r="K1971">
            <v>0</v>
          </cell>
          <cell r="L1971" t="str">
            <v>Глонасс-Т</v>
          </cell>
          <cell r="M1971" t="str">
            <v>Панков</v>
          </cell>
          <cell r="N1971">
            <v>89009619320</v>
          </cell>
          <cell r="O1971" t="str">
            <v xml:space="preserve">17.06.2021 </v>
          </cell>
        </row>
        <row r="1972">
          <cell r="A1972">
            <v>8526793</v>
          </cell>
          <cell r="B1972" t="str">
            <v>Лермонтова</v>
          </cell>
          <cell r="C1972">
            <v>36</v>
          </cell>
          <cell r="D1972">
            <v>2</v>
          </cell>
          <cell r="E1972">
            <v>8526793</v>
          </cell>
          <cell r="F1972">
            <v>0.06</v>
          </cell>
          <cell r="G1972">
            <v>0</v>
          </cell>
          <cell r="H1972">
            <v>44207</v>
          </cell>
          <cell r="I1972">
            <v>70669312</v>
          </cell>
          <cell r="J1972">
            <v>16098.2</v>
          </cell>
          <cell r="K1972">
            <v>0</v>
          </cell>
          <cell r="L1972" t="str">
            <v>Прайм</v>
          </cell>
          <cell r="M1972" t="str">
            <v>Щербаков</v>
          </cell>
          <cell r="N1972">
            <v>89118597992</v>
          </cell>
          <cell r="O1972" t="str">
            <v xml:space="preserve">17.06.2021 </v>
          </cell>
        </row>
        <row r="1973">
          <cell r="A1973">
            <v>8643122</v>
          </cell>
          <cell r="B1973" t="str">
            <v>Антокольского</v>
          </cell>
          <cell r="C1973">
            <v>2</v>
          </cell>
          <cell r="D1973">
            <v>660011999</v>
          </cell>
          <cell r="E1973">
            <v>8643122</v>
          </cell>
          <cell r="F1973">
            <v>0.09</v>
          </cell>
          <cell r="G1973">
            <v>0</v>
          </cell>
          <cell r="H1973">
            <v>44340</v>
          </cell>
          <cell r="I1973">
            <v>1607607</v>
          </cell>
          <cell r="J1973">
            <v>64523</v>
          </cell>
          <cell r="K1973">
            <v>0</v>
          </cell>
          <cell r="L1973" t="str">
            <v>ГЛОНАСС-Т</v>
          </cell>
          <cell r="M1973" t="str">
            <v>Дудченко</v>
          </cell>
          <cell r="N1973">
            <v>89601030220</v>
          </cell>
          <cell r="O1973" t="str">
            <v xml:space="preserve">17.06.2021 </v>
          </cell>
        </row>
        <row r="1974">
          <cell r="A1974">
            <v>8643157</v>
          </cell>
          <cell r="B1974" t="str">
            <v>Антокольского</v>
          </cell>
          <cell r="C1974">
            <v>2</v>
          </cell>
          <cell r="D1974">
            <v>660012000</v>
          </cell>
          <cell r="E1974">
            <v>8643157</v>
          </cell>
          <cell r="F1974">
            <v>0.09</v>
          </cell>
          <cell r="G1974">
            <v>0</v>
          </cell>
          <cell r="H1974">
            <v>44340</v>
          </cell>
          <cell r="I1974">
            <v>2851207</v>
          </cell>
          <cell r="J1974">
            <v>10343.5</v>
          </cell>
          <cell r="K1974">
            <v>0</v>
          </cell>
          <cell r="L1974" t="str">
            <v>ГЛОНАСС-Т</v>
          </cell>
          <cell r="M1974" t="str">
            <v>Дудченко</v>
          </cell>
          <cell r="N1974">
            <v>89601030220</v>
          </cell>
          <cell r="O1974" t="str">
            <v xml:space="preserve">17.06.2021 </v>
          </cell>
        </row>
        <row r="1975">
          <cell r="A1975">
            <v>8643150</v>
          </cell>
          <cell r="B1975" t="str">
            <v>Антокольского</v>
          </cell>
          <cell r="C1975">
            <v>2</v>
          </cell>
          <cell r="D1975">
            <v>660012001</v>
          </cell>
          <cell r="E1975">
            <v>8643150</v>
          </cell>
          <cell r="F1975">
            <v>0.11</v>
          </cell>
          <cell r="G1975">
            <v>0</v>
          </cell>
          <cell r="H1975">
            <v>44340</v>
          </cell>
          <cell r="I1975">
            <v>3080207</v>
          </cell>
          <cell r="J1975">
            <v>8256.9</v>
          </cell>
          <cell r="K1975">
            <v>0</v>
          </cell>
          <cell r="L1975" t="str">
            <v>ГЛОНАСС-Т</v>
          </cell>
          <cell r="M1975" t="str">
            <v>Дудченко</v>
          </cell>
          <cell r="N1975">
            <v>89601030220</v>
          </cell>
          <cell r="O1975" t="str">
            <v xml:space="preserve">17.06.2021 </v>
          </cell>
        </row>
        <row r="1976">
          <cell r="A1976">
            <v>8643747</v>
          </cell>
          <cell r="B1976" t="str">
            <v>Ленинградская</v>
          </cell>
          <cell r="C1976" t="str">
            <v>55а</v>
          </cell>
          <cell r="D1976">
            <v>660015733</v>
          </cell>
          <cell r="E1976">
            <v>8643747</v>
          </cell>
          <cell r="F1976">
            <v>0.14000000000000001</v>
          </cell>
          <cell r="G1976">
            <v>0</v>
          </cell>
          <cell r="H1976">
            <v>44351</v>
          </cell>
          <cell r="I1976">
            <v>1448007</v>
          </cell>
          <cell r="J1976">
            <v>82985.100000000006</v>
          </cell>
          <cell r="K1976">
            <v>0</v>
          </cell>
          <cell r="L1976" t="str">
            <v>ГЛОНАСС Т</v>
          </cell>
          <cell r="M1976" t="str">
            <v>Хлыстов</v>
          </cell>
          <cell r="N1976">
            <v>89103466718</v>
          </cell>
          <cell r="O1976" t="str">
            <v xml:space="preserve">17.06.2021 </v>
          </cell>
        </row>
        <row r="1977">
          <cell r="A1977">
            <v>8640461</v>
          </cell>
          <cell r="B1977" t="str">
            <v>Ленинградская</v>
          </cell>
          <cell r="C1977" t="str">
            <v>55а</v>
          </cell>
          <cell r="D1977">
            <v>650715354</v>
          </cell>
          <cell r="E1977">
            <v>8640461</v>
          </cell>
          <cell r="F1977">
            <v>0.61</v>
          </cell>
          <cell r="G1977">
            <v>0</v>
          </cell>
          <cell r="H1977">
            <v>44332</v>
          </cell>
          <cell r="I1977">
            <v>4307107</v>
          </cell>
          <cell r="J1977">
            <v>11049.1</v>
          </cell>
          <cell r="K1977">
            <v>0</v>
          </cell>
          <cell r="L1977" t="str">
            <v>ГЛОНАСС Т</v>
          </cell>
          <cell r="M1977" t="str">
            <v>Хлыстов</v>
          </cell>
          <cell r="N1977">
            <v>89103466718</v>
          </cell>
          <cell r="O1977" t="str">
            <v xml:space="preserve">17.06.2021 </v>
          </cell>
        </row>
        <row r="1978">
          <cell r="A1978">
            <v>8610219</v>
          </cell>
          <cell r="B1978" t="str">
            <v>9 Января</v>
          </cell>
          <cell r="C1978">
            <v>31</v>
          </cell>
          <cell r="D1978">
            <v>31</v>
          </cell>
          <cell r="E1978">
            <v>8610219</v>
          </cell>
          <cell r="F1978">
            <v>0.08</v>
          </cell>
          <cell r="G1978">
            <v>0</v>
          </cell>
          <cell r="H1978">
            <v>44288</v>
          </cell>
          <cell r="I1978">
            <v>124328</v>
          </cell>
          <cell r="J1978">
            <v>26041</v>
          </cell>
          <cell r="K1978">
            <v>0</v>
          </cell>
          <cell r="L1978" t="str">
            <v>Глонасс-Т</v>
          </cell>
          <cell r="M1978" t="str">
            <v>Кандрахин</v>
          </cell>
          <cell r="N1978">
            <v>79204319030</v>
          </cell>
          <cell r="O1978" t="str">
            <v xml:space="preserve">17.06.2021 </v>
          </cell>
        </row>
        <row r="1979">
          <cell r="A1979">
            <v>8610605</v>
          </cell>
          <cell r="B1979" t="str">
            <v>9 Января</v>
          </cell>
          <cell r="C1979">
            <v>31</v>
          </cell>
          <cell r="D1979">
            <v>36</v>
          </cell>
          <cell r="E1979">
            <v>8610605</v>
          </cell>
          <cell r="F1979">
            <v>0.19</v>
          </cell>
          <cell r="G1979">
            <v>0</v>
          </cell>
          <cell r="H1979">
            <v>44287</v>
          </cell>
          <cell r="I1979">
            <v>560608</v>
          </cell>
          <cell r="J1979">
            <v>23683</v>
          </cell>
          <cell r="K1979">
            <v>0</v>
          </cell>
          <cell r="L1979" t="str">
            <v>Глонасс-Т</v>
          </cell>
          <cell r="M1979" t="str">
            <v>Кандрахин</v>
          </cell>
          <cell r="N1979">
            <v>79204319030</v>
          </cell>
          <cell r="O1979" t="str">
            <v xml:space="preserve">17.06.2021 </v>
          </cell>
        </row>
        <row r="1980">
          <cell r="A1980">
            <v>8610142</v>
          </cell>
          <cell r="B1980" t="str">
            <v>9 Января</v>
          </cell>
          <cell r="C1980">
            <v>31</v>
          </cell>
          <cell r="D1980">
            <v>39</v>
          </cell>
          <cell r="E1980">
            <v>8610142</v>
          </cell>
          <cell r="F1980">
            <v>0.06</v>
          </cell>
          <cell r="G1980">
            <v>0</v>
          </cell>
          <cell r="H1980">
            <v>44288</v>
          </cell>
          <cell r="I1980">
            <v>559530</v>
          </cell>
          <cell r="J1980">
            <v>22043</v>
          </cell>
          <cell r="K1980">
            <v>0</v>
          </cell>
          <cell r="L1980" t="str">
            <v>Глонасс-Т</v>
          </cell>
          <cell r="M1980" t="str">
            <v>Кандрахин</v>
          </cell>
          <cell r="N1980">
            <v>79204319030</v>
          </cell>
          <cell r="O1980" t="str">
            <v xml:space="preserve">17.06.2021 </v>
          </cell>
        </row>
        <row r="1981">
          <cell r="A1981">
            <v>8611075</v>
          </cell>
          <cell r="B1981" t="str">
            <v>9  Января</v>
          </cell>
          <cell r="C1981">
            <v>31</v>
          </cell>
          <cell r="D1981">
            <v>41</v>
          </cell>
          <cell r="E1981">
            <v>8611075</v>
          </cell>
          <cell r="F1981">
            <v>0.08</v>
          </cell>
          <cell r="G1981">
            <v>0</v>
          </cell>
          <cell r="H1981">
            <v>44288</v>
          </cell>
          <cell r="I1981">
            <v>559397</v>
          </cell>
          <cell r="J1981">
            <v>13003</v>
          </cell>
          <cell r="K1981">
            <v>0</v>
          </cell>
          <cell r="L1981" t="str">
            <v>Глонасс-Т</v>
          </cell>
          <cell r="M1981" t="str">
            <v>Кандрахин</v>
          </cell>
          <cell r="N1981">
            <v>79204319030</v>
          </cell>
          <cell r="O1981" t="str">
            <v xml:space="preserve">17.06.2021 </v>
          </cell>
        </row>
        <row r="1982">
          <cell r="A1982">
            <v>8528373</v>
          </cell>
          <cell r="B1982" t="str">
            <v>Россошь, 9 января</v>
          </cell>
          <cell r="C1982">
            <v>23</v>
          </cell>
          <cell r="D1982" t="str">
            <v>32 замена</v>
          </cell>
          <cell r="E1982">
            <v>8528373</v>
          </cell>
          <cell r="F1982">
            <v>7.0000000000000007E-2</v>
          </cell>
          <cell r="G1982">
            <v>0</v>
          </cell>
          <cell r="H1982">
            <v>44340</v>
          </cell>
          <cell r="I1982">
            <v>8610224</v>
          </cell>
          <cell r="J1982">
            <v>0</v>
          </cell>
          <cell r="K1982">
            <v>0</v>
          </cell>
          <cell r="L1982" t="str">
            <v>Глонасс-Т</v>
          </cell>
          <cell r="M1982" t="str">
            <v>Сеньков</v>
          </cell>
          <cell r="N1982">
            <v>89136714939</v>
          </cell>
          <cell r="O1982" t="str">
            <v xml:space="preserve">17.06.2021 </v>
          </cell>
        </row>
        <row r="1983">
          <cell r="A1983">
            <v>8526018</v>
          </cell>
          <cell r="B1983" t="str">
            <v>пр. Труда</v>
          </cell>
          <cell r="C1983">
            <v>38</v>
          </cell>
          <cell r="D1983">
            <v>68</v>
          </cell>
          <cell r="E1983">
            <v>8526018</v>
          </cell>
          <cell r="F1983">
            <v>0.7</v>
          </cell>
          <cell r="G1983">
            <v>0</v>
          </cell>
          <cell r="H1983">
            <v>44340</v>
          </cell>
          <cell r="I1983">
            <v>2783203</v>
          </cell>
          <cell r="J1983">
            <v>53471</v>
          </cell>
          <cell r="K1983">
            <v>0</v>
          </cell>
          <cell r="L1983" t="str">
            <v>Глонасс-Т</v>
          </cell>
          <cell r="M1983" t="str">
            <v>Кандрахин</v>
          </cell>
          <cell r="N1983">
            <v>79204319030</v>
          </cell>
          <cell r="O1983" t="str">
            <v xml:space="preserve">17.06.2021 </v>
          </cell>
        </row>
        <row r="1984">
          <cell r="A1984">
            <v>8610126</v>
          </cell>
          <cell r="B1984" t="str">
            <v>Россошь, Проспект труда</v>
          </cell>
          <cell r="C1984">
            <v>38</v>
          </cell>
          <cell r="D1984">
            <v>99</v>
          </cell>
          <cell r="E1984">
            <v>8610126</v>
          </cell>
          <cell r="F1984">
            <v>0.06</v>
          </cell>
          <cell r="G1984">
            <v>0</v>
          </cell>
          <cell r="H1984">
            <v>44288</v>
          </cell>
          <cell r="I1984">
            <v>1709886</v>
          </cell>
          <cell r="J1984">
            <v>38875.699999999997</v>
          </cell>
          <cell r="K1984">
            <v>0</v>
          </cell>
          <cell r="L1984" t="str">
            <v>Глонасс-Т</v>
          </cell>
          <cell r="M1984" t="str">
            <v>Сеньков</v>
          </cell>
          <cell r="N1984">
            <v>89136714939</v>
          </cell>
          <cell r="O1984" t="str">
            <v xml:space="preserve">17.06.2021 </v>
          </cell>
        </row>
        <row r="1985">
          <cell r="A1985">
            <v>8611137</v>
          </cell>
          <cell r="B1985" t="str">
            <v>Россошь, Проспект труда</v>
          </cell>
          <cell r="C1985">
            <v>38</v>
          </cell>
          <cell r="D1985">
            <v>91</v>
          </cell>
          <cell r="E1985">
            <v>8611137</v>
          </cell>
          <cell r="F1985">
            <v>7.0000000000000007E-2</v>
          </cell>
          <cell r="G1985">
            <v>0</v>
          </cell>
          <cell r="H1985">
            <v>44288</v>
          </cell>
          <cell r="I1985">
            <v>1618352</v>
          </cell>
          <cell r="J1985">
            <v>5590.1</v>
          </cell>
          <cell r="K1985">
            <v>0</v>
          </cell>
          <cell r="L1985" t="str">
            <v>Глонасс-Т</v>
          </cell>
          <cell r="M1985" t="str">
            <v>Сеньков</v>
          </cell>
          <cell r="N1985">
            <v>89136714939</v>
          </cell>
          <cell r="O1985" t="str">
            <v xml:space="preserve">17.06.2021 </v>
          </cell>
        </row>
        <row r="1986">
          <cell r="A1986">
            <v>8611130</v>
          </cell>
          <cell r="B1986" t="str">
            <v>пр. Труда</v>
          </cell>
          <cell r="C1986">
            <v>38</v>
          </cell>
          <cell r="D1986">
            <v>80</v>
          </cell>
          <cell r="E1986">
            <v>8611130</v>
          </cell>
          <cell r="F1986">
            <v>0.13</v>
          </cell>
          <cell r="G1986">
            <v>0</v>
          </cell>
          <cell r="H1986">
            <v>44288</v>
          </cell>
          <cell r="I1986">
            <v>1607437</v>
          </cell>
          <cell r="J1986">
            <v>43207.1</v>
          </cell>
          <cell r="K1986">
            <v>0</v>
          </cell>
          <cell r="L1986" t="str">
            <v>Глонасс-Т</v>
          </cell>
          <cell r="M1986" t="str">
            <v>Кандрахин</v>
          </cell>
          <cell r="N1986">
            <v>79204319030</v>
          </cell>
          <cell r="O1986" t="str">
            <v xml:space="preserve">17.06.2021 </v>
          </cell>
        </row>
        <row r="1987">
          <cell r="A1987">
            <v>8610512</v>
          </cell>
          <cell r="B1987" t="str">
            <v>пр. Труда</v>
          </cell>
          <cell r="C1987">
            <v>38</v>
          </cell>
          <cell r="D1987">
            <v>95</v>
          </cell>
          <cell r="E1987">
            <v>8610512</v>
          </cell>
          <cell r="F1987">
            <v>0.19</v>
          </cell>
          <cell r="G1987">
            <v>0</v>
          </cell>
          <cell r="H1987">
            <v>44287</v>
          </cell>
          <cell r="I1987">
            <v>1744154</v>
          </cell>
          <cell r="J1987">
            <v>27659.200000000001</v>
          </cell>
          <cell r="K1987">
            <v>0</v>
          </cell>
          <cell r="L1987" t="str">
            <v>Глонасс-Т</v>
          </cell>
          <cell r="M1987" t="str">
            <v>Кандрахин</v>
          </cell>
          <cell r="N1987">
            <v>79204319030</v>
          </cell>
          <cell r="O1987" t="str">
            <v xml:space="preserve">17.06.2021 </v>
          </cell>
        </row>
        <row r="1988">
          <cell r="A1988">
            <v>8610889</v>
          </cell>
          <cell r="B1988" t="str">
            <v>Россошь, Проспект труда</v>
          </cell>
          <cell r="C1988">
            <v>38</v>
          </cell>
          <cell r="D1988">
            <v>78</v>
          </cell>
          <cell r="E1988">
            <v>8610889</v>
          </cell>
          <cell r="F1988">
            <v>0.87</v>
          </cell>
          <cell r="G1988">
            <v>0</v>
          </cell>
          <cell r="H1988">
            <v>44287</v>
          </cell>
          <cell r="I1988">
            <v>1603326</v>
          </cell>
          <cell r="J1988">
            <v>9999.9</v>
          </cell>
          <cell r="K1988">
            <v>0</v>
          </cell>
          <cell r="L1988" t="str">
            <v>Глонасс-Т</v>
          </cell>
          <cell r="M1988" t="str">
            <v>Сеньков</v>
          </cell>
          <cell r="N1988">
            <v>89136714939</v>
          </cell>
          <cell r="O1988" t="str">
            <v xml:space="preserve">17.06.2021 </v>
          </cell>
        </row>
        <row r="1989">
          <cell r="A1989">
            <v>8611136</v>
          </cell>
          <cell r="B1989" t="str">
            <v>Россошь, 9 января</v>
          </cell>
          <cell r="C1989">
            <v>31</v>
          </cell>
          <cell r="D1989">
            <v>45</v>
          </cell>
          <cell r="E1989">
            <v>8611136</v>
          </cell>
          <cell r="F1989">
            <v>7.0000000000000007E-2</v>
          </cell>
          <cell r="G1989">
            <v>0</v>
          </cell>
          <cell r="H1989">
            <v>44288</v>
          </cell>
          <cell r="I1989">
            <v>560649</v>
          </cell>
          <cell r="J1989">
            <v>8238</v>
          </cell>
          <cell r="K1989">
            <v>0</v>
          </cell>
          <cell r="L1989" t="str">
            <v>Глонасс-Т</v>
          </cell>
          <cell r="M1989" t="str">
            <v>Сеньков</v>
          </cell>
          <cell r="N1989">
            <v>89136714939</v>
          </cell>
          <cell r="O1989" t="str">
            <v xml:space="preserve">17.06.2021 </v>
          </cell>
        </row>
        <row r="1990">
          <cell r="A1990">
            <v>8610518</v>
          </cell>
          <cell r="B1990" t="str">
            <v>Россошь, 9 января</v>
          </cell>
          <cell r="C1990">
            <v>31</v>
          </cell>
          <cell r="D1990">
            <v>47</v>
          </cell>
          <cell r="E1990">
            <v>8610518</v>
          </cell>
          <cell r="F1990">
            <v>0.18</v>
          </cell>
          <cell r="G1990">
            <v>0</v>
          </cell>
          <cell r="H1990">
            <v>44287</v>
          </cell>
          <cell r="I1990">
            <v>122032</v>
          </cell>
          <cell r="J1990">
            <v>23431</v>
          </cell>
          <cell r="K1990">
            <v>0</v>
          </cell>
          <cell r="L1990" t="str">
            <v>Глонасс-Т</v>
          </cell>
          <cell r="M1990" t="str">
            <v>Сеньков</v>
          </cell>
          <cell r="N1990">
            <v>89136714939</v>
          </cell>
          <cell r="O1990" t="str">
            <v xml:space="preserve">17.06.2021 </v>
          </cell>
        </row>
        <row r="1991">
          <cell r="A1991">
            <v>8610509</v>
          </cell>
          <cell r="B1991" t="str">
            <v>Россошь, 9 января</v>
          </cell>
          <cell r="C1991">
            <v>31</v>
          </cell>
          <cell r="D1991">
            <v>46</v>
          </cell>
          <cell r="E1991">
            <v>8610509</v>
          </cell>
          <cell r="F1991">
            <v>0.19</v>
          </cell>
          <cell r="G1991">
            <v>0</v>
          </cell>
          <cell r="H1991">
            <v>44287</v>
          </cell>
          <cell r="I1991">
            <v>2000635</v>
          </cell>
          <cell r="J1991">
            <v>9286.1</v>
          </cell>
          <cell r="K1991">
            <v>0</v>
          </cell>
          <cell r="L1991" t="str">
            <v>Глонасс-Т</v>
          </cell>
          <cell r="M1991" t="str">
            <v>Сеньков</v>
          </cell>
          <cell r="N1991">
            <v>89136714939</v>
          </cell>
          <cell r="O1991" t="str">
            <v xml:space="preserve">17.06.2021 </v>
          </cell>
        </row>
        <row r="1992">
          <cell r="A1992">
            <v>8611127</v>
          </cell>
          <cell r="B1992" t="str">
            <v>Россошь, 9 января</v>
          </cell>
          <cell r="C1992">
            <v>31</v>
          </cell>
          <cell r="D1992">
            <v>24</v>
          </cell>
          <cell r="E1992">
            <v>8611127</v>
          </cell>
          <cell r="F1992">
            <v>7.0000000000000007E-2</v>
          </cell>
          <cell r="G1992">
            <v>0</v>
          </cell>
          <cell r="H1992">
            <v>44288</v>
          </cell>
          <cell r="I1992">
            <v>537448</v>
          </cell>
          <cell r="J1992">
            <v>40899.9</v>
          </cell>
          <cell r="K1992">
            <v>0</v>
          </cell>
          <cell r="L1992" t="str">
            <v>Глонасс-Т</v>
          </cell>
          <cell r="M1992" t="str">
            <v>Сеньков</v>
          </cell>
          <cell r="N1992">
            <v>89136714939</v>
          </cell>
          <cell r="O1992" t="str">
            <v xml:space="preserve">17.06.2021 </v>
          </cell>
        </row>
        <row r="1993">
          <cell r="A1993">
            <v>8642866</v>
          </cell>
          <cell r="B1993" t="str">
            <v>Мира</v>
          </cell>
          <cell r="C1993">
            <v>10</v>
          </cell>
          <cell r="D1993">
            <v>10389</v>
          </cell>
          <cell r="E1993">
            <v>8642866</v>
          </cell>
          <cell r="F1993">
            <v>0.25</v>
          </cell>
          <cell r="G1993">
            <v>0</v>
          </cell>
          <cell r="H1993">
            <v>44337</v>
          </cell>
          <cell r="I1993">
            <v>58000177</v>
          </cell>
          <cell r="J1993">
            <v>1804.7</v>
          </cell>
          <cell r="K1993">
            <v>0</v>
          </cell>
          <cell r="L1993" t="str">
            <v>МК энерго</v>
          </cell>
          <cell r="M1993" t="str">
            <v>Олег</v>
          </cell>
          <cell r="N1993">
            <v>89623496795</v>
          </cell>
          <cell r="O1993" t="str">
            <v xml:space="preserve">17.06.2021 </v>
          </cell>
        </row>
        <row r="1994">
          <cell r="A1994">
            <v>8643422</v>
          </cell>
          <cell r="B1994" t="str">
            <v>Красина</v>
          </cell>
          <cell r="C1994">
            <v>1</v>
          </cell>
          <cell r="D1994">
            <v>10564</v>
          </cell>
          <cell r="E1994">
            <v>8643422</v>
          </cell>
          <cell r="F1994">
            <v>0.13</v>
          </cell>
          <cell r="G1994">
            <v>0</v>
          </cell>
          <cell r="H1994">
            <v>44340</v>
          </cell>
          <cell r="I1994">
            <v>28397470</v>
          </cell>
          <cell r="J1994">
            <v>2215.15</v>
          </cell>
          <cell r="K1994">
            <v>892.82</v>
          </cell>
          <cell r="L1994" t="str">
            <v>МК энерго</v>
          </cell>
          <cell r="M1994" t="str">
            <v>Олег</v>
          </cell>
          <cell r="N1994">
            <v>89623496795</v>
          </cell>
          <cell r="O1994" t="str">
            <v xml:space="preserve">17.06.2021 </v>
          </cell>
        </row>
        <row r="1995">
          <cell r="A1995">
            <v>8526834</v>
          </cell>
          <cell r="B1995" t="str">
            <v>30 лет Октября</v>
          </cell>
          <cell r="C1995">
            <v>2</v>
          </cell>
          <cell r="D1995">
            <v>7804</v>
          </cell>
          <cell r="E1995">
            <v>8526834</v>
          </cell>
          <cell r="F1995">
            <v>0.05</v>
          </cell>
          <cell r="G1995">
            <v>0</v>
          </cell>
          <cell r="H1995">
            <v>44337</v>
          </cell>
          <cell r="I1995">
            <v>7789058051816</v>
          </cell>
          <cell r="J1995">
            <v>75584.3</v>
          </cell>
          <cell r="K1995">
            <v>0</v>
          </cell>
          <cell r="L1995" t="str">
            <v>МК энерго</v>
          </cell>
          <cell r="M1995" t="str">
            <v>Олег</v>
          </cell>
          <cell r="N1995">
            <v>89623496795</v>
          </cell>
          <cell r="O1995" t="str">
            <v xml:space="preserve">17.06.2021 </v>
          </cell>
        </row>
        <row r="1996">
          <cell r="A1996">
            <v>8643750</v>
          </cell>
          <cell r="B1996" t="str">
            <v>Антокольского</v>
          </cell>
          <cell r="C1996">
            <v>4</v>
          </cell>
          <cell r="D1996">
            <v>660011998</v>
          </cell>
          <cell r="E1996">
            <v>8643750</v>
          </cell>
          <cell r="F1996">
            <v>0.13</v>
          </cell>
          <cell r="G1996">
            <v>0</v>
          </cell>
          <cell r="H1996">
            <v>44351</v>
          </cell>
          <cell r="I1996">
            <v>30675806</v>
          </cell>
          <cell r="J1996">
            <v>7265.1</v>
          </cell>
          <cell r="K1996">
            <v>0</v>
          </cell>
          <cell r="L1996" t="str">
            <v>ГЛОНАСС-Т</v>
          </cell>
          <cell r="M1996" t="str">
            <v>Кондауров</v>
          </cell>
          <cell r="N1996">
            <v>79507673913</v>
          </cell>
          <cell r="O1996" t="str">
            <v>18.06.2021</v>
          </cell>
        </row>
        <row r="1997">
          <cell r="A1997">
            <v>8643280</v>
          </cell>
          <cell r="B1997" t="str">
            <v>Антокольского</v>
          </cell>
          <cell r="C1997">
            <v>4</v>
          </cell>
          <cell r="D1997">
            <v>660011996</v>
          </cell>
          <cell r="E1997">
            <v>8643280</v>
          </cell>
          <cell r="F1997">
            <v>0.16</v>
          </cell>
          <cell r="G1997">
            <v>0</v>
          </cell>
          <cell r="H1997">
            <v>44353</v>
          </cell>
          <cell r="I1997">
            <v>30769206</v>
          </cell>
          <cell r="J1997">
            <v>59098.400000000001</v>
          </cell>
          <cell r="K1997">
            <v>0</v>
          </cell>
          <cell r="L1997" t="str">
            <v>ГЛОНАСС-Т</v>
          </cell>
          <cell r="M1997" t="str">
            <v>Кондауров</v>
          </cell>
          <cell r="N1997">
            <v>79507673913</v>
          </cell>
          <cell r="O1997" t="str">
            <v>18.06.2021</v>
          </cell>
        </row>
        <row r="1998">
          <cell r="A1998">
            <v>8643272</v>
          </cell>
          <cell r="B1998" t="str">
            <v>Антокольского</v>
          </cell>
          <cell r="C1998">
            <v>4</v>
          </cell>
          <cell r="D1998">
            <v>660011997</v>
          </cell>
          <cell r="E1998">
            <v>8643272</v>
          </cell>
          <cell r="F1998">
            <v>0.19</v>
          </cell>
          <cell r="G1998">
            <v>0</v>
          </cell>
          <cell r="H1998">
            <v>44353</v>
          </cell>
          <cell r="I1998">
            <v>30774806</v>
          </cell>
          <cell r="J1998">
            <v>1692.2</v>
          </cell>
          <cell r="K1998">
            <v>0</v>
          </cell>
          <cell r="L1998" t="str">
            <v>ГЛОНАСС-Т</v>
          </cell>
          <cell r="M1998" t="str">
            <v>Кондауров</v>
          </cell>
          <cell r="N1998">
            <v>79507673913</v>
          </cell>
          <cell r="O1998" t="str">
            <v>18.06.2021</v>
          </cell>
        </row>
        <row r="1999">
          <cell r="A1999">
            <v>8526553</v>
          </cell>
          <cell r="B1999" t="str">
            <v>Шишкова</v>
          </cell>
          <cell r="C1999">
            <v>105</v>
          </cell>
          <cell r="D1999">
            <v>70</v>
          </cell>
          <cell r="E1999">
            <v>8526553</v>
          </cell>
          <cell r="F1999">
            <v>0.08</v>
          </cell>
          <cell r="G1999">
            <v>0</v>
          </cell>
          <cell r="H1999">
            <v>44337</v>
          </cell>
          <cell r="I1999">
            <v>58700005</v>
          </cell>
          <cell r="J1999">
            <v>28156.2</v>
          </cell>
          <cell r="K1999">
            <v>0</v>
          </cell>
          <cell r="L1999" t="str">
            <v>Глонасс-Т</v>
          </cell>
          <cell r="M1999" t="str">
            <v>Панков</v>
          </cell>
          <cell r="N1999">
            <v>89009619320</v>
          </cell>
          <cell r="O1999" t="str">
            <v>18.06.2021</v>
          </cell>
        </row>
        <row r="2000">
          <cell r="A2000">
            <v>8525594</v>
          </cell>
          <cell r="B2000" t="str">
            <v>Депутатская</v>
          </cell>
          <cell r="C2000" t="str">
            <v>19/а</v>
          </cell>
          <cell r="D2000">
            <v>158</v>
          </cell>
          <cell r="E2000">
            <v>8525594</v>
          </cell>
          <cell r="F2000">
            <v>0.03</v>
          </cell>
          <cell r="G2000">
            <v>0</v>
          </cell>
          <cell r="H2000">
            <v>44337</v>
          </cell>
          <cell r="I2000">
            <v>368088</v>
          </cell>
          <cell r="J2000">
            <v>27739.4</v>
          </cell>
          <cell r="K2000">
            <v>0</v>
          </cell>
          <cell r="L2000" t="str">
            <v>Глонасс-Т</v>
          </cell>
          <cell r="M2000" t="str">
            <v>Панков</v>
          </cell>
          <cell r="N2000">
            <v>89009619320</v>
          </cell>
          <cell r="O2000" t="str">
            <v xml:space="preserve">18.06.2021 </v>
          </cell>
        </row>
        <row r="2001">
          <cell r="A2001">
            <v>8643056</v>
          </cell>
          <cell r="B2001" t="str">
            <v>Маршала Оденцова</v>
          </cell>
          <cell r="C2001" t="str">
            <v>25/А</v>
          </cell>
          <cell r="D2001">
            <v>183189</v>
          </cell>
          <cell r="E2001">
            <v>8643056</v>
          </cell>
          <cell r="F2001">
            <v>0.1</v>
          </cell>
          <cell r="G2001">
            <v>0</v>
          </cell>
          <cell r="H2001">
            <v>44340</v>
          </cell>
          <cell r="I2001">
            <v>9250060000008</v>
          </cell>
          <cell r="J2001">
            <v>6202.76</v>
          </cell>
          <cell r="K2001">
            <v>0</v>
          </cell>
          <cell r="L2001" t="str">
            <v>ГЛОНАСС-Т</v>
          </cell>
          <cell r="M2001" t="str">
            <v>Дудченко</v>
          </cell>
          <cell r="N2001">
            <v>89601030220</v>
          </cell>
          <cell r="O2001" t="str">
            <v xml:space="preserve">18.06.2021 </v>
          </cell>
        </row>
        <row r="2002">
          <cell r="A2002">
            <v>8643894</v>
          </cell>
          <cell r="B2002" t="str">
            <v>Маршала Одинцова</v>
          </cell>
          <cell r="C2002" t="str">
            <v>25а</v>
          </cell>
          <cell r="D2002">
            <v>183185</v>
          </cell>
          <cell r="E2002">
            <v>8643894</v>
          </cell>
          <cell r="F2002">
            <v>0.09</v>
          </cell>
          <cell r="G2002">
            <v>0</v>
          </cell>
          <cell r="H2002">
            <v>44354</v>
          </cell>
          <cell r="I2002">
            <v>9250062000041</v>
          </cell>
          <cell r="J2002">
            <v>22735.121999999999</v>
          </cell>
          <cell r="K2002">
            <v>0</v>
          </cell>
          <cell r="L2002" t="str">
            <v>Глонас-т</v>
          </cell>
          <cell r="M2002" t="str">
            <v>Медведев</v>
          </cell>
          <cell r="N2002">
            <v>89192378202</v>
          </cell>
          <cell r="O2002" t="str">
            <v xml:space="preserve">18.06.2021 </v>
          </cell>
        </row>
        <row r="2003">
          <cell r="A2003">
            <v>8640518</v>
          </cell>
          <cell r="B2003" t="str">
            <v>Московский пр</v>
          </cell>
          <cell r="C2003">
            <v>92</v>
          </cell>
          <cell r="D2003">
            <v>186154</v>
          </cell>
          <cell r="E2003">
            <v>8640518</v>
          </cell>
          <cell r="F2003">
            <v>0.18</v>
          </cell>
          <cell r="G2003">
            <v>0</v>
          </cell>
          <cell r="H2003">
            <v>44333</v>
          </cell>
          <cell r="I2003">
            <v>163125</v>
          </cell>
          <cell r="J2003">
            <v>44768.800000000003</v>
          </cell>
          <cell r="K2003">
            <v>0</v>
          </cell>
          <cell r="L2003" t="str">
            <v>Глонасс-т</v>
          </cell>
          <cell r="M2003" t="str">
            <v>Голицын</v>
          </cell>
          <cell r="N2003">
            <v>89030303029</v>
          </cell>
          <cell r="O2003" t="str">
            <v xml:space="preserve">18.06.2021 </v>
          </cell>
        </row>
        <row r="2004">
          <cell r="A2004">
            <v>8523152</v>
          </cell>
          <cell r="B2004" t="str">
            <v>Красных зорь</v>
          </cell>
          <cell r="C2004">
            <v>38</v>
          </cell>
          <cell r="D2004">
            <v>5</v>
          </cell>
          <cell r="E2004">
            <v>8523152</v>
          </cell>
          <cell r="F2004">
            <v>0.09</v>
          </cell>
          <cell r="G2004">
            <v>0</v>
          </cell>
          <cell r="H2004">
            <v>44217</v>
          </cell>
          <cell r="I2004">
            <v>8863</v>
          </cell>
          <cell r="J2004">
            <v>28253.7</v>
          </cell>
          <cell r="K2004">
            <v>0</v>
          </cell>
          <cell r="L2004" t="str">
            <v>Глонасс-Т</v>
          </cell>
          <cell r="M2004" t="str">
            <v>Панков</v>
          </cell>
          <cell r="N2004">
            <v>89009619320</v>
          </cell>
          <cell r="O2004" t="str">
            <v xml:space="preserve">18.06.2021 </v>
          </cell>
        </row>
        <row r="2005">
          <cell r="A2005">
            <v>8643147</v>
          </cell>
          <cell r="B2005" t="str">
            <v>Маршала Одинцова</v>
          </cell>
          <cell r="C2005" t="str">
            <v>25А</v>
          </cell>
          <cell r="D2005">
            <v>183188</v>
          </cell>
          <cell r="E2005">
            <v>8643147</v>
          </cell>
          <cell r="F2005">
            <v>0.09</v>
          </cell>
          <cell r="G2005">
            <v>0</v>
          </cell>
          <cell r="H2005">
            <v>44340</v>
          </cell>
          <cell r="I2005">
            <v>16502</v>
          </cell>
          <cell r="J2005">
            <v>17232.96</v>
          </cell>
          <cell r="K2005">
            <v>0</v>
          </cell>
          <cell r="L2005" t="str">
            <v>ГЛОНАСС-Т</v>
          </cell>
          <cell r="M2005" t="str">
            <v>Наумов</v>
          </cell>
          <cell r="N2005">
            <v>89112357218</v>
          </cell>
          <cell r="O2005" t="str">
            <v xml:space="preserve">18.06.2021 </v>
          </cell>
        </row>
        <row r="2006">
          <cell r="A2006">
            <v>8643548</v>
          </cell>
          <cell r="B2006" t="str">
            <v>Маршала Одинцова</v>
          </cell>
          <cell r="C2006" t="str">
            <v>25А</v>
          </cell>
          <cell r="D2006">
            <v>183186</v>
          </cell>
          <cell r="E2006">
            <v>8643548</v>
          </cell>
          <cell r="F2006">
            <v>0.28000000000000003</v>
          </cell>
          <cell r="G2006">
            <v>0</v>
          </cell>
          <cell r="H2006">
            <v>44323</v>
          </cell>
          <cell r="I2006">
            <v>15828</v>
          </cell>
          <cell r="J2006">
            <v>413.21</v>
          </cell>
          <cell r="K2006">
            <v>0</v>
          </cell>
          <cell r="L2006" t="str">
            <v>ГЛОНАСС-Т</v>
          </cell>
          <cell r="M2006" t="str">
            <v>Наумов</v>
          </cell>
          <cell r="N2006">
            <v>89112357218</v>
          </cell>
          <cell r="O2006" t="str">
            <v xml:space="preserve">18.06.2021 </v>
          </cell>
        </row>
        <row r="2007">
          <cell r="A2007">
            <v>8643241</v>
          </cell>
          <cell r="B2007" t="str">
            <v>Маршала Одинцова</v>
          </cell>
          <cell r="C2007" t="str">
            <v>25А</v>
          </cell>
          <cell r="D2007">
            <v>183190</v>
          </cell>
          <cell r="E2007">
            <v>8643241</v>
          </cell>
          <cell r="F2007">
            <v>0.1</v>
          </cell>
          <cell r="G2007">
            <v>0</v>
          </cell>
          <cell r="H2007">
            <v>44340</v>
          </cell>
          <cell r="I2007">
            <v>17189</v>
          </cell>
          <cell r="J2007">
            <v>19390.72</v>
          </cell>
          <cell r="K2007">
            <v>0</v>
          </cell>
          <cell r="L2007" t="str">
            <v>ГЛОНАСС-Т</v>
          </cell>
          <cell r="M2007" t="str">
            <v>Наумов</v>
          </cell>
          <cell r="N2007">
            <v>89112357218</v>
          </cell>
          <cell r="O2007" t="str">
            <v xml:space="preserve">18.06.2021 </v>
          </cell>
        </row>
        <row r="2008">
          <cell r="A2008">
            <v>8640669</v>
          </cell>
          <cell r="B2008" t="str">
            <v>Московский проспект</v>
          </cell>
          <cell r="C2008">
            <v>92</v>
          </cell>
          <cell r="D2008">
            <v>186155</v>
          </cell>
          <cell r="E2008">
            <v>8640669</v>
          </cell>
          <cell r="F2008">
            <v>0.19</v>
          </cell>
          <cell r="G2008">
            <v>0</v>
          </cell>
          <cell r="H2008">
            <v>44333</v>
          </cell>
          <cell r="I2008">
            <v>90100</v>
          </cell>
          <cell r="J2008">
            <v>43749.5</v>
          </cell>
          <cell r="K2008">
            <v>0</v>
          </cell>
          <cell r="L2008" t="str">
            <v>Глонасс т</v>
          </cell>
          <cell r="M2008" t="str">
            <v>Плетнев</v>
          </cell>
          <cell r="N2008">
            <v>89081407071</v>
          </cell>
          <cell r="O2008" t="str">
            <v xml:space="preserve">18.06.2021 </v>
          </cell>
        </row>
        <row r="2009">
          <cell r="A2009">
            <v>8640667</v>
          </cell>
          <cell r="B2009" t="str">
            <v>Московский проспект</v>
          </cell>
          <cell r="C2009">
            <v>92</v>
          </cell>
          <cell r="D2009">
            <v>186158</v>
          </cell>
          <cell r="E2009">
            <v>8640667</v>
          </cell>
          <cell r="F2009">
            <v>0.11</v>
          </cell>
          <cell r="G2009">
            <v>0</v>
          </cell>
          <cell r="H2009">
            <v>44333</v>
          </cell>
          <cell r="I2009">
            <v>17608707</v>
          </cell>
          <cell r="J2009">
            <v>19511.3</v>
          </cell>
          <cell r="K2009">
            <v>0</v>
          </cell>
          <cell r="L2009" t="str">
            <v>Глонасс т</v>
          </cell>
          <cell r="M2009" t="str">
            <v>Плетнев</v>
          </cell>
          <cell r="N2009">
            <v>89081407071</v>
          </cell>
          <cell r="O2009" t="str">
            <v xml:space="preserve">18.06.2021 </v>
          </cell>
        </row>
        <row r="2010">
          <cell r="A2010">
            <v>8642994</v>
          </cell>
          <cell r="B2010" t="str">
            <v>Ворошилова</v>
          </cell>
          <cell r="C2010">
            <v>1</v>
          </cell>
          <cell r="D2010">
            <v>7769</v>
          </cell>
          <cell r="E2010">
            <v>8642994</v>
          </cell>
          <cell r="F2010">
            <v>0.28000000000000003</v>
          </cell>
          <cell r="G2010">
            <v>0</v>
          </cell>
          <cell r="H2010">
            <v>44337</v>
          </cell>
          <cell r="I2010">
            <v>249385</v>
          </cell>
          <cell r="J2010">
            <v>20474.439999999999</v>
          </cell>
          <cell r="K2010">
            <v>0</v>
          </cell>
          <cell r="L2010" t="str">
            <v>МК энерго</v>
          </cell>
          <cell r="M2010" t="str">
            <v>Олег</v>
          </cell>
          <cell r="N2010">
            <v>89623496795</v>
          </cell>
          <cell r="O2010" t="str">
            <v xml:space="preserve">18.06.2021 </v>
          </cell>
        </row>
        <row r="2011">
          <cell r="A2011">
            <v>8640497</v>
          </cell>
          <cell r="B2011" t="str">
            <v>к.маркса</v>
          </cell>
          <cell r="C2011">
            <v>5</v>
          </cell>
          <cell r="D2011">
            <v>11689</v>
          </cell>
          <cell r="E2011">
            <v>8640497</v>
          </cell>
          <cell r="F2011">
            <v>0.28000000000000003</v>
          </cell>
          <cell r="G2011">
            <v>0</v>
          </cell>
          <cell r="H2011">
            <v>44333</v>
          </cell>
          <cell r="I2011">
            <v>1109110825</v>
          </cell>
          <cell r="J2011">
            <v>67492.850000000006</v>
          </cell>
          <cell r="K2011">
            <v>0</v>
          </cell>
          <cell r="L2011" t="str">
            <v>МК энерго</v>
          </cell>
          <cell r="M2011" t="str">
            <v>Олег</v>
          </cell>
          <cell r="N2011">
            <v>89623496795</v>
          </cell>
          <cell r="O2011" t="str">
            <v xml:space="preserve">18.06.2021 </v>
          </cell>
        </row>
        <row r="2012">
          <cell r="A2012">
            <v>8643055</v>
          </cell>
          <cell r="B2012" t="str">
            <v>Теплоэнергетиков</v>
          </cell>
          <cell r="C2012">
            <v>3</v>
          </cell>
          <cell r="D2012">
            <v>660034667</v>
          </cell>
          <cell r="E2012">
            <v>8643055</v>
          </cell>
          <cell r="F2012">
            <v>0.22</v>
          </cell>
          <cell r="G2012">
            <v>0</v>
          </cell>
          <cell r="H2012">
            <v>44340</v>
          </cell>
          <cell r="I2012">
            <v>8969014000271</v>
          </cell>
          <cell r="J2012">
            <v>602004</v>
          </cell>
          <cell r="K2012">
            <v>0</v>
          </cell>
          <cell r="L2012" t="str">
            <v>Глонасс т</v>
          </cell>
          <cell r="M2012" t="str">
            <v>Плетнев</v>
          </cell>
          <cell r="N2012">
            <v>89081407071</v>
          </cell>
          <cell r="O2012" t="str">
            <v xml:space="preserve">18.06.2021 </v>
          </cell>
        </row>
        <row r="2013">
          <cell r="A2013">
            <v>8643264</v>
          </cell>
          <cell r="B2013" t="str">
            <v>Кольцовская</v>
          </cell>
          <cell r="C2013">
            <v>54</v>
          </cell>
          <cell r="D2013">
            <v>183610</v>
          </cell>
          <cell r="E2013">
            <v>8643264</v>
          </cell>
          <cell r="F2013">
            <v>0.11</v>
          </cell>
          <cell r="G2013">
            <v>0</v>
          </cell>
          <cell r="H2013">
            <v>44340</v>
          </cell>
          <cell r="I2013">
            <v>16556</v>
          </cell>
          <cell r="J2013">
            <v>35716</v>
          </cell>
          <cell r="K2013">
            <v>0</v>
          </cell>
          <cell r="L2013" t="str">
            <v>Глонасс т</v>
          </cell>
          <cell r="M2013" t="str">
            <v>Плетнев</v>
          </cell>
          <cell r="N2013">
            <v>89081407071</v>
          </cell>
          <cell r="O2013" t="str">
            <v xml:space="preserve">18.06.2021 </v>
          </cell>
        </row>
        <row r="2014">
          <cell r="A2014">
            <v>8527191</v>
          </cell>
          <cell r="B2014" t="str">
            <v>Красных зорь</v>
          </cell>
          <cell r="C2014">
            <v>38</v>
          </cell>
          <cell r="D2014">
            <v>9</v>
          </cell>
          <cell r="E2014">
            <v>8527191</v>
          </cell>
          <cell r="F2014">
            <v>0.13</v>
          </cell>
          <cell r="G2014">
            <v>0</v>
          </cell>
          <cell r="H2014">
            <v>44337</v>
          </cell>
          <cell r="I2014">
            <v>7189</v>
          </cell>
          <cell r="J2014">
            <v>55397</v>
          </cell>
          <cell r="K2014">
            <v>0</v>
          </cell>
          <cell r="L2014" t="str">
            <v>Глонасс-Т</v>
          </cell>
          <cell r="M2014" t="str">
            <v>Панков</v>
          </cell>
          <cell r="N2014">
            <v>89009619320</v>
          </cell>
          <cell r="O2014" t="str">
            <v xml:space="preserve">18.06.2021 </v>
          </cell>
        </row>
        <row r="2015">
          <cell r="A2015">
            <v>8502470</v>
          </cell>
          <cell r="B2015" t="str">
            <v>Бульвар победы</v>
          </cell>
          <cell r="C2015" t="str">
            <v>18/а</v>
          </cell>
          <cell r="D2015">
            <v>24</v>
          </cell>
          <cell r="E2015">
            <v>8502470</v>
          </cell>
          <cell r="F2015">
            <v>0.12</v>
          </cell>
          <cell r="G2015">
            <v>0</v>
          </cell>
          <cell r="H2015">
            <v>44337</v>
          </cell>
          <cell r="I2015">
            <v>60822405</v>
          </cell>
          <cell r="J2015">
            <v>26280</v>
          </cell>
          <cell r="K2015">
            <v>0</v>
          </cell>
          <cell r="L2015" t="str">
            <v>Глонасс-Т</v>
          </cell>
          <cell r="M2015" t="str">
            <v>Панков</v>
          </cell>
          <cell r="N2015">
            <v>89009619320</v>
          </cell>
          <cell r="O2015" t="str">
            <v xml:space="preserve">18.06.2021 </v>
          </cell>
        </row>
        <row r="2016">
          <cell r="A2016">
            <v>8642866</v>
          </cell>
          <cell r="B2016" t="str">
            <v>мира</v>
          </cell>
          <cell r="C2016">
            <v>10</v>
          </cell>
          <cell r="D2016">
            <v>10389</v>
          </cell>
          <cell r="E2016">
            <v>8642866</v>
          </cell>
          <cell r="F2016">
            <v>0.25</v>
          </cell>
          <cell r="G2016">
            <v>0</v>
          </cell>
          <cell r="H2016">
            <v>44337</v>
          </cell>
          <cell r="I2016">
            <v>58000177</v>
          </cell>
          <cell r="J2016">
            <v>1804.7</v>
          </cell>
          <cell r="K2016">
            <v>0</v>
          </cell>
          <cell r="L2016" t="str">
            <v>МК энерго</v>
          </cell>
          <cell r="M2016" t="str">
            <v>Олег</v>
          </cell>
          <cell r="N2016">
            <v>89623496795</v>
          </cell>
          <cell r="O2016" t="str">
            <v xml:space="preserve">18.06.2021 </v>
          </cell>
        </row>
        <row r="2017">
          <cell r="A2017">
            <v>8643422</v>
          </cell>
          <cell r="B2017" t="str">
            <v>красина</v>
          </cell>
          <cell r="C2017">
            <v>1</v>
          </cell>
          <cell r="D2017">
            <v>10564</v>
          </cell>
          <cell r="E2017">
            <v>8643422</v>
          </cell>
          <cell r="F2017">
            <v>0.13</v>
          </cell>
          <cell r="G2017">
            <v>0</v>
          </cell>
          <cell r="H2017">
            <v>44340</v>
          </cell>
          <cell r="I2017">
            <v>28397470</v>
          </cell>
          <cell r="J2017">
            <v>2215.15</v>
          </cell>
          <cell r="K2017">
            <v>892.82</v>
          </cell>
          <cell r="L2017" t="str">
            <v>МК энерго</v>
          </cell>
          <cell r="M2017" t="str">
            <v>Олег</v>
          </cell>
          <cell r="N2017">
            <v>89623496795</v>
          </cell>
          <cell r="O2017" t="str">
            <v xml:space="preserve">18.06.2021 </v>
          </cell>
        </row>
        <row r="2018">
          <cell r="A2018">
            <v>8581782</v>
          </cell>
          <cell r="B2018" t="str">
            <v>рабочая</v>
          </cell>
          <cell r="C2018">
            <v>15</v>
          </cell>
          <cell r="D2018">
            <v>11427</v>
          </cell>
          <cell r="E2018">
            <v>8581782</v>
          </cell>
          <cell r="F2018">
            <v>0.16</v>
          </cell>
          <cell r="G2018">
            <v>0</v>
          </cell>
          <cell r="H2018">
            <v>44344</v>
          </cell>
          <cell r="I2018" t="str">
            <v>6056617№071092</v>
          </cell>
          <cell r="J2018">
            <v>28498.9</v>
          </cell>
          <cell r="K2018">
            <v>0</v>
          </cell>
          <cell r="L2018" t="str">
            <v>МК энерго</v>
          </cell>
          <cell r="M2018" t="str">
            <v>Олег</v>
          </cell>
          <cell r="N2018">
            <v>89623496795</v>
          </cell>
          <cell r="O2018" t="str">
            <v xml:space="preserve">18.06.2021 </v>
          </cell>
        </row>
        <row r="2019">
          <cell r="A2019">
            <v>8526707</v>
          </cell>
          <cell r="B2019" t="str">
            <v>привокзальная</v>
          </cell>
          <cell r="C2019">
            <v>20</v>
          </cell>
          <cell r="D2019" t="str">
            <v>10401(2)</v>
          </cell>
          <cell r="E2019">
            <v>8526707</v>
          </cell>
          <cell r="F2019">
            <v>0.04</v>
          </cell>
          <cell r="G2019">
            <v>0</v>
          </cell>
          <cell r="H2019">
            <v>44337</v>
          </cell>
          <cell r="I2019">
            <v>7789031017343</v>
          </cell>
          <cell r="J2019">
            <v>14163</v>
          </cell>
          <cell r="K2019">
            <v>0</v>
          </cell>
          <cell r="L2019" t="str">
            <v>МК энерго</v>
          </cell>
          <cell r="M2019" t="str">
            <v>Олег</v>
          </cell>
          <cell r="N2019">
            <v>89623496795</v>
          </cell>
          <cell r="O2019" t="str">
            <v xml:space="preserve">18.06.2021 </v>
          </cell>
        </row>
        <row r="2020">
          <cell r="A2020">
            <v>8524806</v>
          </cell>
          <cell r="B2020" t="str">
            <v>привокзальная</v>
          </cell>
          <cell r="C2020">
            <v>20</v>
          </cell>
          <cell r="D2020" t="str">
            <v>10401(1)</v>
          </cell>
          <cell r="E2020">
            <v>8524806</v>
          </cell>
          <cell r="F2020">
            <v>0.18</v>
          </cell>
          <cell r="G2020">
            <v>0</v>
          </cell>
          <cell r="H2020">
            <v>44337</v>
          </cell>
          <cell r="I2020">
            <v>7789031017856</v>
          </cell>
          <cell r="J2020">
            <v>44324.1</v>
          </cell>
          <cell r="K2020">
            <v>0</v>
          </cell>
          <cell r="L2020" t="str">
            <v>МК энерго</v>
          </cell>
          <cell r="M2020" t="str">
            <v>Олег</v>
          </cell>
          <cell r="N2020">
            <v>89623496795</v>
          </cell>
          <cell r="O2020" t="str">
            <v xml:space="preserve">18.06.2021 </v>
          </cell>
        </row>
      </sheetData>
      <sheetData sheetId="3">
        <row r="1">
          <cell r="A1" t="str">
            <v>№ точки учета</v>
          </cell>
          <cell r="B1" t="str">
            <v>Город</v>
          </cell>
          <cell r="C1" t="str">
            <v>Адрес</v>
          </cell>
          <cell r="D1" t="str">
            <v>Дом №</v>
          </cell>
          <cell r="E1" t="str">
            <v>№ точки учета</v>
          </cell>
          <cell r="F1" t="str">
            <v>Место установки</v>
          </cell>
          <cell r="G1" t="str">
            <v>Назначение</v>
          </cell>
          <cell r="H1" t="str">
            <v>Дата монтажа</v>
          </cell>
          <cell r="I1" t="str">
            <v>Заводской № ФОБОС</v>
          </cell>
          <cell r="J1" t="str">
            <v>Пломба КК</v>
          </cell>
          <cell r="K1" t="str">
            <v>Пломба модема</v>
          </cell>
          <cell r="L1" t="str">
            <v>Пломба крышки модема</v>
          </cell>
          <cell r="M1" t="str">
            <v>Пломба ИКК</v>
          </cell>
          <cell r="N1" t="str">
            <v>Признак установки внешней GSM антенны</v>
          </cell>
          <cell r="O1" t="str">
            <v>Модель трансформатора</v>
          </cell>
          <cell r="P1" t="str">
            <v>Номер ТТ</v>
          </cell>
          <cell r="Q1" t="str">
            <v>Коэф. транс.</v>
          </cell>
          <cell r="R1" t="str">
            <v>Дата поверки</v>
          </cell>
          <cell r="S1" t="str">
            <v>Пломба ТТ</v>
          </cell>
          <cell r="T1" t="str">
            <v>Модель трансформатора</v>
          </cell>
          <cell r="U1" t="str">
            <v>Номер ТТ</v>
          </cell>
          <cell r="V1" t="str">
            <v>Кооэф. транс.</v>
          </cell>
          <cell r="W1" t="str">
            <v>Дата поверки</v>
          </cell>
          <cell r="X1" t="str">
            <v>Пломба ТТ</v>
          </cell>
          <cell r="Y1" t="str">
            <v>Модель трансформатора</v>
          </cell>
          <cell r="Z1" t="str">
            <v>Номер ТТ</v>
          </cell>
          <cell r="AA1" t="str">
            <v>Кооэф. транс.</v>
          </cell>
          <cell r="AB1" t="str">
            <v>Дата поверки</v>
          </cell>
          <cell r="AC1" t="str">
            <v>Пломба ТТ</v>
          </cell>
        </row>
        <row r="2">
          <cell r="A2">
            <v>186771</v>
          </cell>
          <cell r="B2" t="str">
            <v>Воронеж</v>
          </cell>
          <cell r="C2" t="str">
            <v>ул. Мордасовой</v>
          </cell>
          <cell r="D2" t="str">
            <v>11 /А</v>
          </cell>
          <cell r="E2">
            <v>186771</v>
          </cell>
          <cell r="F2" t="str">
            <v>ВРУ</v>
          </cell>
          <cell r="G2" t="str">
            <v>ОДПУ</v>
          </cell>
          <cell r="H2">
            <v>44349</v>
          </cell>
          <cell r="I2">
            <v>8643424</v>
          </cell>
          <cell r="J2" t="str">
            <v>0015067</v>
          </cell>
          <cell r="K2" t="str">
            <v>0015068</v>
          </cell>
          <cell r="L2" t="str">
            <v>21001677</v>
          </cell>
          <cell r="M2" t="str">
            <v>0015028</v>
          </cell>
          <cell r="N2" t="str">
            <v>нет</v>
          </cell>
          <cell r="O2" t="str">
            <v>ТШП-066 200/5</v>
          </cell>
          <cell r="P2" t="str">
            <v>1041821</v>
          </cell>
          <cell r="Q2">
            <v>40</v>
          </cell>
          <cell r="R2" t="str">
            <v>19.05.2021</v>
          </cell>
          <cell r="S2" t="str">
            <v>0015025</v>
          </cell>
          <cell r="T2" t="str">
            <v>ТШП-066 200/5</v>
          </cell>
          <cell r="U2" t="str">
            <v>1041795</v>
          </cell>
          <cell r="V2">
            <v>40</v>
          </cell>
          <cell r="W2" t="str">
            <v>19.05.2021</v>
          </cell>
          <cell r="X2" t="str">
            <v>0015026</v>
          </cell>
          <cell r="Y2" t="str">
            <v>ТШП-066 200/5</v>
          </cell>
          <cell r="Z2" t="str">
            <v>1041776</v>
          </cell>
          <cell r="AA2">
            <v>40</v>
          </cell>
          <cell r="AB2" t="str">
            <v>19.05.2021</v>
          </cell>
          <cell r="AC2" t="str">
            <v>0015027</v>
          </cell>
        </row>
        <row r="3">
          <cell r="A3">
            <v>660010922</v>
          </cell>
          <cell r="B3" t="str">
            <v>Воронеж</v>
          </cell>
          <cell r="C3" t="str">
            <v>ул. Ломоносова</v>
          </cell>
          <cell r="D3" t="str">
            <v>114/33</v>
          </cell>
          <cell r="E3">
            <v>660010922</v>
          </cell>
          <cell r="F3" t="str">
            <v>ВРУ-1</v>
          </cell>
          <cell r="G3" t="str">
            <v>ОДПУ</v>
          </cell>
          <cell r="H3">
            <v>44349</v>
          </cell>
          <cell r="I3">
            <v>8643019</v>
          </cell>
          <cell r="J3" t="str">
            <v>0013941</v>
          </cell>
          <cell r="K3" t="str">
            <v>0013942</v>
          </cell>
          <cell r="L3" t="str">
            <v>21001698</v>
          </cell>
          <cell r="M3" t="str">
            <v>0013946</v>
          </cell>
          <cell r="N3" t="str">
            <v>нет</v>
          </cell>
          <cell r="O3" t="str">
            <v>ТШП-0,66 200/5</v>
          </cell>
          <cell r="P3" t="str">
            <v>1041790</v>
          </cell>
          <cell r="Q3">
            <v>40</v>
          </cell>
          <cell r="R3" t="str">
            <v>19.05.2021</v>
          </cell>
          <cell r="S3" t="str">
            <v>0013943</v>
          </cell>
          <cell r="T3" t="str">
            <v>ТШП-0,66 200/5</v>
          </cell>
          <cell r="U3" t="str">
            <v>1041808</v>
          </cell>
          <cell r="V3">
            <v>40</v>
          </cell>
          <cell r="W3" t="str">
            <v>19.05.2021</v>
          </cell>
          <cell r="X3" t="str">
            <v>0013944</v>
          </cell>
          <cell r="Y3" t="str">
            <v>ТШП-0,66 200/5</v>
          </cell>
          <cell r="Z3" t="str">
            <v>1041770</v>
          </cell>
          <cell r="AA3">
            <v>40</v>
          </cell>
          <cell r="AB3" t="str">
            <v>19.05.2021</v>
          </cell>
          <cell r="AC3" t="str">
            <v>0013945</v>
          </cell>
        </row>
        <row r="4">
          <cell r="A4">
            <v>660010924</v>
          </cell>
          <cell r="B4" t="str">
            <v>Воронеж</v>
          </cell>
          <cell r="C4" t="str">
            <v>ул. Ломоносова</v>
          </cell>
          <cell r="D4" t="str">
            <v>114/33</v>
          </cell>
          <cell r="E4">
            <v>660010924</v>
          </cell>
          <cell r="F4" t="str">
            <v>ВРУ-1</v>
          </cell>
          <cell r="G4" t="str">
            <v>АВР</v>
          </cell>
          <cell r="H4">
            <v>44349</v>
          </cell>
          <cell r="I4">
            <v>8640680</v>
          </cell>
          <cell r="J4" t="str">
            <v>0013915</v>
          </cell>
          <cell r="K4" t="str">
            <v>0013916</v>
          </cell>
          <cell r="L4" t="str">
            <v>21001692</v>
          </cell>
          <cell r="N4" t="str">
            <v>нет</v>
          </cell>
        </row>
        <row r="5">
          <cell r="A5">
            <v>660011033</v>
          </cell>
          <cell r="B5" t="str">
            <v>Воронеж</v>
          </cell>
          <cell r="C5" t="str">
            <v>ул. Ломоносова</v>
          </cell>
          <cell r="D5" t="str">
            <v>114/24/114/17</v>
          </cell>
          <cell r="E5">
            <v>660011033</v>
          </cell>
          <cell r="F5" t="str">
            <v>Щит наружного освещения</v>
          </cell>
          <cell r="G5" t="str">
            <v>наружное освещение</v>
          </cell>
          <cell r="H5">
            <v>44349</v>
          </cell>
          <cell r="I5">
            <v>8453345</v>
          </cell>
          <cell r="J5" t="str">
            <v>0013913</v>
          </cell>
          <cell r="K5" t="str">
            <v>0013914</v>
          </cell>
          <cell r="L5" t="str">
            <v>21001479</v>
          </cell>
          <cell r="N5" t="str">
            <v>нет</v>
          </cell>
        </row>
        <row r="6">
          <cell r="A6">
            <v>650011162</v>
          </cell>
          <cell r="B6" t="str">
            <v>Воронеж</v>
          </cell>
          <cell r="C6" t="str">
            <v>пр-кт. Рабочий</v>
          </cell>
          <cell r="D6">
            <v>40</v>
          </cell>
          <cell r="E6">
            <v>650011162</v>
          </cell>
          <cell r="F6" t="str">
            <v>ВРУ</v>
          </cell>
          <cell r="G6" t="str">
            <v>Соб. нужды, раб. освещение</v>
          </cell>
          <cell r="H6">
            <v>44347</v>
          </cell>
          <cell r="I6">
            <v>8453332</v>
          </cell>
          <cell r="J6" t="str">
            <v>0019548</v>
          </cell>
          <cell r="K6" t="str">
            <v>0019581</v>
          </cell>
          <cell r="L6" t="str">
            <v>21001480</v>
          </cell>
        </row>
        <row r="7">
          <cell r="A7">
            <v>650711163</v>
          </cell>
          <cell r="B7" t="str">
            <v>Воронеж</v>
          </cell>
          <cell r="C7" t="str">
            <v>пр-кт. Рабочий</v>
          </cell>
          <cell r="D7">
            <v>40</v>
          </cell>
          <cell r="E7">
            <v>650711163</v>
          </cell>
          <cell r="F7" t="str">
            <v>ВРУ</v>
          </cell>
          <cell r="G7" t="str">
            <v>АВР</v>
          </cell>
          <cell r="H7">
            <v>44347</v>
          </cell>
          <cell r="I7">
            <v>8453329</v>
          </cell>
          <cell r="J7" t="str">
            <v>0019585</v>
          </cell>
          <cell r="K7" t="str">
            <v>0019589</v>
          </cell>
          <cell r="L7" t="str">
            <v>21001498</v>
          </cell>
        </row>
        <row r="8">
          <cell r="A8">
            <v>187407</v>
          </cell>
          <cell r="B8" t="str">
            <v>Воронеж</v>
          </cell>
          <cell r="C8" t="str">
            <v>ул. Генерала Лизюкова</v>
          </cell>
          <cell r="D8" t="str">
            <v>61/В</v>
          </cell>
          <cell r="E8">
            <v>187407</v>
          </cell>
          <cell r="F8" t="str">
            <v>ВРУ-2</v>
          </cell>
          <cell r="G8" t="str">
            <v>ОДПУ</v>
          </cell>
          <cell r="H8">
            <v>44347</v>
          </cell>
          <cell r="I8">
            <v>8642916</v>
          </cell>
          <cell r="J8" t="str">
            <v>0019444</v>
          </cell>
          <cell r="K8" t="str">
            <v>0019443</v>
          </cell>
          <cell r="L8" t="str">
            <v>21001486</v>
          </cell>
          <cell r="M8" t="str">
            <v>0019442</v>
          </cell>
          <cell r="O8" t="str">
            <v>ТШП-0,66 300/5</v>
          </cell>
          <cell r="P8" t="str">
            <v>0062366</v>
          </cell>
          <cell r="Q8">
            <v>60</v>
          </cell>
          <cell r="R8" t="str">
            <v>27.08.2020</v>
          </cell>
          <cell r="T8" t="str">
            <v>ТШП-0,66 300/5</v>
          </cell>
          <cell r="U8" t="str">
            <v>0062393</v>
          </cell>
          <cell r="V8">
            <v>60</v>
          </cell>
          <cell r="W8" t="str">
            <v>27.08.2020</v>
          </cell>
          <cell r="Y8" t="str">
            <v>ТШП-0,66 300/5</v>
          </cell>
          <cell r="Z8" t="str">
            <v>0062374</v>
          </cell>
          <cell r="AA8">
            <v>60</v>
          </cell>
          <cell r="AB8" t="str">
            <v>27.08.2020</v>
          </cell>
        </row>
        <row r="9">
          <cell r="A9">
            <v>650011263</v>
          </cell>
          <cell r="B9" t="str">
            <v>Воронеж</v>
          </cell>
          <cell r="C9" t="str">
            <v>б-р. Победы</v>
          </cell>
          <cell r="D9">
            <v>2</v>
          </cell>
          <cell r="E9">
            <v>650011263</v>
          </cell>
          <cell r="F9" t="str">
            <v>ВРУ-1</v>
          </cell>
          <cell r="G9" t="str">
            <v>разница общедомовой пу</v>
          </cell>
          <cell r="H9">
            <v>44344</v>
          </cell>
          <cell r="I9">
            <v>8640448</v>
          </cell>
          <cell r="J9" t="str">
            <v>0019478</v>
          </cell>
          <cell r="K9" t="str">
            <v>0019477</v>
          </cell>
          <cell r="L9" t="str">
            <v>21001514</v>
          </cell>
        </row>
        <row r="10">
          <cell r="A10">
            <v>186673</v>
          </cell>
          <cell r="B10" t="str">
            <v>Воронеж</v>
          </cell>
          <cell r="C10" t="str">
            <v>ул. Генерала Лизюкова</v>
          </cell>
          <cell r="D10">
            <v>46</v>
          </cell>
          <cell r="E10">
            <v>186673</v>
          </cell>
          <cell r="F10" t="str">
            <v>ВРУ-1</v>
          </cell>
          <cell r="G10" t="str">
            <v>ОДПУ</v>
          </cell>
          <cell r="H10">
            <v>44344</v>
          </cell>
          <cell r="I10">
            <v>8642969</v>
          </cell>
          <cell r="J10" t="str">
            <v>0019223</v>
          </cell>
          <cell r="K10" t="str">
            <v>0019295</v>
          </cell>
          <cell r="L10" t="str">
            <v>21001627</v>
          </cell>
          <cell r="M10" t="str">
            <v>0019209</v>
          </cell>
          <cell r="O10" t="str">
            <v>ТШП-0,66 100/5</v>
          </cell>
          <cell r="P10" t="str">
            <v>1029170</v>
          </cell>
          <cell r="Q10">
            <v>20</v>
          </cell>
          <cell r="R10" t="str">
            <v>07.04.2021</v>
          </cell>
          <cell r="T10" t="str">
            <v>ТШП-0,66 100/5</v>
          </cell>
          <cell r="U10" t="str">
            <v>1029168</v>
          </cell>
          <cell r="V10">
            <v>20</v>
          </cell>
          <cell r="W10" t="str">
            <v>07.04.2021</v>
          </cell>
          <cell r="Y10" t="str">
            <v>ТШП-0,66 100/5</v>
          </cell>
          <cell r="Z10" t="str">
            <v>1029169</v>
          </cell>
          <cell r="AA10">
            <v>20</v>
          </cell>
          <cell r="AB10" t="str">
            <v>07.04.2021</v>
          </cell>
        </row>
        <row r="11">
          <cell r="A11">
            <v>186674</v>
          </cell>
          <cell r="C11" t="str">
            <v>ул. Генерала Лизюкова</v>
          </cell>
          <cell r="D11">
            <v>46</v>
          </cell>
          <cell r="E11">
            <v>186674</v>
          </cell>
          <cell r="F11" t="str">
            <v>ВРУ-1</v>
          </cell>
          <cell r="G11" t="str">
            <v>ОДПУ</v>
          </cell>
          <cell r="H11">
            <v>44344</v>
          </cell>
          <cell r="I11">
            <v>8643004</v>
          </cell>
          <cell r="J11" t="str">
            <v>0019265</v>
          </cell>
          <cell r="K11" t="str">
            <v>0019252</v>
          </cell>
          <cell r="L11" t="str">
            <v>21001629</v>
          </cell>
          <cell r="M11" t="str">
            <v>0019281</v>
          </cell>
          <cell r="O11" t="str">
            <v>ТШП-0,66 250/5</v>
          </cell>
          <cell r="P11" t="str">
            <v>1035460</v>
          </cell>
          <cell r="Q11">
            <v>50</v>
          </cell>
          <cell r="R11" t="str">
            <v>26.04.2021</v>
          </cell>
          <cell r="T11" t="str">
            <v>ТШП-0,66 250/5</v>
          </cell>
          <cell r="U11" t="str">
            <v>1035477</v>
          </cell>
          <cell r="V11">
            <v>50</v>
          </cell>
          <cell r="W11" t="str">
            <v>26.04.2021</v>
          </cell>
          <cell r="Y11" t="str">
            <v>ТШП-0,66 250/5</v>
          </cell>
          <cell r="Z11" t="str">
            <v>1035456</v>
          </cell>
          <cell r="AA11">
            <v>50</v>
          </cell>
          <cell r="AB11" t="str">
            <v>26.04.2021</v>
          </cell>
        </row>
        <row r="12">
          <cell r="A12">
            <v>186675</v>
          </cell>
          <cell r="C12" t="str">
            <v>ул. Генерала Лизюкова</v>
          </cell>
          <cell r="D12">
            <v>46</v>
          </cell>
          <cell r="E12">
            <v>186675</v>
          </cell>
          <cell r="F12" t="str">
            <v>ВРУ-2</v>
          </cell>
          <cell r="G12" t="str">
            <v>ОДПУ</v>
          </cell>
          <cell r="H12">
            <v>44344</v>
          </cell>
          <cell r="I12">
            <v>8642970</v>
          </cell>
          <cell r="J12" t="str">
            <v>0019210</v>
          </cell>
          <cell r="K12" t="str">
            <v>0019228</v>
          </cell>
          <cell r="L12" t="str">
            <v>21001570</v>
          </cell>
          <cell r="M12" t="str">
            <v>0019206</v>
          </cell>
          <cell r="O12" t="str">
            <v>ТШП-0,66 100/5</v>
          </cell>
          <cell r="P12" t="str">
            <v>1022787</v>
          </cell>
          <cell r="Q12">
            <v>20</v>
          </cell>
          <cell r="R12" t="str">
            <v>18.03.2021</v>
          </cell>
          <cell r="T12" t="str">
            <v>ТШП-0,66 100/5</v>
          </cell>
          <cell r="U12" t="str">
            <v>1022768</v>
          </cell>
          <cell r="V12">
            <v>20</v>
          </cell>
          <cell r="W12" t="str">
            <v>18.03.2021</v>
          </cell>
          <cell r="Y12" t="str">
            <v>ТШП-0,66 100/5</v>
          </cell>
          <cell r="Z12" t="str">
            <v>1022792</v>
          </cell>
          <cell r="AA12">
            <v>20</v>
          </cell>
          <cell r="AB12" t="str">
            <v>18.03.2021</v>
          </cell>
        </row>
        <row r="13">
          <cell r="A13">
            <v>186676</v>
          </cell>
          <cell r="C13" t="str">
            <v>ул. Генерала Лизюкова</v>
          </cell>
          <cell r="D13">
            <v>46</v>
          </cell>
          <cell r="E13">
            <v>186676</v>
          </cell>
          <cell r="F13" t="str">
            <v>ВРУ-2</v>
          </cell>
          <cell r="G13" t="str">
            <v>ОДПУ</v>
          </cell>
          <cell r="H13">
            <v>44344</v>
          </cell>
          <cell r="I13">
            <v>8643049</v>
          </cell>
          <cell r="J13" t="str">
            <v>0019213</v>
          </cell>
          <cell r="K13" t="str">
            <v>0019891</v>
          </cell>
          <cell r="L13" t="str">
            <v>21001628</v>
          </cell>
          <cell r="M13" t="str">
            <v>0019896</v>
          </cell>
          <cell r="O13" t="str">
            <v>ТШП-0,66 250/5</v>
          </cell>
          <cell r="P13" t="str">
            <v>1034454</v>
          </cell>
          <cell r="Q13">
            <v>50</v>
          </cell>
          <cell r="R13" t="str">
            <v>23.04.2021</v>
          </cell>
          <cell r="T13" t="str">
            <v>ТШП-0,66 250/5</v>
          </cell>
          <cell r="U13" t="str">
            <v>1034442</v>
          </cell>
          <cell r="V13">
            <v>50</v>
          </cell>
          <cell r="W13" t="str">
            <v>23.04.2021</v>
          </cell>
          <cell r="Y13" t="str">
            <v>ТШП-0,66 250/5</v>
          </cell>
          <cell r="Z13" t="str">
            <v>1034474</v>
          </cell>
          <cell r="AA13">
            <v>50</v>
          </cell>
          <cell r="AB13" t="str">
            <v>23.04.2021</v>
          </cell>
        </row>
        <row r="14">
          <cell r="A14">
            <v>187768</v>
          </cell>
          <cell r="B14" t="str">
            <v>Воронеж</v>
          </cell>
          <cell r="C14" t="str">
            <v>ул. Хользунова</v>
          </cell>
          <cell r="D14">
            <v>96</v>
          </cell>
          <cell r="E14">
            <v>187768</v>
          </cell>
          <cell r="F14" t="str">
            <v>ВРУ-1</v>
          </cell>
          <cell r="G14" t="str">
            <v xml:space="preserve">лифт </v>
          </cell>
          <cell r="H14">
            <v>44344</v>
          </cell>
          <cell r="I14">
            <v>8643010</v>
          </cell>
          <cell r="J14" t="str">
            <v>0019519</v>
          </cell>
          <cell r="K14" t="str">
            <v>0019520</v>
          </cell>
          <cell r="L14" t="str">
            <v>21001639</v>
          </cell>
          <cell r="M14" t="str">
            <v>0019553</v>
          </cell>
          <cell r="O14" t="str">
            <v>ТШП-0,66 400/5</v>
          </cell>
          <cell r="P14" t="str">
            <v>1035975</v>
          </cell>
          <cell r="Q14">
            <v>80</v>
          </cell>
          <cell r="R14" t="str">
            <v>27.04.2021</v>
          </cell>
          <cell r="T14" t="str">
            <v>ТШП-0,66 400/5</v>
          </cell>
          <cell r="U14" t="str">
            <v>1035922</v>
          </cell>
          <cell r="V14">
            <v>80</v>
          </cell>
          <cell r="W14" t="str">
            <v>27.04.2021</v>
          </cell>
          <cell r="Y14" t="str">
            <v>ТШП-0,66 400/5</v>
          </cell>
          <cell r="Z14" t="str">
            <v>1035961</v>
          </cell>
          <cell r="AA14">
            <v>80</v>
          </cell>
          <cell r="AB14" t="str">
            <v>27.04.2021</v>
          </cell>
        </row>
        <row r="15">
          <cell r="A15">
            <v>187763</v>
          </cell>
          <cell r="B15" t="str">
            <v>Воронеж</v>
          </cell>
          <cell r="C15" t="str">
            <v>ул. Хользунова</v>
          </cell>
          <cell r="D15">
            <v>96</v>
          </cell>
          <cell r="E15">
            <v>187763</v>
          </cell>
          <cell r="F15" t="str">
            <v>ВРУ-1</v>
          </cell>
          <cell r="G15" t="str">
            <v>ОДПУ</v>
          </cell>
          <cell r="H15">
            <v>44344</v>
          </cell>
          <cell r="I15">
            <v>8643018</v>
          </cell>
          <cell r="J15" t="str">
            <v>0019582</v>
          </cell>
          <cell r="K15" t="str">
            <v>0019584</v>
          </cell>
          <cell r="L15" t="str">
            <v>21001612</v>
          </cell>
          <cell r="M15" t="str">
            <v>0019547</v>
          </cell>
          <cell r="O15" t="str">
            <v>ТШП-0,66 400/5</v>
          </cell>
          <cell r="P15" t="str">
            <v>1035977</v>
          </cell>
          <cell r="Q15">
            <v>80</v>
          </cell>
          <cell r="R15" t="str">
            <v>27.04.2021</v>
          </cell>
          <cell r="T15" t="str">
            <v>ТШП-0,66 400/5</v>
          </cell>
          <cell r="U15" t="str">
            <v>1035923</v>
          </cell>
          <cell r="V15">
            <v>80</v>
          </cell>
          <cell r="W15" t="str">
            <v>27.04.2021</v>
          </cell>
          <cell r="Y15" t="str">
            <v>ТШП-0,66 400/5</v>
          </cell>
          <cell r="Z15" t="str">
            <v>1035964</v>
          </cell>
          <cell r="AA15">
            <v>80</v>
          </cell>
          <cell r="AB15" t="str">
            <v>27.04.2021</v>
          </cell>
        </row>
        <row r="16">
          <cell r="A16">
            <v>187764</v>
          </cell>
          <cell r="B16" t="str">
            <v>Воронеж</v>
          </cell>
          <cell r="C16" t="str">
            <v>ул. Хользунова</v>
          </cell>
          <cell r="D16">
            <v>96</v>
          </cell>
          <cell r="E16">
            <v>187764</v>
          </cell>
          <cell r="F16" t="str">
            <v>ВРУ-3</v>
          </cell>
          <cell r="G16" t="str">
            <v>лифт</v>
          </cell>
          <cell r="H16">
            <v>44344</v>
          </cell>
          <cell r="I16">
            <v>8642929</v>
          </cell>
          <cell r="J16" t="str">
            <v>0019546</v>
          </cell>
          <cell r="K16" t="str">
            <v>0019545</v>
          </cell>
          <cell r="L16" t="str">
            <v>21001622</v>
          </cell>
          <cell r="M16" t="str">
            <v>0019528</v>
          </cell>
          <cell r="O16" t="str">
            <v>ТШП-0,66 250/5</v>
          </cell>
          <cell r="P16" t="str">
            <v>0082862</v>
          </cell>
          <cell r="Q16">
            <v>50</v>
          </cell>
          <cell r="R16" t="str">
            <v>06.11.2020</v>
          </cell>
          <cell r="T16" t="str">
            <v>ТШП-0,66 250/5</v>
          </cell>
          <cell r="U16" t="str">
            <v>0082868</v>
          </cell>
          <cell r="V16">
            <v>50</v>
          </cell>
          <cell r="W16" t="str">
            <v>06.11.2020</v>
          </cell>
          <cell r="Y16" t="str">
            <v>ТШП-0,66 250/5</v>
          </cell>
          <cell r="Z16" t="str">
            <v>0082859</v>
          </cell>
          <cell r="AA16">
            <v>50</v>
          </cell>
          <cell r="AB16" t="str">
            <v>06.11.2020</v>
          </cell>
        </row>
        <row r="17">
          <cell r="A17">
            <v>660012113</v>
          </cell>
          <cell r="B17" t="str">
            <v>Воронеж</v>
          </cell>
          <cell r="C17" t="str">
            <v>пр-кт. Московский</v>
          </cell>
          <cell r="D17" t="str">
            <v>104А,104Б</v>
          </cell>
          <cell r="E17">
            <v>660012113</v>
          </cell>
          <cell r="F17" t="str">
            <v>Шкаф</v>
          </cell>
          <cell r="G17" t="str">
            <v>уличное освещение</v>
          </cell>
          <cell r="H17">
            <v>44344</v>
          </cell>
          <cell r="I17">
            <v>8453354</v>
          </cell>
          <cell r="J17" t="str">
            <v>0019479</v>
          </cell>
          <cell r="K17" t="str">
            <v>0019480</v>
          </cell>
          <cell r="L17" t="str">
            <v>21001518</v>
          </cell>
        </row>
        <row r="18">
          <cell r="A18">
            <v>660024807</v>
          </cell>
          <cell r="B18" t="str">
            <v>Воронеж</v>
          </cell>
          <cell r="C18" t="str">
            <v>ул. Шишкова</v>
          </cell>
          <cell r="D18" t="str">
            <v>142/5</v>
          </cell>
          <cell r="E18">
            <v>660024807</v>
          </cell>
          <cell r="F18" t="str">
            <v>ВРУ</v>
          </cell>
          <cell r="G18" t="str">
            <v>АВР</v>
          </cell>
          <cell r="H18">
            <v>44344</v>
          </cell>
          <cell r="I18">
            <v>8453335</v>
          </cell>
          <cell r="J18" t="str">
            <v>0019910</v>
          </cell>
          <cell r="K18" t="str">
            <v>0019909</v>
          </cell>
          <cell r="L18" t="str">
            <v>21001495</v>
          </cell>
        </row>
        <row r="19">
          <cell r="A19">
            <v>660031027</v>
          </cell>
          <cell r="B19" t="str">
            <v>Воронеж</v>
          </cell>
          <cell r="C19" t="str">
            <v>ул. Шишкова</v>
          </cell>
          <cell r="D19" t="str">
            <v>144В</v>
          </cell>
          <cell r="E19">
            <v>660031027</v>
          </cell>
          <cell r="F19" t="str">
            <v>ВРУ-4</v>
          </cell>
          <cell r="G19" t="str">
            <v>МОП</v>
          </cell>
          <cell r="H19">
            <v>44344</v>
          </cell>
          <cell r="I19">
            <v>8642990</v>
          </cell>
          <cell r="J19" t="str">
            <v>0019423</v>
          </cell>
          <cell r="K19" t="str">
            <v>0019422</v>
          </cell>
          <cell r="L19" t="str">
            <v>21001632</v>
          </cell>
          <cell r="M19" t="str">
            <v>0019424</v>
          </cell>
          <cell r="O19" t="str">
            <v>ТШП-0,66 100/5</v>
          </cell>
          <cell r="P19" t="str">
            <v>1005390</v>
          </cell>
          <cell r="Q19">
            <v>20</v>
          </cell>
          <cell r="R19" t="str">
            <v>21.01.2021</v>
          </cell>
          <cell r="T19" t="str">
            <v>ТШП-0,66 100/5</v>
          </cell>
          <cell r="U19" t="str">
            <v>1005381</v>
          </cell>
          <cell r="V19">
            <v>20</v>
          </cell>
          <cell r="W19" t="str">
            <v>21.01.2021</v>
          </cell>
          <cell r="Y19" t="str">
            <v>ТШП-0,66 100/5</v>
          </cell>
          <cell r="Z19" t="str">
            <v>1005392</v>
          </cell>
          <cell r="AA19">
            <v>20</v>
          </cell>
          <cell r="AB19" t="str">
            <v>21.01.2021</v>
          </cell>
        </row>
        <row r="20">
          <cell r="A20">
            <v>187630</v>
          </cell>
          <cell r="B20" t="str">
            <v>Воронеж</v>
          </cell>
          <cell r="C20" t="str">
            <v>ул. Новгородская</v>
          </cell>
          <cell r="D20">
            <v>137</v>
          </cell>
          <cell r="E20">
            <v>187630</v>
          </cell>
          <cell r="F20" t="str">
            <v>ВРУ-1</v>
          </cell>
          <cell r="G20" t="str">
            <v>ОДПУ</v>
          </cell>
          <cell r="H20">
            <v>44343</v>
          </cell>
          <cell r="I20">
            <v>8640491</v>
          </cell>
          <cell r="J20" t="str">
            <v>0019571</v>
          </cell>
          <cell r="K20" t="str">
            <v>0019572</v>
          </cell>
          <cell r="L20" t="str">
            <v>21001469</v>
          </cell>
        </row>
        <row r="21">
          <cell r="A21">
            <v>187631</v>
          </cell>
          <cell r="C21" t="str">
            <v>ул. Новгородская</v>
          </cell>
          <cell r="D21">
            <v>137</v>
          </cell>
          <cell r="E21">
            <v>187631</v>
          </cell>
          <cell r="F21" t="str">
            <v>ВРУ-1</v>
          </cell>
          <cell r="G21" t="str">
            <v>ОДПУ</v>
          </cell>
          <cell r="H21">
            <v>44343</v>
          </cell>
          <cell r="I21">
            <v>8642985</v>
          </cell>
          <cell r="J21" t="str">
            <v>0019543</v>
          </cell>
          <cell r="K21" t="str">
            <v>0019542</v>
          </cell>
          <cell r="L21" t="str">
            <v>210016611</v>
          </cell>
          <cell r="M21" t="str">
            <v>0019541</v>
          </cell>
          <cell r="O21" t="str">
            <v>ТШП-0,66 250/5</v>
          </cell>
          <cell r="P21" t="str">
            <v>1035462</v>
          </cell>
          <cell r="Q21">
            <v>50</v>
          </cell>
          <cell r="R21" t="str">
            <v>26.04.2021</v>
          </cell>
          <cell r="T21" t="str">
            <v>ТШП-0,66 250/5</v>
          </cell>
          <cell r="U21" t="str">
            <v>1035478</v>
          </cell>
          <cell r="V21">
            <v>50</v>
          </cell>
          <cell r="W21" t="str">
            <v>26.04.2021</v>
          </cell>
          <cell r="Y21" t="str">
            <v>ТШП-0,66 250/5</v>
          </cell>
          <cell r="Z21" t="str">
            <v>1034460</v>
          </cell>
          <cell r="AA21">
            <v>50</v>
          </cell>
          <cell r="AB21" t="str">
            <v>26.04.2021</v>
          </cell>
        </row>
        <row r="22">
          <cell r="A22">
            <v>187487</v>
          </cell>
          <cell r="B22" t="str">
            <v>Воронеж</v>
          </cell>
          <cell r="C22" t="str">
            <v>ул. Генерала Лизюкова</v>
          </cell>
          <cell r="D22">
            <v>91</v>
          </cell>
          <cell r="E22">
            <v>187487</v>
          </cell>
          <cell r="F22" t="str">
            <v>ВРУ</v>
          </cell>
          <cell r="G22" t="str">
            <v>ОДПУ</v>
          </cell>
          <cell r="H22">
            <v>44343</v>
          </cell>
          <cell r="I22">
            <v>8642868</v>
          </cell>
          <cell r="J22" t="str">
            <v>0019557</v>
          </cell>
          <cell r="K22" t="str">
            <v>0019530</v>
          </cell>
          <cell r="L22" t="str">
            <v>21001673</v>
          </cell>
          <cell r="M22" t="str">
            <v>0019529</v>
          </cell>
          <cell r="O22" t="str">
            <v>ТШП-0,66 300/5</v>
          </cell>
          <cell r="P22" t="str">
            <v>0070588</v>
          </cell>
          <cell r="Q22">
            <v>60</v>
          </cell>
          <cell r="R22" t="str">
            <v>22.09.2021</v>
          </cell>
          <cell r="T22" t="str">
            <v>ТШП-0,66 300/5</v>
          </cell>
          <cell r="U22" t="str">
            <v>0070579</v>
          </cell>
          <cell r="V22">
            <v>60</v>
          </cell>
          <cell r="W22" t="str">
            <v>22.09.2021</v>
          </cell>
          <cell r="Y22" t="str">
            <v>ТШП-0,66 300/5</v>
          </cell>
          <cell r="Z22" t="str">
            <v>0070517</v>
          </cell>
          <cell r="AA22">
            <v>60</v>
          </cell>
          <cell r="AB22" t="str">
            <v>22.09.2021</v>
          </cell>
        </row>
        <row r="23">
          <cell r="A23">
            <v>187491</v>
          </cell>
          <cell r="B23" t="str">
            <v>Воронеж</v>
          </cell>
          <cell r="C23" t="str">
            <v>ул. Генерала Лизюкова</v>
          </cell>
          <cell r="D23" t="str">
            <v>91/А</v>
          </cell>
          <cell r="E23">
            <v>187491</v>
          </cell>
          <cell r="F23" t="str">
            <v>ВРУ</v>
          </cell>
          <cell r="G23" t="str">
            <v>ОДПУ</v>
          </cell>
          <cell r="H23">
            <v>44343</v>
          </cell>
          <cell r="I23">
            <v>8643013</v>
          </cell>
          <cell r="J23" t="str">
            <v>0019532</v>
          </cell>
          <cell r="K23" t="str">
            <v>0019531</v>
          </cell>
          <cell r="L23" t="str">
            <v>21001636</v>
          </cell>
          <cell r="M23" t="str">
            <v>0019533</v>
          </cell>
          <cell r="O23" t="str">
            <v>ТШП-0,66 250/5</v>
          </cell>
          <cell r="P23" t="str">
            <v>1035467</v>
          </cell>
          <cell r="Q23">
            <v>50</v>
          </cell>
          <cell r="R23" t="str">
            <v>26.04.2021</v>
          </cell>
          <cell r="T23" t="str">
            <v>ТШП-0,66 250/5</v>
          </cell>
          <cell r="U23" t="str">
            <v>1035476</v>
          </cell>
          <cell r="V23">
            <v>50</v>
          </cell>
          <cell r="W23" t="str">
            <v>26.04.2021</v>
          </cell>
          <cell r="Y23" t="str">
            <v>ТШП-0,66 250/5</v>
          </cell>
          <cell r="Z23" t="str">
            <v>1035455</v>
          </cell>
          <cell r="AA23">
            <v>50</v>
          </cell>
          <cell r="AB23" t="str">
            <v>26.04.2021</v>
          </cell>
        </row>
        <row r="24">
          <cell r="A24">
            <v>187489</v>
          </cell>
          <cell r="C24" t="str">
            <v>ул. Генерала Лизюкова</v>
          </cell>
          <cell r="D24" t="str">
            <v>91/А</v>
          </cell>
          <cell r="E24">
            <v>187489</v>
          </cell>
          <cell r="F24" t="str">
            <v>ВРУ</v>
          </cell>
          <cell r="G24" t="str">
            <v>ОДПУ</v>
          </cell>
          <cell r="H24">
            <v>44343</v>
          </cell>
          <cell r="I24">
            <v>8640500</v>
          </cell>
          <cell r="J24" t="str">
            <v>0019577</v>
          </cell>
          <cell r="K24" t="str">
            <v>0019578</v>
          </cell>
          <cell r="L24" t="str">
            <v>21001007</v>
          </cell>
        </row>
        <row r="25">
          <cell r="A25">
            <v>660024798</v>
          </cell>
          <cell r="B25" t="str">
            <v>Воронеж</v>
          </cell>
          <cell r="C25" t="str">
            <v>ул. Тепличная</v>
          </cell>
          <cell r="D25">
            <v>44342</v>
          </cell>
          <cell r="E25">
            <v>660024798</v>
          </cell>
          <cell r="F25" t="str">
            <v>ВРУ</v>
          </cell>
          <cell r="G25" t="str">
            <v>ОДПУ</v>
          </cell>
          <cell r="H25">
            <v>44343</v>
          </cell>
          <cell r="I25">
            <v>8643027</v>
          </cell>
          <cell r="J25" t="str">
            <v>0019943</v>
          </cell>
          <cell r="K25" t="str">
            <v>0019931</v>
          </cell>
          <cell r="L25" t="str">
            <v>21001636</v>
          </cell>
          <cell r="M25" t="str">
            <v>0019942</v>
          </cell>
          <cell r="O25" t="str">
            <v>ТШП-0,66-I 250/5</v>
          </cell>
          <cell r="P25" t="str">
            <v>1034424</v>
          </cell>
          <cell r="Q25">
            <v>50</v>
          </cell>
          <cell r="R25" t="str">
            <v>23.04.2021</v>
          </cell>
          <cell r="T25" t="str">
            <v>ТШП-0,66-I 250/5</v>
          </cell>
          <cell r="U25" t="str">
            <v>1034492</v>
          </cell>
          <cell r="V25">
            <v>50</v>
          </cell>
          <cell r="W25" t="str">
            <v>23.04.2021</v>
          </cell>
          <cell r="Y25" t="str">
            <v>ТШП-0,66-I 250/5</v>
          </cell>
          <cell r="Z25" t="str">
            <v>1034477</v>
          </cell>
          <cell r="AA25">
            <v>50</v>
          </cell>
          <cell r="AB25" t="str">
            <v>23.04.2021</v>
          </cell>
        </row>
        <row r="26">
          <cell r="A26">
            <v>660024799</v>
          </cell>
          <cell r="C26" t="str">
            <v>ул. Тепличная</v>
          </cell>
          <cell r="D26">
            <v>44342</v>
          </cell>
          <cell r="E26">
            <v>660024799</v>
          </cell>
          <cell r="F26" t="str">
            <v>ВРУ</v>
          </cell>
          <cell r="G26" t="str">
            <v>МОП</v>
          </cell>
          <cell r="H26">
            <v>44343</v>
          </cell>
          <cell r="I26">
            <v>8640459</v>
          </cell>
          <cell r="J26" t="str">
            <v>0019959</v>
          </cell>
          <cell r="K26" t="str">
            <v>0019960</v>
          </cell>
          <cell r="L26" t="str">
            <v>21001513</v>
          </cell>
        </row>
        <row r="27">
          <cell r="A27">
            <v>660021082</v>
          </cell>
          <cell r="B27" t="str">
            <v>Воронеж</v>
          </cell>
          <cell r="C27" t="str">
            <v>пр-кт. Патриотов</v>
          </cell>
          <cell r="D27">
            <v>31</v>
          </cell>
          <cell r="E27">
            <v>660021082</v>
          </cell>
          <cell r="F27" t="str">
            <v>ВРУ-3</v>
          </cell>
          <cell r="G27" t="str">
            <v>МОП</v>
          </cell>
          <cell r="H27">
            <v>44343</v>
          </cell>
          <cell r="I27">
            <v>8640451</v>
          </cell>
          <cell r="J27" t="str">
            <v>0019915</v>
          </cell>
          <cell r="K27" t="str">
            <v>0019914</v>
          </cell>
          <cell r="L27" t="str">
            <v>21001511</v>
          </cell>
        </row>
        <row r="28">
          <cell r="A28">
            <v>660021169</v>
          </cell>
          <cell r="B28" t="str">
            <v>Воронеж</v>
          </cell>
          <cell r="C28" t="str">
            <v>пр-кт. Патриотов, д.31/2</v>
          </cell>
          <cell r="D28" t="str">
            <v>31/2</v>
          </cell>
          <cell r="E28">
            <v>660021169</v>
          </cell>
          <cell r="F28" t="str">
            <v>ВРУ-3</v>
          </cell>
          <cell r="G28" t="str">
            <v>МОП</v>
          </cell>
          <cell r="H28">
            <v>44343</v>
          </cell>
          <cell r="I28">
            <v>8640639</v>
          </cell>
          <cell r="J28" t="str">
            <v>0019949</v>
          </cell>
          <cell r="K28" t="str">
            <v>0019950</v>
          </cell>
          <cell r="L28" t="str">
            <v>21001512</v>
          </cell>
        </row>
        <row r="29">
          <cell r="A29">
            <v>650713574</v>
          </cell>
          <cell r="B29" t="str">
            <v>Воронеж</v>
          </cell>
          <cell r="C29" t="str">
            <v>ул. Антонова-Овсеенко</v>
          </cell>
          <cell r="D29" t="str">
            <v>25/А</v>
          </cell>
          <cell r="E29">
            <v>650713574</v>
          </cell>
          <cell r="F29" t="str">
            <v>ВРУ</v>
          </cell>
          <cell r="G29" t="str">
            <v>ОДПУ</v>
          </cell>
          <cell r="H29">
            <v>44343</v>
          </cell>
          <cell r="I29">
            <v>8642853</v>
          </cell>
          <cell r="J29" t="str">
            <v>0019215</v>
          </cell>
          <cell r="K29" t="str">
            <v>0019221</v>
          </cell>
          <cell r="L29" t="str">
            <v>21001603</v>
          </cell>
          <cell r="M29" t="str">
            <v>0019240</v>
          </cell>
          <cell r="O29" t="str">
            <v>ТШП-0,66 250/5</v>
          </cell>
          <cell r="P29" t="str">
            <v>1034481</v>
          </cell>
          <cell r="Q29">
            <v>50</v>
          </cell>
          <cell r="R29" t="str">
            <v>23.04.2021</v>
          </cell>
          <cell r="T29" t="str">
            <v>ТШП-0,66 250/5</v>
          </cell>
          <cell r="U29" t="str">
            <v>1034486</v>
          </cell>
          <cell r="V29">
            <v>50</v>
          </cell>
          <cell r="W29" t="str">
            <v>23.04.2021</v>
          </cell>
          <cell r="Y29" t="str">
            <v>ТШП-0,66 250/5</v>
          </cell>
          <cell r="Z29" t="str">
            <v>1034448</v>
          </cell>
          <cell r="AA29">
            <v>50</v>
          </cell>
          <cell r="AB29" t="str">
            <v>23.04.2021</v>
          </cell>
        </row>
        <row r="30">
          <cell r="A30">
            <v>187258</v>
          </cell>
          <cell r="C30" t="str">
            <v>ул. Антонова-Овсеенко</v>
          </cell>
          <cell r="D30" t="str">
            <v>25/А</v>
          </cell>
          <cell r="E30">
            <v>187258</v>
          </cell>
          <cell r="F30" t="str">
            <v>ВРУ</v>
          </cell>
          <cell r="G30" t="str">
            <v>ОДПУ</v>
          </cell>
          <cell r="H30">
            <v>44343</v>
          </cell>
          <cell r="I30">
            <v>8642937</v>
          </cell>
          <cell r="J30" t="str">
            <v>0019253</v>
          </cell>
          <cell r="K30" t="str">
            <v>0019254</v>
          </cell>
          <cell r="L30" t="str">
            <v>21001631</v>
          </cell>
          <cell r="M30" t="str">
            <v>0019282</v>
          </cell>
          <cell r="O30" t="str">
            <v>ТШП-0,66 100/5</v>
          </cell>
          <cell r="P30" t="str">
            <v>1011162</v>
          </cell>
          <cell r="Q30">
            <v>20</v>
          </cell>
          <cell r="R30" t="str">
            <v>10.02.2021</v>
          </cell>
          <cell r="T30" t="str">
            <v>ТШП-0,66 100/5</v>
          </cell>
          <cell r="U30" t="str">
            <v>1011152</v>
          </cell>
          <cell r="V30">
            <v>20</v>
          </cell>
          <cell r="W30" t="str">
            <v>10.02.2021</v>
          </cell>
          <cell r="Y30" t="str">
            <v>ТШП-0,66 100/5</v>
          </cell>
          <cell r="Z30" t="str">
            <v>1011169</v>
          </cell>
          <cell r="AA30">
            <v>20</v>
          </cell>
          <cell r="AB30" t="str">
            <v>10.02.2021</v>
          </cell>
        </row>
        <row r="31">
          <cell r="A31">
            <v>185991</v>
          </cell>
          <cell r="B31" t="str">
            <v>Воронеж</v>
          </cell>
          <cell r="C31" t="str">
            <v>пр-кт. Московский</v>
          </cell>
          <cell r="D31" t="str">
            <v>110/А</v>
          </cell>
          <cell r="E31">
            <v>185991</v>
          </cell>
          <cell r="F31" t="str">
            <v>ВРУ-1</v>
          </cell>
          <cell r="G31" t="str">
            <v>ОДПУ</v>
          </cell>
          <cell r="H31">
            <v>44343</v>
          </cell>
          <cell r="I31">
            <v>8643022</v>
          </cell>
          <cell r="J31" t="str">
            <v>0019212</v>
          </cell>
          <cell r="K31" t="str">
            <v>0019211</v>
          </cell>
          <cell r="L31" t="str">
            <v>21001613</v>
          </cell>
          <cell r="M31" t="str">
            <v>0019232</v>
          </cell>
          <cell r="O31" t="str">
            <v>ТШП-0,66 300/5</v>
          </cell>
          <cell r="P31" t="str">
            <v>0063045</v>
          </cell>
          <cell r="Q31">
            <v>60</v>
          </cell>
          <cell r="R31" t="str">
            <v>02.09.2020</v>
          </cell>
          <cell r="T31" t="str">
            <v>ТШП-0,66 300/5</v>
          </cell>
          <cell r="U31" t="str">
            <v>0063085</v>
          </cell>
          <cell r="V31">
            <v>60</v>
          </cell>
          <cell r="W31" t="str">
            <v>02.09.2020</v>
          </cell>
          <cell r="Y31" t="str">
            <v>ТШП-0,66 300/5</v>
          </cell>
          <cell r="Z31" t="str">
            <v>0063055</v>
          </cell>
          <cell r="AA31">
            <v>60</v>
          </cell>
          <cell r="AB31" t="str">
            <v>02.09.2020</v>
          </cell>
        </row>
        <row r="32">
          <cell r="A32">
            <v>185995</v>
          </cell>
          <cell r="C32" t="str">
            <v>пр-кт. Московский</v>
          </cell>
          <cell r="D32" t="str">
            <v>110/А</v>
          </cell>
          <cell r="E32">
            <v>185995</v>
          </cell>
          <cell r="F32" t="str">
            <v>ВРУ-2</v>
          </cell>
          <cell r="G32" t="str">
            <v>ОДПУ</v>
          </cell>
          <cell r="H32">
            <v>44343</v>
          </cell>
          <cell r="I32">
            <v>8642861</v>
          </cell>
          <cell r="J32" t="str">
            <v>0019280</v>
          </cell>
          <cell r="K32" t="str">
            <v>0019279</v>
          </cell>
          <cell r="L32" t="str">
            <v>21001635</v>
          </cell>
          <cell r="M32" t="str">
            <v>0019241</v>
          </cell>
          <cell r="O32" t="str">
            <v>ТШП-0,66 400/5</v>
          </cell>
          <cell r="P32" t="str">
            <v>1035950</v>
          </cell>
          <cell r="Q32">
            <v>80</v>
          </cell>
          <cell r="R32" t="str">
            <v>27.04.2021</v>
          </cell>
          <cell r="T32" t="str">
            <v>ТШП-0,66 400/5</v>
          </cell>
          <cell r="U32" t="str">
            <v>1035973</v>
          </cell>
          <cell r="V32">
            <v>80</v>
          </cell>
          <cell r="W32" t="str">
            <v>27.04.2021</v>
          </cell>
          <cell r="Y32" t="str">
            <v>ТШП-0,66 400/5</v>
          </cell>
          <cell r="Z32" t="str">
            <v>1035946</v>
          </cell>
          <cell r="AA32">
            <v>80</v>
          </cell>
          <cell r="AB32" t="str">
            <v>27.04.2021</v>
          </cell>
        </row>
        <row r="33">
          <cell r="A33">
            <v>660011069</v>
          </cell>
          <cell r="B33" t="str">
            <v>Воронеж</v>
          </cell>
          <cell r="C33" t="str">
            <v>ул. Ростовская</v>
          </cell>
          <cell r="D33" t="str">
            <v>58/8</v>
          </cell>
          <cell r="E33">
            <v>660011069</v>
          </cell>
          <cell r="F33" t="str">
            <v>ВРУ-1</v>
          </cell>
          <cell r="G33" t="str">
            <v>ОДПУ</v>
          </cell>
          <cell r="H33">
            <v>44342</v>
          </cell>
          <cell r="I33">
            <v>8642996</v>
          </cell>
          <cell r="J33" t="str">
            <v>0019255</v>
          </cell>
          <cell r="K33" t="str">
            <v>0019296</v>
          </cell>
          <cell r="L33" t="str">
            <v>21001490</v>
          </cell>
          <cell r="M33" t="str">
            <v>0019256</v>
          </cell>
          <cell r="O33" t="str">
            <v>Т-0,66 200/5</v>
          </cell>
          <cell r="P33" t="str">
            <v>049479</v>
          </cell>
          <cell r="Q33">
            <v>40</v>
          </cell>
          <cell r="R33" t="str">
            <v>15.04.2021</v>
          </cell>
          <cell r="T33" t="str">
            <v>Т-0,66 200/5</v>
          </cell>
          <cell r="U33" t="str">
            <v>049472</v>
          </cell>
          <cell r="V33">
            <v>40</v>
          </cell>
          <cell r="W33" t="str">
            <v>15.04.2021</v>
          </cell>
          <cell r="Y33" t="str">
            <v>Т-0,66 200/5</v>
          </cell>
          <cell r="Z33" t="str">
            <v>049218</v>
          </cell>
          <cell r="AA33">
            <v>40</v>
          </cell>
          <cell r="AB33" t="str">
            <v>15.04.2021</v>
          </cell>
        </row>
        <row r="34">
          <cell r="A34">
            <v>660011072</v>
          </cell>
          <cell r="B34" t="str">
            <v>Воронеж</v>
          </cell>
          <cell r="C34" t="str">
            <v>ул. Ростовская</v>
          </cell>
          <cell r="D34" t="str">
            <v>58/8</v>
          </cell>
          <cell r="E34">
            <v>660011072</v>
          </cell>
          <cell r="F34" t="str">
            <v>ВРУ</v>
          </cell>
          <cell r="G34" t="str">
            <v>ОДПУ</v>
          </cell>
          <cell r="H34">
            <v>44342</v>
          </cell>
          <cell r="I34">
            <v>8642942</v>
          </cell>
          <cell r="J34" t="str">
            <v>0019667</v>
          </cell>
          <cell r="K34" t="str">
            <v>0019666</v>
          </cell>
          <cell r="L34" t="str">
            <v>21001481</v>
          </cell>
          <cell r="M34" t="str">
            <v>0019668</v>
          </cell>
          <cell r="O34" t="str">
            <v>ТШП-0,66 250/5</v>
          </cell>
          <cell r="P34" t="str">
            <v>1034426</v>
          </cell>
          <cell r="Q34">
            <v>50</v>
          </cell>
          <cell r="R34" t="str">
            <v>2021</v>
          </cell>
          <cell r="T34" t="str">
            <v>ТШП-0,66 250/5</v>
          </cell>
          <cell r="U34" t="str">
            <v>1034427</v>
          </cell>
          <cell r="V34">
            <v>50</v>
          </cell>
          <cell r="W34" t="str">
            <v>2021</v>
          </cell>
          <cell r="Y34" t="str">
            <v>ТШП-0,66 250/5</v>
          </cell>
          <cell r="Z34" t="str">
            <v>1034439</v>
          </cell>
          <cell r="AA34">
            <v>50</v>
          </cell>
          <cell r="AB34" t="str">
            <v>2021</v>
          </cell>
        </row>
        <row r="35">
          <cell r="A35">
            <v>660011070</v>
          </cell>
          <cell r="B35" t="str">
            <v>Воронеж</v>
          </cell>
          <cell r="C35" t="str">
            <v>ул. Ростовская</v>
          </cell>
          <cell r="D35" t="str">
            <v>58/8</v>
          </cell>
          <cell r="E35">
            <v>660011070</v>
          </cell>
          <cell r="F35" t="str">
            <v>ВРУ-1</v>
          </cell>
          <cell r="G35" t="str">
            <v>МОП</v>
          </cell>
          <cell r="H35">
            <v>44342</v>
          </cell>
          <cell r="I35">
            <v>8640548</v>
          </cell>
          <cell r="J35" t="str">
            <v>0019278</v>
          </cell>
          <cell r="K35" t="str">
            <v>0019277</v>
          </cell>
          <cell r="L35" t="str">
            <v>21001447</v>
          </cell>
        </row>
        <row r="36">
          <cell r="A36">
            <v>660011071</v>
          </cell>
          <cell r="B36" t="str">
            <v>Воронеж</v>
          </cell>
          <cell r="C36" t="str">
            <v>ул. Ростовская</v>
          </cell>
          <cell r="D36" t="str">
            <v>58/8</v>
          </cell>
          <cell r="E36">
            <v>660011071</v>
          </cell>
          <cell r="F36" t="str">
            <v>ВРУ-1</v>
          </cell>
          <cell r="G36" t="str">
            <v>АВР</v>
          </cell>
          <cell r="H36">
            <v>44342</v>
          </cell>
          <cell r="I36">
            <v>8453351</v>
          </cell>
          <cell r="J36" t="str">
            <v>0019238</v>
          </cell>
          <cell r="K36" t="str">
            <v>0019237</v>
          </cell>
          <cell r="L36" t="str">
            <v>21001529</v>
          </cell>
        </row>
        <row r="37">
          <cell r="A37">
            <v>660015352</v>
          </cell>
          <cell r="B37" t="str">
            <v>Воронеж</v>
          </cell>
          <cell r="C37" t="str">
            <v>ул. Ростовская</v>
          </cell>
          <cell r="D37" t="str">
            <v>58/20</v>
          </cell>
          <cell r="E37">
            <v>660015352</v>
          </cell>
          <cell r="F37" t="str">
            <v>ВРУ-1</v>
          </cell>
          <cell r="G37" t="str">
            <v>МОП</v>
          </cell>
          <cell r="H37">
            <v>44342</v>
          </cell>
          <cell r="I37">
            <v>8453356</v>
          </cell>
          <cell r="J37" t="str">
            <v>0019567</v>
          </cell>
          <cell r="K37" t="str">
            <v>0019568</v>
          </cell>
          <cell r="L37" t="str">
            <v>21001384</v>
          </cell>
        </row>
        <row r="38">
          <cell r="A38">
            <v>660015353</v>
          </cell>
          <cell r="C38" t="str">
            <v>ул. Ростовская</v>
          </cell>
          <cell r="D38" t="str">
            <v>58/20</v>
          </cell>
          <cell r="E38">
            <v>660015353</v>
          </cell>
          <cell r="F38" t="str">
            <v>ВРУ-1</v>
          </cell>
          <cell r="G38" t="str">
            <v>АВР</v>
          </cell>
          <cell r="H38">
            <v>44342</v>
          </cell>
          <cell r="I38">
            <v>8453367</v>
          </cell>
          <cell r="J38" t="str">
            <v>0019565</v>
          </cell>
          <cell r="K38" t="str">
            <v>0019566</v>
          </cell>
          <cell r="L38" t="str">
            <v>21001382</v>
          </cell>
        </row>
        <row r="39">
          <cell r="A39">
            <v>660015354</v>
          </cell>
          <cell r="C39" t="str">
            <v>ул. Ростовская</v>
          </cell>
          <cell r="D39" t="str">
            <v>58/20</v>
          </cell>
          <cell r="E39">
            <v>660015354</v>
          </cell>
          <cell r="F39" t="str">
            <v>ВРУ-2</v>
          </cell>
          <cell r="G39" t="str">
            <v>ОДПУ</v>
          </cell>
          <cell r="H39">
            <v>44342</v>
          </cell>
          <cell r="I39">
            <v>8642867</v>
          </cell>
          <cell r="J39" t="str">
            <v>0019583</v>
          </cell>
          <cell r="K39" t="str">
            <v>0019561</v>
          </cell>
          <cell r="L39" t="str">
            <v>21001372</v>
          </cell>
          <cell r="M39" t="str">
            <v>0019544</v>
          </cell>
          <cell r="O39" t="str">
            <v>ТШП-0,66 200/5</v>
          </cell>
          <cell r="P39" t="str">
            <v>049207</v>
          </cell>
          <cell r="Q39">
            <v>40</v>
          </cell>
          <cell r="R39" t="str">
            <v>15.04.2021</v>
          </cell>
          <cell r="T39" t="str">
            <v>ТШП-0,66 200/5</v>
          </cell>
          <cell r="U39" t="str">
            <v>049258</v>
          </cell>
          <cell r="V39">
            <v>40</v>
          </cell>
          <cell r="W39" t="str">
            <v>15.04.2021</v>
          </cell>
          <cell r="Y39" t="str">
            <v>ТШП-0,66 200/5</v>
          </cell>
          <cell r="Z39" t="str">
            <v>049216</v>
          </cell>
          <cell r="AA39">
            <v>40</v>
          </cell>
          <cell r="AB39" t="str">
            <v>15.04.2021</v>
          </cell>
        </row>
        <row r="40">
          <cell r="A40">
            <v>660015355</v>
          </cell>
          <cell r="C40" t="str">
            <v>ул. Ростовская</v>
          </cell>
          <cell r="D40" t="str">
            <v>58/20</v>
          </cell>
          <cell r="E40">
            <v>660015355</v>
          </cell>
          <cell r="F40" t="str">
            <v>ВРУ-2</v>
          </cell>
          <cell r="G40" t="str">
            <v>МОП</v>
          </cell>
          <cell r="H40">
            <v>44342</v>
          </cell>
          <cell r="I40">
            <v>8453353</v>
          </cell>
          <cell r="J40" t="str">
            <v>0019599</v>
          </cell>
          <cell r="K40" t="str">
            <v>0019598</v>
          </cell>
          <cell r="L40" t="str">
            <v>21001445</v>
          </cell>
        </row>
        <row r="41">
          <cell r="A41">
            <v>66001556</v>
          </cell>
          <cell r="C41" t="str">
            <v>ул. Ростовская</v>
          </cell>
          <cell r="D41" t="str">
            <v>58/20</v>
          </cell>
          <cell r="E41">
            <v>66001556</v>
          </cell>
          <cell r="F41" t="str">
            <v>ВРУ-2</v>
          </cell>
          <cell r="G41" t="str">
            <v>АВР</v>
          </cell>
          <cell r="H41">
            <v>44342</v>
          </cell>
          <cell r="I41">
            <v>8640533</v>
          </cell>
          <cell r="J41" t="str">
            <v>0019575</v>
          </cell>
          <cell r="K41" t="str">
            <v>0019576</v>
          </cell>
          <cell r="L41" t="str">
            <v>21001383</v>
          </cell>
        </row>
        <row r="42">
          <cell r="A42">
            <v>660016271</v>
          </cell>
          <cell r="B42" t="str">
            <v>Воронеж</v>
          </cell>
          <cell r="C42" t="str">
            <v>ул. Берег реки Дон</v>
          </cell>
          <cell r="D42">
            <v>44222</v>
          </cell>
          <cell r="E42">
            <v>660016271</v>
          </cell>
          <cell r="F42" t="str">
            <v>ВРУ-1</v>
          </cell>
          <cell r="G42" t="str">
            <v>ОДПУ</v>
          </cell>
          <cell r="H42">
            <v>44342</v>
          </cell>
          <cell r="I42">
            <v>8642963</v>
          </cell>
          <cell r="J42" t="str">
            <v>0019460</v>
          </cell>
          <cell r="K42" t="str">
            <v>0019459</v>
          </cell>
          <cell r="L42" t="str">
            <v>21001482</v>
          </cell>
          <cell r="M42" t="str">
            <v>0019476</v>
          </cell>
          <cell r="O42" t="str">
            <v>Т-0,66 200/5</v>
          </cell>
          <cell r="P42" t="str">
            <v>049221</v>
          </cell>
          <cell r="Q42">
            <v>40</v>
          </cell>
          <cell r="R42" t="str">
            <v>15.04.2021</v>
          </cell>
          <cell r="T42" t="str">
            <v>Т-0,66 200/5</v>
          </cell>
          <cell r="U42" t="str">
            <v>049256</v>
          </cell>
          <cell r="V42">
            <v>40</v>
          </cell>
          <cell r="W42" t="str">
            <v>15.04.2021</v>
          </cell>
          <cell r="Y42" t="str">
            <v>Т-0,66 200/5</v>
          </cell>
          <cell r="Z42" t="str">
            <v>049473</v>
          </cell>
          <cell r="AA42">
            <v>40</v>
          </cell>
          <cell r="AB42" t="str">
            <v>15.04.2021</v>
          </cell>
        </row>
        <row r="43">
          <cell r="A43">
            <v>660016272</v>
          </cell>
          <cell r="C43" t="str">
            <v>ул. Берег реки Дон</v>
          </cell>
          <cell r="D43">
            <v>44222</v>
          </cell>
          <cell r="E43">
            <v>660016272</v>
          </cell>
          <cell r="F43" t="str">
            <v>ВРУ-1</v>
          </cell>
          <cell r="G43" t="str">
            <v>МОП</v>
          </cell>
          <cell r="H43">
            <v>44342</v>
          </cell>
          <cell r="I43">
            <v>8453359</v>
          </cell>
          <cell r="J43" t="str">
            <v>0019449</v>
          </cell>
          <cell r="K43" t="str">
            <v>0019450</v>
          </cell>
          <cell r="L43" t="str">
            <v>21001380</v>
          </cell>
        </row>
        <row r="44">
          <cell r="A44">
            <v>660016273</v>
          </cell>
          <cell r="C44" t="str">
            <v>ул. Берег реки Дон</v>
          </cell>
          <cell r="D44">
            <v>44222</v>
          </cell>
          <cell r="E44">
            <v>660016273</v>
          </cell>
          <cell r="F44" t="str">
            <v>ВРУ-1</v>
          </cell>
          <cell r="G44" t="str">
            <v>лифты</v>
          </cell>
          <cell r="H44">
            <v>44342</v>
          </cell>
          <cell r="I44">
            <v>8453375</v>
          </cell>
          <cell r="J44" t="str">
            <v>0019452</v>
          </cell>
          <cell r="K44" t="str">
            <v>0019451</v>
          </cell>
          <cell r="L44" t="str">
            <v>21001379</v>
          </cell>
        </row>
        <row r="45">
          <cell r="A45">
            <v>660016274</v>
          </cell>
          <cell r="C45" t="str">
            <v>ул. Берег реки Дон</v>
          </cell>
          <cell r="D45">
            <v>44222</v>
          </cell>
          <cell r="E45">
            <v>660016274</v>
          </cell>
          <cell r="F45" t="str">
            <v>ВРУ-2</v>
          </cell>
          <cell r="G45" t="str">
            <v>ОДПУ</v>
          </cell>
          <cell r="H45">
            <v>44342</v>
          </cell>
          <cell r="I45">
            <v>8643029</v>
          </cell>
          <cell r="J45" t="str">
            <v>0019978</v>
          </cell>
          <cell r="K45" t="str">
            <v>0019902</v>
          </cell>
          <cell r="L45" t="str">
            <v>21001488</v>
          </cell>
          <cell r="M45" t="str">
            <v>0019977</v>
          </cell>
          <cell r="O45" t="str">
            <v>ТШП-0,66 250/5</v>
          </cell>
          <cell r="P45" t="str">
            <v>1034438</v>
          </cell>
          <cell r="Q45">
            <v>50</v>
          </cell>
          <cell r="R45" t="str">
            <v>23.04.2021</v>
          </cell>
          <cell r="T45" t="str">
            <v>ТШП-0,66 250/5</v>
          </cell>
          <cell r="U45" t="str">
            <v>1034440</v>
          </cell>
          <cell r="V45">
            <v>50</v>
          </cell>
          <cell r="W45" t="str">
            <v>23.04.2021</v>
          </cell>
          <cell r="Y45" t="str">
            <v>ТШП-0,66 250/5</v>
          </cell>
          <cell r="Z45" t="str">
            <v>1034475</v>
          </cell>
          <cell r="AA45">
            <v>50</v>
          </cell>
          <cell r="AB45" t="str">
            <v>23.04.2021</v>
          </cell>
        </row>
        <row r="46">
          <cell r="A46">
            <v>660016275</v>
          </cell>
          <cell r="C46" t="str">
            <v>ул. Берег реки Дон</v>
          </cell>
          <cell r="D46">
            <v>44222</v>
          </cell>
          <cell r="E46">
            <v>660016275</v>
          </cell>
          <cell r="F46" t="str">
            <v>ВРУ-2</v>
          </cell>
          <cell r="G46" t="str">
            <v>МОП</v>
          </cell>
          <cell r="H46">
            <v>44342</v>
          </cell>
          <cell r="I46">
            <v>8640547</v>
          </cell>
          <cell r="J46" t="str">
            <v>0019980</v>
          </cell>
          <cell r="K46" t="str">
            <v>0019979</v>
          </cell>
          <cell r="L46" t="str">
            <v>21001449</v>
          </cell>
        </row>
        <row r="47">
          <cell r="A47">
            <v>660016276</v>
          </cell>
          <cell r="C47" t="str">
            <v>ул. Берег реки Дон</v>
          </cell>
          <cell r="D47">
            <v>44222</v>
          </cell>
          <cell r="E47">
            <v>660016276</v>
          </cell>
          <cell r="F47" t="str">
            <v>ВРУ-2</v>
          </cell>
          <cell r="G47" t="str">
            <v>лифты</v>
          </cell>
          <cell r="H47">
            <v>44342</v>
          </cell>
          <cell r="I47">
            <v>8453352</v>
          </cell>
          <cell r="J47" t="str">
            <v>0019981</v>
          </cell>
          <cell r="K47" t="str">
            <v>0019982</v>
          </cell>
          <cell r="L47" t="str">
            <v>21001448</v>
          </cell>
        </row>
        <row r="48">
          <cell r="A48">
            <v>660016277</v>
          </cell>
          <cell r="C48" t="str">
            <v>ул. Берег реки Дон</v>
          </cell>
          <cell r="D48">
            <v>44222</v>
          </cell>
          <cell r="E48">
            <v>660016277</v>
          </cell>
          <cell r="F48" t="str">
            <v>ВРУ-3</v>
          </cell>
          <cell r="G48" t="str">
            <v>ОДПУ</v>
          </cell>
          <cell r="H48">
            <v>44342</v>
          </cell>
          <cell r="I48">
            <v>8662918</v>
          </cell>
          <cell r="J48" t="str">
            <v>0016513</v>
          </cell>
          <cell r="K48" t="str">
            <v>0016542</v>
          </cell>
          <cell r="L48" t="str">
            <v>21001486</v>
          </cell>
          <cell r="M48" t="str">
            <v>0016514</v>
          </cell>
          <cell r="O48" t="str">
            <v>ТШП-0,66 250/5</v>
          </cell>
          <cell r="P48" t="str">
            <v>1035466</v>
          </cell>
          <cell r="Q48">
            <v>50</v>
          </cell>
          <cell r="R48" t="str">
            <v>26.04.2021</v>
          </cell>
          <cell r="T48" t="str">
            <v>ТШП-0,66 250/5</v>
          </cell>
          <cell r="U48" t="str">
            <v>1035474</v>
          </cell>
          <cell r="V48">
            <v>50</v>
          </cell>
          <cell r="W48" t="str">
            <v>26.04.2021</v>
          </cell>
          <cell r="Y48" t="str">
            <v>ТШП-0,66 250/5</v>
          </cell>
          <cell r="Z48" t="str">
            <v>1035458</v>
          </cell>
          <cell r="AA48">
            <v>50</v>
          </cell>
          <cell r="AB48" t="str">
            <v>26.04.2021</v>
          </cell>
        </row>
        <row r="49">
          <cell r="A49">
            <v>660016278</v>
          </cell>
          <cell r="C49" t="str">
            <v>ул. Берег реки Дон</v>
          </cell>
          <cell r="D49">
            <v>44222</v>
          </cell>
          <cell r="E49">
            <v>660016278</v>
          </cell>
          <cell r="F49" t="str">
            <v>ВРУ-3</v>
          </cell>
          <cell r="G49" t="str">
            <v>МОП</v>
          </cell>
          <cell r="H49">
            <v>44342</v>
          </cell>
          <cell r="I49">
            <v>8640575</v>
          </cell>
          <cell r="J49" t="str">
            <v>0016588</v>
          </cell>
          <cell r="K49" t="str">
            <v>0016565</v>
          </cell>
          <cell r="L49" t="str">
            <v>21001510</v>
          </cell>
        </row>
        <row r="50">
          <cell r="A50">
            <v>660016280</v>
          </cell>
          <cell r="C50" t="str">
            <v>ул. Берег реки Дон</v>
          </cell>
          <cell r="D50">
            <v>44222</v>
          </cell>
          <cell r="E50">
            <v>660016280</v>
          </cell>
          <cell r="F50" t="str">
            <v>ВРУ-3</v>
          </cell>
          <cell r="G50" t="str">
            <v>лифты</v>
          </cell>
          <cell r="H50">
            <v>44342</v>
          </cell>
          <cell r="I50">
            <v>8640442</v>
          </cell>
          <cell r="J50" t="str">
            <v>0016566</v>
          </cell>
          <cell r="K50" t="str">
            <v>0016567</v>
          </cell>
          <cell r="L50" t="str">
            <v>21001509</v>
          </cell>
        </row>
        <row r="51">
          <cell r="A51">
            <v>660015954</v>
          </cell>
          <cell r="B51" t="str">
            <v>Воронеж</v>
          </cell>
          <cell r="C51" t="str">
            <v>ул. 9 Января</v>
          </cell>
          <cell r="D51" t="str">
            <v>233/16</v>
          </cell>
          <cell r="E51">
            <v>660015954</v>
          </cell>
          <cell r="F51" t="str">
            <v>ВРУ</v>
          </cell>
          <cell r="G51" t="str">
            <v>АВР</v>
          </cell>
          <cell r="H51">
            <v>44341</v>
          </cell>
          <cell r="I51">
            <v>8640483</v>
          </cell>
          <cell r="J51" t="str">
            <v>0019458</v>
          </cell>
          <cell r="K51" t="str">
            <v>0019457</v>
          </cell>
          <cell r="L51" t="str">
            <v>21001386</v>
          </cell>
        </row>
        <row r="52">
          <cell r="A52">
            <v>660015952</v>
          </cell>
          <cell r="B52" t="str">
            <v>Воронеж</v>
          </cell>
          <cell r="C52" t="str">
            <v>ул. 9 Января</v>
          </cell>
          <cell r="D52" t="str">
            <v>233/16</v>
          </cell>
          <cell r="E52">
            <v>660015952</v>
          </cell>
          <cell r="F52" t="str">
            <v>ВРУ</v>
          </cell>
          <cell r="G52" t="str">
            <v>ОДПУ</v>
          </cell>
          <cell r="H52">
            <v>44341</v>
          </cell>
          <cell r="I52">
            <v>8645699</v>
          </cell>
          <cell r="J52" t="str">
            <v>0019461</v>
          </cell>
          <cell r="K52" t="str">
            <v>0019462</v>
          </cell>
          <cell r="L52" t="str">
            <v>21001397</v>
          </cell>
          <cell r="M52" t="str">
            <v>0019432</v>
          </cell>
          <cell r="O52" t="str">
            <v>ТШП-0,66 200/5</v>
          </cell>
          <cell r="P52" t="str">
            <v>1034305</v>
          </cell>
          <cell r="Q52">
            <v>40</v>
          </cell>
          <cell r="R52" t="str">
            <v>22.04.2021</v>
          </cell>
          <cell r="T52" t="str">
            <v>ТШП-0,66 200/5</v>
          </cell>
          <cell r="U52" t="str">
            <v>1034312</v>
          </cell>
          <cell r="V52">
            <v>40</v>
          </cell>
          <cell r="W52" t="str">
            <v>22.04.2021</v>
          </cell>
          <cell r="Y52" t="str">
            <v>ТШП-0,66 200/5</v>
          </cell>
          <cell r="Z52" t="str">
            <v>1034308</v>
          </cell>
          <cell r="AA52">
            <v>40</v>
          </cell>
          <cell r="AB52" t="str">
            <v>22.04.2021</v>
          </cell>
        </row>
        <row r="53">
          <cell r="A53">
            <v>660011047</v>
          </cell>
          <cell r="B53" t="str">
            <v>Воронеж</v>
          </cell>
          <cell r="C53" t="str">
            <v>ул. Ростовская</v>
          </cell>
          <cell r="D53" t="str">
            <v>58/4</v>
          </cell>
          <cell r="E53">
            <v>660011047</v>
          </cell>
          <cell r="F53" t="str">
            <v>ВРУ-1</v>
          </cell>
          <cell r="G53" t="str">
            <v>ОДПУ</v>
          </cell>
          <cell r="H53">
            <v>44341</v>
          </cell>
          <cell r="I53">
            <v>8642877</v>
          </cell>
          <cell r="J53" t="str">
            <v>0016579</v>
          </cell>
          <cell r="K53" t="str">
            <v>0016512</v>
          </cell>
          <cell r="L53" t="str">
            <v>21001434</v>
          </cell>
          <cell r="M53" t="str">
            <v>0016580</v>
          </cell>
          <cell r="O53" t="str">
            <v>Т-0,66 200/5</v>
          </cell>
          <cell r="P53" t="str">
            <v>049214</v>
          </cell>
          <cell r="Q53">
            <v>40</v>
          </cell>
          <cell r="R53" t="str">
            <v>15.04.2021</v>
          </cell>
          <cell r="T53" t="str">
            <v>Т-0,66 200/5</v>
          </cell>
          <cell r="U53" t="str">
            <v>049215</v>
          </cell>
          <cell r="V53">
            <v>40</v>
          </cell>
          <cell r="W53" t="str">
            <v>15.04.2021</v>
          </cell>
          <cell r="Y53" t="str">
            <v>Т-0,66 200/5</v>
          </cell>
          <cell r="Z53" t="str">
            <v>049219</v>
          </cell>
          <cell r="AA53">
            <v>40</v>
          </cell>
          <cell r="AB53" t="str">
            <v>15.04.2021</v>
          </cell>
        </row>
        <row r="54">
          <cell r="A54">
            <v>660011049</v>
          </cell>
          <cell r="B54" t="str">
            <v>Воронеж</v>
          </cell>
          <cell r="C54" t="str">
            <v>ул. Ростовская</v>
          </cell>
          <cell r="D54" t="str">
            <v>58/4</v>
          </cell>
          <cell r="E54">
            <v>660011049</v>
          </cell>
          <cell r="F54" t="str">
            <v>ВРУ-1</v>
          </cell>
          <cell r="G54" t="str">
            <v>АВР</v>
          </cell>
          <cell r="H54">
            <v>44341</v>
          </cell>
          <cell r="I54">
            <v>8453360</v>
          </cell>
          <cell r="J54" t="str">
            <v>0016597</v>
          </cell>
          <cell r="K54" t="str">
            <v>0016598</v>
          </cell>
          <cell r="L54" t="str">
            <v>21001246</v>
          </cell>
        </row>
        <row r="55">
          <cell r="A55">
            <v>660011050</v>
          </cell>
          <cell r="B55" t="str">
            <v>Воронеж</v>
          </cell>
          <cell r="C55" t="str">
            <v>ул. Ростовская</v>
          </cell>
          <cell r="D55" t="str">
            <v>58/4</v>
          </cell>
          <cell r="E55">
            <v>660011050</v>
          </cell>
          <cell r="F55" t="str">
            <v>ВРУ-2</v>
          </cell>
          <cell r="G55" t="str">
            <v>ОДПУ</v>
          </cell>
          <cell r="H55">
            <v>44341</v>
          </cell>
          <cell r="I55">
            <v>8643040</v>
          </cell>
          <cell r="J55" t="str">
            <v>0016591</v>
          </cell>
          <cell r="K55" t="str">
            <v>0016592</v>
          </cell>
          <cell r="L55" t="str">
            <v>21001433</v>
          </cell>
          <cell r="M55" t="str">
            <v>0016590</v>
          </cell>
          <cell r="O55" t="str">
            <v>Т-0,66 200/5</v>
          </cell>
          <cell r="P55" t="str">
            <v>049257</v>
          </cell>
          <cell r="Q55">
            <v>40</v>
          </cell>
          <cell r="R55" t="str">
            <v>15.04.2021</v>
          </cell>
          <cell r="T55" t="str">
            <v>Т-0,66 200/5</v>
          </cell>
          <cell r="U55" t="str">
            <v>0049475</v>
          </cell>
          <cell r="V55">
            <v>40</v>
          </cell>
          <cell r="W55" t="str">
            <v>15.04.2021</v>
          </cell>
          <cell r="Y55" t="str">
            <v>Т-0,66 200/5</v>
          </cell>
          <cell r="Z55" t="str">
            <v>049217</v>
          </cell>
          <cell r="AA55">
            <v>40</v>
          </cell>
          <cell r="AB55" t="str">
            <v>15.04.2021</v>
          </cell>
        </row>
        <row r="56">
          <cell r="A56">
            <v>660011063</v>
          </cell>
          <cell r="B56" t="str">
            <v>Воронеж</v>
          </cell>
          <cell r="C56" t="str">
            <v>ул. Ростовская</v>
          </cell>
          <cell r="D56" t="str">
            <v>58/7</v>
          </cell>
          <cell r="E56">
            <v>660011063</v>
          </cell>
          <cell r="F56" t="str">
            <v>ВРУ-1</v>
          </cell>
          <cell r="G56" t="str">
            <v>ОДПУ</v>
          </cell>
          <cell r="H56">
            <v>44341</v>
          </cell>
          <cell r="I56">
            <v>8642999</v>
          </cell>
          <cell r="J56" t="str">
            <v>0019671</v>
          </cell>
          <cell r="K56" t="str">
            <v>0019672</v>
          </cell>
          <cell r="L56" t="str">
            <v>21001371</v>
          </cell>
          <cell r="M56" t="str">
            <v>0019673</v>
          </cell>
          <cell r="O56" t="str">
            <v>Т-0,66 200/5</v>
          </cell>
          <cell r="P56" t="str">
            <v>049226</v>
          </cell>
          <cell r="Q56">
            <v>40</v>
          </cell>
          <cell r="R56" t="str">
            <v>15.04.2021</v>
          </cell>
          <cell r="T56" t="str">
            <v>Т-0,66 200/5</v>
          </cell>
          <cell r="U56" t="str">
            <v>049474</v>
          </cell>
          <cell r="V56">
            <v>40</v>
          </cell>
          <cell r="W56" t="str">
            <v>15.04.2021</v>
          </cell>
          <cell r="Y56" t="str">
            <v>Т-0,66 200/5</v>
          </cell>
          <cell r="Z56" t="str">
            <v>049478</v>
          </cell>
          <cell r="AA56">
            <v>40</v>
          </cell>
          <cell r="AB56" t="str">
            <v>15.04.2021</v>
          </cell>
        </row>
        <row r="57">
          <cell r="A57">
            <v>660011065</v>
          </cell>
          <cell r="B57" t="str">
            <v>Воронеж</v>
          </cell>
          <cell r="C57" t="str">
            <v>ул. Ростовская</v>
          </cell>
          <cell r="D57" t="str">
            <v>58/7</v>
          </cell>
          <cell r="E57">
            <v>660011065</v>
          </cell>
          <cell r="F57" t="str">
            <v>ВРУ-1</v>
          </cell>
          <cell r="G57" t="str">
            <v>АВР</v>
          </cell>
          <cell r="H57">
            <v>44341</v>
          </cell>
          <cell r="I57">
            <v>8453372</v>
          </cell>
          <cell r="J57" t="str">
            <v>0019670</v>
          </cell>
          <cell r="K57" t="str">
            <v>0019669</v>
          </cell>
          <cell r="L57" t="str">
            <v>21001381</v>
          </cell>
        </row>
        <row r="58">
          <cell r="A58">
            <v>660011064</v>
          </cell>
          <cell r="B58" t="str">
            <v>Воронеж</v>
          </cell>
          <cell r="C58" t="str">
            <v>ул. Ростовская</v>
          </cell>
          <cell r="D58" t="str">
            <v>58/7</v>
          </cell>
          <cell r="E58">
            <v>660011064</v>
          </cell>
          <cell r="F58" t="str">
            <v>ВРУ-1</v>
          </cell>
          <cell r="G58" t="str">
            <v>МОП</v>
          </cell>
          <cell r="H58">
            <v>44341</v>
          </cell>
          <cell r="I58">
            <v>8640572</v>
          </cell>
          <cell r="J58" t="str">
            <v>0019674</v>
          </cell>
          <cell r="K58" t="str">
            <v>0019676</v>
          </cell>
          <cell r="L58" t="str">
            <v>21001444</v>
          </cell>
        </row>
        <row r="59">
          <cell r="A59">
            <v>660011066</v>
          </cell>
          <cell r="B59" t="str">
            <v>Воронеж</v>
          </cell>
          <cell r="C59" t="str">
            <v>ул. Ростовская</v>
          </cell>
          <cell r="D59" t="str">
            <v>58/7</v>
          </cell>
          <cell r="E59">
            <v>660011066</v>
          </cell>
          <cell r="F59" t="str">
            <v>ВРУ-2</v>
          </cell>
          <cell r="G59" t="str">
            <v>ОДПУ</v>
          </cell>
          <cell r="H59">
            <v>44341</v>
          </cell>
          <cell r="I59">
            <v>8643041</v>
          </cell>
          <cell r="J59" t="str">
            <v>0019635</v>
          </cell>
          <cell r="K59" t="str">
            <v>0019641</v>
          </cell>
          <cell r="L59" t="str">
            <v>21001431</v>
          </cell>
          <cell r="M59" t="str">
            <v>0019644</v>
          </cell>
          <cell r="O59" t="str">
            <v>ТШП-0,66 150/5</v>
          </cell>
          <cell r="P59" t="str">
            <v>1004621</v>
          </cell>
          <cell r="Q59">
            <v>30</v>
          </cell>
          <cell r="R59" t="str">
            <v>20.01.2021</v>
          </cell>
          <cell r="T59" t="str">
            <v>ТШП-0,66 150/5</v>
          </cell>
          <cell r="U59" t="str">
            <v>1004609</v>
          </cell>
          <cell r="V59">
            <v>30</v>
          </cell>
          <cell r="W59" t="str">
            <v>20.01.2021</v>
          </cell>
          <cell r="Y59" t="str">
            <v>ТШП-0,66 150/5</v>
          </cell>
          <cell r="Z59" t="str">
            <v>1004576</v>
          </cell>
          <cell r="AA59">
            <v>30</v>
          </cell>
          <cell r="AB59" t="str">
            <v>20.01.2021</v>
          </cell>
        </row>
        <row r="60">
          <cell r="A60">
            <v>660011067</v>
          </cell>
          <cell r="B60" t="str">
            <v>Воронеж</v>
          </cell>
          <cell r="C60" t="str">
            <v>ул. Ростовская</v>
          </cell>
          <cell r="D60" t="str">
            <v>58/7</v>
          </cell>
          <cell r="E60">
            <v>660011067</v>
          </cell>
          <cell r="F60" t="str">
            <v>ВРУ-2</v>
          </cell>
          <cell r="G60" t="str">
            <v>МОП</v>
          </cell>
          <cell r="H60">
            <v>44341</v>
          </cell>
          <cell r="I60">
            <v>8640550</v>
          </cell>
          <cell r="J60" t="str">
            <v>0019633</v>
          </cell>
          <cell r="K60" t="str">
            <v>0019634</v>
          </cell>
          <cell r="L60" t="str">
            <v>21001530</v>
          </cell>
        </row>
        <row r="61">
          <cell r="A61">
            <v>660011068</v>
          </cell>
          <cell r="B61" t="str">
            <v>Воронеж</v>
          </cell>
          <cell r="C61" t="str">
            <v>ул. Ростовская</v>
          </cell>
          <cell r="D61" t="str">
            <v>58/7</v>
          </cell>
          <cell r="E61">
            <v>660011068</v>
          </cell>
          <cell r="F61" t="str">
            <v>ВРУ-2</v>
          </cell>
          <cell r="G61" t="str">
            <v>АВР</v>
          </cell>
          <cell r="H61">
            <v>44341</v>
          </cell>
          <cell r="I61">
            <v>8453377</v>
          </cell>
          <cell r="J61" t="str">
            <v>0019662</v>
          </cell>
          <cell r="K61" t="str">
            <v>0019661</v>
          </cell>
          <cell r="L61" t="str">
            <v>21001442</v>
          </cell>
        </row>
        <row r="62">
          <cell r="A62">
            <v>660015357</v>
          </cell>
          <cell r="B62" t="str">
            <v>Воронеж</v>
          </cell>
          <cell r="C62" t="str">
            <v>ул. Ростовская</v>
          </cell>
          <cell r="D62" t="str">
            <v>58/10</v>
          </cell>
          <cell r="E62">
            <v>660015357</v>
          </cell>
          <cell r="F62" t="str">
            <v>ВРУ-1</v>
          </cell>
          <cell r="G62" t="str">
            <v>ОДПУ</v>
          </cell>
          <cell r="H62">
            <v>44341</v>
          </cell>
          <cell r="I62">
            <v>8642878</v>
          </cell>
          <cell r="J62" t="str">
            <v>0019409</v>
          </cell>
          <cell r="K62" t="str">
            <v>0019410</v>
          </cell>
          <cell r="L62" t="str">
            <v>21001436</v>
          </cell>
          <cell r="M62" t="str">
            <v>0019413</v>
          </cell>
          <cell r="O62" t="str">
            <v>Т-0,66 200/5</v>
          </cell>
          <cell r="P62" t="str">
            <v>049259</v>
          </cell>
          <cell r="Q62">
            <v>40</v>
          </cell>
          <cell r="R62" t="str">
            <v>15.04.2021</v>
          </cell>
          <cell r="T62" t="str">
            <v>Т-0,66 200/5</v>
          </cell>
          <cell r="U62" t="str">
            <v>049238</v>
          </cell>
          <cell r="V62">
            <v>40</v>
          </cell>
          <cell r="W62" t="str">
            <v>15.04.2021</v>
          </cell>
          <cell r="Y62" t="str">
            <v>Т-0,66 200/5</v>
          </cell>
          <cell r="Z62" t="str">
            <v>049211</v>
          </cell>
          <cell r="AA62">
            <v>40</v>
          </cell>
          <cell r="AB62" t="str">
            <v>15.04.2021</v>
          </cell>
        </row>
        <row r="63">
          <cell r="A63">
            <v>660015359</v>
          </cell>
          <cell r="B63" t="str">
            <v>Воронеж</v>
          </cell>
          <cell r="C63" t="str">
            <v>ул. Ростовская</v>
          </cell>
          <cell r="D63" t="str">
            <v>58/10</v>
          </cell>
          <cell r="E63">
            <v>660015359</v>
          </cell>
          <cell r="F63" t="str">
            <v>ВРУ-1</v>
          </cell>
          <cell r="G63" t="str">
            <v>АВР</v>
          </cell>
          <cell r="H63">
            <v>44341</v>
          </cell>
          <cell r="I63">
            <v>8640546</v>
          </cell>
          <cell r="J63" t="str">
            <v>0019468</v>
          </cell>
          <cell r="K63" t="str">
            <v>0019464</v>
          </cell>
          <cell r="L63" t="str">
            <v>21001233</v>
          </cell>
        </row>
        <row r="64">
          <cell r="A64">
            <v>660015358</v>
          </cell>
          <cell r="B64" t="str">
            <v>Воронеж</v>
          </cell>
          <cell r="C64" t="str">
            <v>ул. Ростовская</v>
          </cell>
          <cell r="D64" t="str">
            <v>58/10</v>
          </cell>
          <cell r="E64">
            <v>660015358</v>
          </cell>
          <cell r="F64" t="str">
            <v>ВРУ-1</v>
          </cell>
          <cell r="G64" t="str">
            <v>МОП</v>
          </cell>
          <cell r="H64">
            <v>44341</v>
          </cell>
          <cell r="I64">
            <v>8640512</v>
          </cell>
          <cell r="J64" t="str">
            <v>0019411</v>
          </cell>
          <cell r="K64" t="str">
            <v>0019412</v>
          </cell>
          <cell r="L64" t="str">
            <v>21001232</v>
          </cell>
        </row>
        <row r="65">
          <cell r="A65">
            <v>660015734</v>
          </cell>
          <cell r="B65" t="str">
            <v>Воронеж</v>
          </cell>
          <cell r="C65" t="str">
            <v>ул. Ростовская</v>
          </cell>
          <cell r="D65" t="str">
            <v>58/12</v>
          </cell>
          <cell r="E65">
            <v>660015734</v>
          </cell>
          <cell r="F65" t="str">
            <v>ВРУ</v>
          </cell>
          <cell r="G65" t="str">
            <v>ОДПУ</v>
          </cell>
          <cell r="H65">
            <v>44341</v>
          </cell>
          <cell r="I65">
            <v>8642954</v>
          </cell>
          <cell r="J65" t="str">
            <v>0019536</v>
          </cell>
          <cell r="K65" t="str">
            <v>0019537</v>
          </cell>
          <cell r="L65" t="str">
            <v>21001437</v>
          </cell>
          <cell r="M65" t="str">
            <v>0019596</v>
          </cell>
          <cell r="O65" t="str">
            <v>ТШП-0,66 150/5</v>
          </cell>
          <cell r="P65" t="str">
            <v>1004632</v>
          </cell>
          <cell r="Q65">
            <v>30</v>
          </cell>
          <cell r="R65" t="str">
            <v>20.01.2021</v>
          </cell>
          <cell r="T65" t="str">
            <v>ТШП-0,66 150/5</v>
          </cell>
          <cell r="U65" t="str">
            <v>1004591</v>
          </cell>
          <cell r="V65">
            <v>30</v>
          </cell>
          <cell r="W65" t="str">
            <v>20.01.2021</v>
          </cell>
          <cell r="Y65" t="str">
            <v>ТШП-0,66 150/5</v>
          </cell>
          <cell r="Z65" t="str">
            <v>1004574</v>
          </cell>
          <cell r="AA65">
            <v>30</v>
          </cell>
          <cell r="AB65" t="str">
            <v>20.01.2021</v>
          </cell>
        </row>
        <row r="66">
          <cell r="A66">
            <v>660015735</v>
          </cell>
          <cell r="B66" t="str">
            <v>Воронеж</v>
          </cell>
          <cell r="C66" t="str">
            <v>ул. Ростовская</v>
          </cell>
          <cell r="D66" t="str">
            <v>58/12</v>
          </cell>
          <cell r="E66">
            <v>660015735</v>
          </cell>
          <cell r="F66" t="str">
            <v>ВРУ</v>
          </cell>
          <cell r="G66" t="str">
            <v>МОП</v>
          </cell>
          <cell r="H66">
            <v>44341</v>
          </cell>
          <cell r="I66">
            <v>8640551</v>
          </cell>
          <cell r="J66" t="str">
            <v>0019539</v>
          </cell>
          <cell r="K66" t="str">
            <v>0019597</v>
          </cell>
          <cell r="L66" t="str">
            <v>21001443</v>
          </cell>
        </row>
        <row r="67">
          <cell r="A67">
            <v>660015736</v>
          </cell>
          <cell r="B67" t="str">
            <v>Воронеж</v>
          </cell>
          <cell r="C67" t="str">
            <v>ул. Ростовская</v>
          </cell>
          <cell r="D67" t="str">
            <v>58/12</v>
          </cell>
          <cell r="E67">
            <v>660015736</v>
          </cell>
          <cell r="F67" t="str">
            <v>ВРУ</v>
          </cell>
          <cell r="G67" t="str">
            <v>АВР</v>
          </cell>
          <cell r="H67">
            <v>44341</v>
          </cell>
          <cell r="I67">
            <v>8640521</v>
          </cell>
          <cell r="J67" t="str">
            <v>0019574</v>
          </cell>
          <cell r="K67" t="str">
            <v>0019573</v>
          </cell>
          <cell r="L67" t="str">
            <v>21001237</v>
          </cell>
        </row>
        <row r="68">
          <cell r="A68">
            <v>660020333</v>
          </cell>
          <cell r="B68" t="str">
            <v>Воронеж</v>
          </cell>
          <cell r="C68" t="str">
            <v>ул. Ростовская</v>
          </cell>
          <cell r="D68" t="str">
            <v>58/19</v>
          </cell>
          <cell r="E68">
            <v>660020333</v>
          </cell>
          <cell r="F68" t="str">
            <v>ВРУ-1</v>
          </cell>
          <cell r="G68" t="str">
            <v>ОДПУ</v>
          </cell>
          <cell r="H68">
            <v>44341</v>
          </cell>
          <cell r="I68">
            <v>8642898</v>
          </cell>
          <cell r="J68" t="str">
            <v>0019250</v>
          </cell>
          <cell r="K68" t="str">
            <v>0019249</v>
          </cell>
          <cell r="L68" t="str">
            <v>21001432</v>
          </cell>
          <cell r="M68" t="str">
            <v>0019251</v>
          </cell>
          <cell r="O68" t="str">
            <v>ТШП-0,66 300/5</v>
          </cell>
          <cell r="P68" t="str">
            <v>1035835</v>
          </cell>
          <cell r="Q68">
            <v>60</v>
          </cell>
          <cell r="R68" t="str">
            <v>27.04.2021</v>
          </cell>
          <cell r="T68" t="str">
            <v>ТШП-0,66 300/5</v>
          </cell>
          <cell r="U68" t="str">
            <v>1035856</v>
          </cell>
          <cell r="V68">
            <v>60</v>
          </cell>
          <cell r="W68" t="str">
            <v>27.04.2021</v>
          </cell>
          <cell r="Y68" t="str">
            <v>ТШП-0,66 300/5</v>
          </cell>
          <cell r="Z68" t="str">
            <v>1035867</v>
          </cell>
          <cell r="AA68">
            <v>60</v>
          </cell>
          <cell r="AB68" t="str">
            <v>27.04.2021</v>
          </cell>
        </row>
        <row r="69">
          <cell r="A69">
            <v>660020334</v>
          </cell>
          <cell r="B69" t="str">
            <v>Воронеж</v>
          </cell>
          <cell r="C69" t="str">
            <v>ул. Ростовская</v>
          </cell>
          <cell r="D69" t="str">
            <v>58/19</v>
          </cell>
          <cell r="E69">
            <v>660020334</v>
          </cell>
          <cell r="F69" t="str">
            <v>ВРУ-1</v>
          </cell>
          <cell r="G69" t="str">
            <v>МОП</v>
          </cell>
          <cell r="H69">
            <v>44341</v>
          </cell>
          <cell r="I69">
            <v>8640540</v>
          </cell>
          <cell r="J69" t="str">
            <v>0019224</v>
          </cell>
          <cell r="K69" t="str">
            <v>0019300</v>
          </cell>
          <cell r="L69" t="str">
            <v>21001441</v>
          </cell>
        </row>
        <row r="70">
          <cell r="A70">
            <v>186861</v>
          </cell>
          <cell r="B70" t="str">
            <v>Воронеж</v>
          </cell>
          <cell r="C70" t="str">
            <v>ул. Хользунова</v>
          </cell>
          <cell r="D70">
            <v>12</v>
          </cell>
          <cell r="E70">
            <v>186861</v>
          </cell>
          <cell r="F70" t="str">
            <v>ВРУ</v>
          </cell>
          <cell r="G70" t="str">
            <v>ОДПУ</v>
          </cell>
          <cell r="H70">
            <v>44340</v>
          </cell>
          <cell r="I70">
            <v>8642989</v>
          </cell>
          <cell r="J70" t="str">
            <v>0016529</v>
          </cell>
          <cell r="K70" t="str">
            <v>0016521</v>
          </cell>
          <cell r="L70" t="str">
            <v>21001435</v>
          </cell>
          <cell r="M70" t="str">
            <v>0016524</v>
          </cell>
          <cell r="O70" t="str">
            <v>Т-0,66-2 200/5</v>
          </cell>
          <cell r="P70" t="str">
            <v>049210</v>
          </cell>
          <cell r="Q70">
            <v>40</v>
          </cell>
          <cell r="R70" t="str">
            <v>15.04.2021</v>
          </cell>
          <cell r="T70" t="str">
            <v>Т-0,66-2 200/5</v>
          </cell>
          <cell r="U70" t="str">
            <v>049265</v>
          </cell>
          <cell r="V70">
            <v>40</v>
          </cell>
          <cell r="W70" t="str">
            <v>15.04.2021</v>
          </cell>
          <cell r="Y70" t="str">
            <v>Т-0,66-2 200/5</v>
          </cell>
          <cell r="Z70" t="str">
            <v>049209</v>
          </cell>
          <cell r="AA70">
            <v>40</v>
          </cell>
          <cell r="AB70" t="str">
            <v>15.04.2021</v>
          </cell>
        </row>
        <row r="71">
          <cell r="A71">
            <v>650011419</v>
          </cell>
          <cell r="B71" t="str">
            <v>Воронеж</v>
          </cell>
          <cell r="C71" t="str">
            <v>ул. Гаршина</v>
          </cell>
          <cell r="D71">
            <v>6</v>
          </cell>
          <cell r="E71">
            <v>650011419</v>
          </cell>
          <cell r="F71" t="str">
            <v>ВРУ</v>
          </cell>
          <cell r="G71" t="str">
            <v>ОДПУ</v>
          </cell>
          <cell r="H71">
            <v>44340</v>
          </cell>
          <cell r="I71">
            <v>8640514</v>
          </cell>
          <cell r="J71" t="str">
            <v>0019298</v>
          </cell>
          <cell r="K71" t="str">
            <v>0019299</v>
          </cell>
          <cell r="L71" t="str">
            <v>21001385</v>
          </cell>
        </row>
        <row r="72">
          <cell r="A72">
            <v>660010892</v>
          </cell>
          <cell r="B72" t="str">
            <v>Воронеж</v>
          </cell>
          <cell r="C72" t="str">
            <v>ул. 9 Января</v>
          </cell>
          <cell r="D72" t="str">
            <v>241/6</v>
          </cell>
          <cell r="E72">
            <v>660010892</v>
          </cell>
          <cell r="F72" t="str">
            <v>ВРУ</v>
          </cell>
          <cell r="G72" t="str">
            <v>ОДПУ</v>
          </cell>
          <cell r="H72">
            <v>44340</v>
          </cell>
          <cell r="I72">
            <v>8645696</v>
          </cell>
          <cell r="J72" t="str">
            <v>0019401</v>
          </cell>
          <cell r="K72" t="str">
            <v>0019434</v>
          </cell>
          <cell r="L72" t="str">
            <v>21001210</v>
          </cell>
          <cell r="M72" t="str">
            <v>0019433</v>
          </cell>
          <cell r="O72" t="str">
            <v>ТШП-0,66 300/5</v>
          </cell>
          <cell r="P72" t="str">
            <v>1035863</v>
          </cell>
          <cell r="Q72">
            <v>60</v>
          </cell>
          <cell r="R72" t="str">
            <v>27.04.2021</v>
          </cell>
          <cell r="T72" t="str">
            <v>ТШП-0,66 300/5</v>
          </cell>
          <cell r="U72" t="str">
            <v>1035845</v>
          </cell>
          <cell r="V72">
            <v>60</v>
          </cell>
          <cell r="W72" t="str">
            <v>27.04.2021</v>
          </cell>
          <cell r="Y72" t="str">
            <v>ТШП-0,66 300/5</v>
          </cell>
          <cell r="Z72" t="str">
            <v>1035895</v>
          </cell>
          <cell r="AA72">
            <v>60</v>
          </cell>
          <cell r="AB72" t="str">
            <v>27.04.2021</v>
          </cell>
        </row>
        <row r="73">
          <cell r="A73">
            <v>660010893</v>
          </cell>
          <cell r="B73" t="str">
            <v>Воронеж</v>
          </cell>
          <cell r="C73" t="str">
            <v>ул. 9 Января</v>
          </cell>
          <cell r="D73" t="str">
            <v>241/6</v>
          </cell>
          <cell r="E73">
            <v>660010893</v>
          </cell>
          <cell r="F73" t="str">
            <v>ВРУ</v>
          </cell>
          <cell r="G73" t="str">
            <v>МОП</v>
          </cell>
          <cell r="H73">
            <v>44340</v>
          </cell>
          <cell r="I73">
            <v>8640578</v>
          </cell>
          <cell r="J73" t="str">
            <v>0019436</v>
          </cell>
          <cell r="K73" t="str">
            <v>0019435</v>
          </cell>
          <cell r="L73" t="str">
            <v>21001390</v>
          </cell>
        </row>
        <row r="74">
          <cell r="A74">
            <v>660010876</v>
          </cell>
          <cell r="B74" t="str">
            <v>Воронеж</v>
          </cell>
          <cell r="C74" t="str">
            <v>ул. Революции 1905 года</v>
          </cell>
          <cell r="D74" t="str">
            <v>80Б</v>
          </cell>
          <cell r="E74">
            <v>660010876</v>
          </cell>
          <cell r="F74" t="str">
            <v>ВРУ-2</v>
          </cell>
          <cell r="G74" t="str">
            <v>АВР</v>
          </cell>
          <cell r="H74">
            <v>44340</v>
          </cell>
          <cell r="I74">
            <v>8640545</v>
          </cell>
          <cell r="J74" t="str">
            <v>0019518</v>
          </cell>
          <cell r="K74" t="str">
            <v>0019508</v>
          </cell>
          <cell r="L74" t="str">
            <v>21001234</v>
          </cell>
        </row>
        <row r="75">
          <cell r="A75">
            <v>660010866</v>
          </cell>
          <cell r="B75" t="str">
            <v>Воронеж</v>
          </cell>
          <cell r="C75" t="str">
            <v>ул. Революции 1905 года</v>
          </cell>
          <cell r="D75" t="str">
            <v>80Б</v>
          </cell>
          <cell r="E75">
            <v>660010866</v>
          </cell>
          <cell r="F75" t="str">
            <v>ВРУ-2</v>
          </cell>
          <cell r="G75" t="str">
            <v>МОП</v>
          </cell>
          <cell r="H75">
            <v>44340</v>
          </cell>
          <cell r="I75">
            <v>8640554</v>
          </cell>
          <cell r="J75" t="str">
            <v>0019524</v>
          </cell>
          <cell r="K75" t="str">
            <v>0019522</v>
          </cell>
          <cell r="L75" t="str">
            <v>21001245</v>
          </cell>
        </row>
        <row r="76">
          <cell r="A76">
            <v>660010865</v>
          </cell>
          <cell r="B76" t="str">
            <v>Воронеж</v>
          </cell>
          <cell r="C76" t="str">
            <v>ул. Революции 1905 года</v>
          </cell>
          <cell r="D76" t="str">
            <v>80Б</v>
          </cell>
          <cell r="E76">
            <v>660010865</v>
          </cell>
          <cell r="F76" t="str">
            <v>ВРУ-2</v>
          </cell>
          <cell r="G76" t="str">
            <v>ОДПУ</v>
          </cell>
          <cell r="H76">
            <v>44340</v>
          </cell>
          <cell r="I76">
            <v>8645691</v>
          </cell>
          <cell r="J76" t="str">
            <v>0019517</v>
          </cell>
          <cell r="K76" t="str">
            <v>0019521</v>
          </cell>
          <cell r="L76" t="str">
            <v>21001321</v>
          </cell>
          <cell r="M76" t="str">
            <v>0019523</v>
          </cell>
          <cell r="O76" t="str">
            <v>ТШП-0,66 300/5</v>
          </cell>
          <cell r="P76" t="str">
            <v>1035878</v>
          </cell>
          <cell r="Q76">
            <v>60</v>
          </cell>
          <cell r="R76" t="str">
            <v>27.04.2021</v>
          </cell>
          <cell r="T76" t="str">
            <v>ТШП-0,66 300/5</v>
          </cell>
          <cell r="U76" t="str">
            <v>1035898</v>
          </cell>
          <cell r="V76">
            <v>60</v>
          </cell>
          <cell r="W76" t="str">
            <v>27.04.2021</v>
          </cell>
          <cell r="Y76" t="str">
            <v>ТШП-0,66 300/5</v>
          </cell>
          <cell r="Z76" t="str">
            <v>1035892</v>
          </cell>
          <cell r="AA76">
            <v>60</v>
          </cell>
          <cell r="AB76" t="str">
            <v>27.04.2021</v>
          </cell>
        </row>
        <row r="77">
          <cell r="A77">
            <v>660010864</v>
          </cell>
          <cell r="B77" t="str">
            <v>Воронеж</v>
          </cell>
          <cell r="C77" t="str">
            <v>ул. Революции 1905 года</v>
          </cell>
          <cell r="D77" t="str">
            <v>80Б</v>
          </cell>
          <cell r="E77">
            <v>660010864</v>
          </cell>
          <cell r="F77" t="str">
            <v>ВРУ-1</v>
          </cell>
          <cell r="G77" t="str">
            <v>нежилые помещения</v>
          </cell>
          <cell r="H77">
            <v>44340</v>
          </cell>
          <cell r="I77">
            <v>8645711</v>
          </cell>
          <cell r="J77" t="str">
            <v>0019550</v>
          </cell>
          <cell r="K77" t="str">
            <v>0019551</v>
          </cell>
          <cell r="L77" t="str">
            <v>21001400</v>
          </cell>
          <cell r="M77" t="str">
            <v>0019552</v>
          </cell>
          <cell r="O77" t="str">
            <v>ТШП-0,66 150/5</v>
          </cell>
          <cell r="P77" t="str">
            <v>1014628</v>
          </cell>
          <cell r="Q77">
            <v>30</v>
          </cell>
          <cell r="R77" t="str">
            <v>18.02.2021</v>
          </cell>
          <cell r="T77" t="str">
            <v>ТШП-0,66 150/5</v>
          </cell>
          <cell r="U77" t="str">
            <v>1014627</v>
          </cell>
          <cell r="V77">
            <v>30</v>
          </cell>
          <cell r="W77" t="str">
            <v>18.02.2021</v>
          </cell>
          <cell r="Y77" t="str">
            <v>ТШП-0,66 150/5</v>
          </cell>
          <cell r="Z77" t="str">
            <v>1014643</v>
          </cell>
          <cell r="AA77">
            <v>30</v>
          </cell>
          <cell r="AB77" t="str">
            <v>18.02.2021</v>
          </cell>
        </row>
        <row r="78">
          <cell r="A78">
            <v>660010862</v>
          </cell>
          <cell r="B78" t="str">
            <v>Воронеж</v>
          </cell>
          <cell r="C78" t="str">
            <v>ул. Революции 1905 года</v>
          </cell>
          <cell r="D78" t="str">
            <v>80Б</v>
          </cell>
          <cell r="E78">
            <v>660010862</v>
          </cell>
          <cell r="F78" t="str">
            <v>ВРУ-1</v>
          </cell>
          <cell r="G78" t="str">
            <v>ОДПУ</v>
          </cell>
          <cell r="H78">
            <v>44340</v>
          </cell>
          <cell r="I78">
            <v>8640503</v>
          </cell>
          <cell r="J78" t="str">
            <v>0016785</v>
          </cell>
          <cell r="K78" t="str">
            <v>0016786</v>
          </cell>
          <cell r="L78" t="str">
            <v>21001387</v>
          </cell>
        </row>
        <row r="79">
          <cell r="A79">
            <v>660010861</v>
          </cell>
          <cell r="B79" t="str">
            <v>Воронеж</v>
          </cell>
          <cell r="C79" t="str">
            <v>ул. Революции 1905 года</v>
          </cell>
          <cell r="D79" t="str">
            <v>80Б</v>
          </cell>
          <cell r="E79">
            <v>660010861</v>
          </cell>
          <cell r="F79" t="str">
            <v>ВРУ-1</v>
          </cell>
          <cell r="G79" t="str">
            <v>ОДПУ</v>
          </cell>
          <cell r="H79">
            <v>44340</v>
          </cell>
          <cell r="I79">
            <v>8645693</v>
          </cell>
          <cell r="J79" t="str">
            <v>0019516</v>
          </cell>
          <cell r="K79" t="str">
            <v>0016788</v>
          </cell>
          <cell r="L79" t="str">
            <v>21001398</v>
          </cell>
          <cell r="M79" t="str">
            <v>0016787</v>
          </cell>
          <cell r="O79" t="str">
            <v>ТШП-0,66 300/5</v>
          </cell>
          <cell r="P79" t="str">
            <v>1035838</v>
          </cell>
          <cell r="Q79">
            <v>60</v>
          </cell>
          <cell r="R79" t="str">
            <v>27.04.2021</v>
          </cell>
          <cell r="T79" t="str">
            <v>ТШП-0,66 300/5</v>
          </cell>
          <cell r="U79" t="str">
            <v>1035833</v>
          </cell>
          <cell r="V79">
            <v>60</v>
          </cell>
          <cell r="W79" t="str">
            <v>27.04.2021</v>
          </cell>
          <cell r="Y79" t="str">
            <v>ТШП-0,66 300/5</v>
          </cell>
          <cell r="Z79" t="str">
            <v>1035846</v>
          </cell>
          <cell r="AA79">
            <v>60</v>
          </cell>
          <cell r="AB79" t="str">
            <v>27.04.2021</v>
          </cell>
        </row>
        <row r="80">
          <cell r="A80">
            <v>660010863</v>
          </cell>
          <cell r="B80" t="str">
            <v>Воронеж</v>
          </cell>
          <cell r="C80" t="str">
            <v>ул. Революции 1905 года</v>
          </cell>
          <cell r="D80" t="str">
            <v>80Б</v>
          </cell>
          <cell r="E80">
            <v>660010863</v>
          </cell>
          <cell r="F80" t="str">
            <v>ВРУ-1</v>
          </cell>
          <cell r="G80" t="str">
            <v>АВР</v>
          </cell>
          <cell r="H80">
            <v>44340</v>
          </cell>
          <cell r="I80">
            <v>8453344</v>
          </cell>
          <cell r="J80" t="str">
            <v>0019570</v>
          </cell>
          <cell r="K80" t="str">
            <v>0019569</v>
          </cell>
          <cell r="L80" t="str">
            <v>21001389</v>
          </cell>
        </row>
        <row r="81">
          <cell r="A81">
            <v>660011044</v>
          </cell>
          <cell r="B81" t="str">
            <v>Воронеж</v>
          </cell>
          <cell r="C81" t="str">
            <v>ул. Ростовская</v>
          </cell>
          <cell r="D81" t="str">
            <v>58/3</v>
          </cell>
          <cell r="E81">
            <v>660011044</v>
          </cell>
          <cell r="F81" t="str">
            <v>ВРУ-2</v>
          </cell>
          <cell r="G81" t="str">
            <v>ОДПУ</v>
          </cell>
          <cell r="H81">
            <v>44340</v>
          </cell>
          <cell r="I81">
            <v>8642901</v>
          </cell>
          <cell r="J81" t="str">
            <v>0019297</v>
          </cell>
          <cell r="K81" t="str">
            <v>0016096</v>
          </cell>
          <cell r="L81" t="str">
            <v>21001378</v>
          </cell>
          <cell r="M81" t="str">
            <v>0019285</v>
          </cell>
          <cell r="O81" t="str">
            <v>Т-0,66 200/5</v>
          </cell>
          <cell r="P81" t="str">
            <v>049202</v>
          </cell>
          <cell r="Q81">
            <v>40</v>
          </cell>
          <cell r="R81" t="str">
            <v>15.04.2021</v>
          </cell>
          <cell r="T81" t="str">
            <v>Т-0,66 200/5</v>
          </cell>
          <cell r="U81" t="str">
            <v>049203</v>
          </cell>
          <cell r="V81">
            <v>40</v>
          </cell>
          <cell r="W81" t="str">
            <v>15.04.2021</v>
          </cell>
          <cell r="Y81" t="str">
            <v>Т-0,66 200/5</v>
          </cell>
          <cell r="Z81" t="str">
            <v>049201</v>
          </cell>
          <cell r="AA81">
            <v>40</v>
          </cell>
          <cell r="AB81" t="str">
            <v>15.04.2021</v>
          </cell>
        </row>
        <row r="82">
          <cell r="A82">
            <v>660011045</v>
          </cell>
          <cell r="B82" t="str">
            <v>Воронеж</v>
          </cell>
          <cell r="C82" t="str">
            <v>ул. Ростовская</v>
          </cell>
          <cell r="D82" t="str">
            <v>58/3</v>
          </cell>
          <cell r="E82">
            <v>660011045</v>
          </cell>
          <cell r="F82" t="str">
            <v>ВРУ-2</v>
          </cell>
          <cell r="G82" t="str">
            <v>МОП</v>
          </cell>
          <cell r="H82">
            <v>44340</v>
          </cell>
          <cell r="I82">
            <v>8642960</v>
          </cell>
          <cell r="J82" t="str">
            <v>0019290</v>
          </cell>
          <cell r="K82" t="str">
            <v>0019289</v>
          </cell>
          <cell r="L82" t="str">
            <v>21001438</v>
          </cell>
          <cell r="M82" t="str">
            <v>0019236</v>
          </cell>
          <cell r="O82" t="str">
            <v>Т-0,66 200/5</v>
          </cell>
          <cell r="P82" t="str">
            <v>049212</v>
          </cell>
          <cell r="Q82">
            <v>40</v>
          </cell>
          <cell r="R82" t="str">
            <v>15.04.2021</v>
          </cell>
          <cell r="T82" t="str">
            <v>Т-0,66 200/5</v>
          </cell>
          <cell r="U82" t="str">
            <v>049260</v>
          </cell>
          <cell r="V82">
            <v>40</v>
          </cell>
          <cell r="W82" t="str">
            <v>15.04.2021</v>
          </cell>
          <cell r="Y82" t="str">
            <v>Т-0,66 200/5</v>
          </cell>
          <cell r="Z82" t="str">
            <v>049213</v>
          </cell>
          <cell r="AA82">
            <v>40</v>
          </cell>
          <cell r="AB82" t="str">
            <v>15.04.2021</v>
          </cell>
        </row>
        <row r="83">
          <cell r="A83">
            <v>660011046</v>
          </cell>
          <cell r="B83" t="str">
            <v>Воронеж</v>
          </cell>
          <cell r="C83" t="str">
            <v>ул. Ростовская</v>
          </cell>
          <cell r="E83">
            <v>660011046</v>
          </cell>
          <cell r="F83" t="str">
            <v>ВРУ-2</v>
          </cell>
          <cell r="G83" t="str">
            <v>АВР</v>
          </cell>
          <cell r="H83">
            <v>44340</v>
          </cell>
          <cell r="I83">
            <v>8640552</v>
          </cell>
          <cell r="J83" t="str">
            <v>0019292</v>
          </cell>
          <cell r="K83" t="str">
            <v>0019291</v>
          </cell>
          <cell r="L83" t="str">
            <v>21001388</v>
          </cell>
        </row>
        <row r="84">
          <cell r="A84">
            <v>186082</v>
          </cell>
          <cell r="B84" t="str">
            <v>Воронеж</v>
          </cell>
          <cell r="C84" t="str">
            <v>пр-кт. Московский</v>
          </cell>
          <cell r="D84" t="str">
            <v>109/А</v>
          </cell>
          <cell r="E84">
            <v>186082</v>
          </cell>
          <cell r="F84" t="str">
            <v>ВРУ</v>
          </cell>
          <cell r="G84" t="str">
            <v>ОДПУ</v>
          </cell>
          <cell r="H84">
            <v>44340</v>
          </cell>
          <cell r="I84">
            <v>8642862</v>
          </cell>
          <cell r="J84" t="str">
            <v>0016509</v>
          </cell>
          <cell r="K84" t="str">
            <v>0016581</v>
          </cell>
          <cell r="L84" t="str">
            <v>21001439</v>
          </cell>
          <cell r="M84" t="str">
            <v>0016510</v>
          </cell>
          <cell r="O84" t="str">
            <v>ТШП-0.66-I 150/5</v>
          </cell>
          <cell r="P84" t="str">
            <v>0083423</v>
          </cell>
          <cell r="Q84">
            <v>30</v>
          </cell>
          <cell r="R84" t="str">
            <v>10.11.2020</v>
          </cell>
          <cell r="T84" t="str">
            <v>ТШП-0.66-I 150/5</v>
          </cell>
          <cell r="U84" t="str">
            <v>0083429</v>
          </cell>
          <cell r="V84">
            <v>30</v>
          </cell>
          <cell r="W84" t="str">
            <v>10.11.2020</v>
          </cell>
          <cell r="Y84" t="str">
            <v>ТШП-0.66-I 150/5</v>
          </cell>
          <cell r="Z84" t="str">
            <v>0083407</v>
          </cell>
          <cell r="AA84">
            <v>30</v>
          </cell>
          <cell r="AB84" t="str">
            <v>10.11.2020</v>
          </cell>
        </row>
        <row r="85">
          <cell r="A85">
            <v>186080</v>
          </cell>
          <cell r="B85" t="str">
            <v>Воронеж</v>
          </cell>
          <cell r="C85" t="str">
            <v>пр-кт. Московский</v>
          </cell>
          <cell r="D85" t="str">
            <v>109/А</v>
          </cell>
          <cell r="E85">
            <v>186080</v>
          </cell>
          <cell r="F85" t="str">
            <v>ВРУ</v>
          </cell>
          <cell r="G85" t="str">
            <v>ОДПУ</v>
          </cell>
          <cell r="H85">
            <v>44340</v>
          </cell>
          <cell r="I85">
            <v>8643033</v>
          </cell>
          <cell r="J85" t="str">
            <v>0016582</v>
          </cell>
          <cell r="K85" t="str">
            <v>0016504</v>
          </cell>
          <cell r="L85" t="str">
            <v>21001440</v>
          </cell>
          <cell r="M85" t="str">
            <v>0016583</v>
          </cell>
          <cell r="O85" t="str">
            <v>ТШП-0.66-I 150/5</v>
          </cell>
          <cell r="P85" t="str">
            <v>1014659</v>
          </cell>
          <cell r="Q85">
            <v>30</v>
          </cell>
          <cell r="R85" t="str">
            <v>18.02.2021</v>
          </cell>
          <cell r="T85" t="str">
            <v>ТШП-0.66-I 150/5</v>
          </cell>
          <cell r="U85" t="str">
            <v>1014641</v>
          </cell>
          <cell r="V85">
            <v>30</v>
          </cell>
          <cell r="W85" t="str">
            <v>18.02.2021</v>
          </cell>
          <cell r="Y85" t="str">
            <v>ТШП-0.66-I 150/5</v>
          </cell>
          <cell r="Z85" t="str">
            <v>1014644</v>
          </cell>
          <cell r="AA85">
            <v>30</v>
          </cell>
          <cell r="AB85" t="str">
            <v>18.02.2021</v>
          </cell>
        </row>
        <row r="86">
          <cell r="A86">
            <v>186081</v>
          </cell>
          <cell r="B86" t="str">
            <v>Воронеж</v>
          </cell>
          <cell r="C86" t="str">
            <v>пр-кт. Московский</v>
          </cell>
          <cell r="D86" t="str">
            <v>109/А</v>
          </cell>
          <cell r="E86">
            <v>186081</v>
          </cell>
          <cell r="F86" t="str">
            <v>ВРУ</v>
          </cell>
          <cell r="G86" t="str">
            <v>ОДПУ</v>
          </cell>
          <cell r="H86">
            <v>44340</v>
          </cell>
          <cell r="I86">
            <v>8640481</v>
          </cell>
          <cell r="J86" t="str">
            <v>0016584</v>
          </cell>
          <cell r="K86" t="str">
            <v>0016596</v>
          </cell>
          <cell r="L86" t="str">
            <v>21001220</v>
          </cell>
        </row>
        <row r="87">
          <cell r="A87">
            <v>660016285</v>
          </cell>
          <cell r="B87" t="str">
            <v>Воронеж</v>
          </cell>
          <cell r="C87" t="str">
            <v>ул. 9 Января</v>
          </cell>
          <cell r="D87" t="str">
            <v>233/9</v>
          </cell>
          <cell r="E87">
            <v>660016285</v>
          </cell>
          <cell r="F87" t="str">
            <v>ВРУ-2</v>
          </cell>
          <cell r="G87" t="str">
            <v>МОП</v>
          </cell>
          <cell r="H87">
            <v>44337</v>
          </cell>
          <cell r="I87">
            <v>8640468</v>
          </cell>
          <cell r="J87" t="str">
            <v>0019273</v>
          </cell>
          <cell r="K87" t="str">
            <v>0019274</v>
          </cell>
          <cell r="L87" t="str">
            <v>21001239</v>
          </cell>
        </row>
        <row r="88">
          <cell r="A88">
            <v>660010883</v>
          </cell>
          <cell r="B88" t="str">
            <v>Воронеж</v>
          </cell>
          <cell r="C88" t="str">
            <v>ул. 9 Января</v>
          </cell>
          <cell r="D88" t="str">
            <v>241/8</v>
          </cell>
          <cell r="E88">
            <v>660010883</v>
          </cell>
          <cell r="F88" t="str">
            <v>ВРУ</v>
          </cell>
          <cell r="G88" t="str">
            <v>ОДПУ</v>
          </cell>
          <cell r="H88">
            <v>44337</v>
          </cell>
          <cell r="I88">
            <v>8645702</v>
          </cell>
          <cell r="J88" t="str">
            <v>0019260</v>
          </cell>
          <cell r="K88" t="str">
            <v>0019259</v>
          </cell>
          <cell r="L88" t="str">
            <v>21001252</v>
          </cell>
          <cell r="O88" t="str">
            <v>ТШП-0,66 150/5</v>
          </cell>
          <cell r="P88" t="str">
            <v>1023685</v>
          </cell>
          <cell r="Q88">
            <v>30</v>
          </cell>
          <cell r="R88" t="str">
            <v>19.03.2021</v>
          </cell>
          <cell r="T88" t="str">
            <v>ТШП-0,66 150/5</v>
          </cell>
          <cell r="U88" t="str">
            <v>1023684</v>
          </cell>
          <cell r="V88">
            <v>30</v>
          </cell>
          <cell r="W88" t="str">
            <v>19.03.2021</v>
          </cell>
          <cell r="Y88" t="str">
            <v>ТШП-0,66 150/5</v>
          </cell>
          <cell r="Z88" t="str">
            <v>1023681</v>
          </cell>
          <cell r="AA88">
            <v>30</v>
          </cell>
          <cell r="AB88" t="str">
            <v>19.03.2021</v>
          </cell>
        </row>
        <row r="89">
          <cell r="A89">
            <v>660010884</v>
          </cell>
          <cell r="B89" t="str">
            <v>Воронеж</v>
          </cell>
          <cell r="C89" t="str">
            <v>ул. 9 Января</v>
          </cell>
          <cell r="D89" t="str">
            <v>241/8</v>
          </cell>
          <cell r="E89">
            <v>660010884</v>
          </cell>
          <cell r="F89" t="str">
            <v>ВРУ</v>
          </cell>
          <cell r="G89" t="str">
            <v>МОП</v>
          </cell>
          <cell r="H89">
            <v>44337</v>
          </cell>
          <cell r="I89">
            <v>8640484</v>
          </cell>
          <cell r="J89" t="str">
            <v>0019276</v>
          </cell>
          <cell r="K89" t="str">
            <v>0019275</v>
          </cell>
          <cell r="L89" t="str">
            <v>21001238</v>
          </cell>
        </row>
        <row r="90">
          <cell r="A90">
            <v>660010885</v>
          </cell>
          <cell r="B90" t="str">
            <v>Воронеж</v>
          </cell>
          <cell r="C90" t="str">
            <v>ул. 9 Января</v>
          </cell>
          <cell r="D90" t="str">
            <v>241/8</v>
          </cell>
          <cell r="E90">
            <v>660010885</v>
          </cell>
          <cell r="F90" t="str">
            <v>ВРУ</v>
          </cell>
          <cell r="G90" t="str">
            <v>АВР</v>
          </cell>
          <cell r="H90">
            <v>44337</v>
          </cell>
          <cell r="I90">
            <v>8640549</v>
          </cell>
          <cell r="J90" t="str">
            <v>0019257</v>
          </cell>
          <cell r="K90" t="str">
            <v>0019258</v>
          </cell>
          <cell r="L90" t="str">
            <v>21001250</v>
          </cell>
        </row>
        <row r="91">
          <cell r="A91">
            <v>660010875</v>
          </cell>
          <cell r="B91" t="str">
            <v>Воронеж</v>
          </cell>
          <cell r="C91" t="str">
            <v>ул. 9 Января</v>
          </cell>
          <cell r="D91" t="str">
            <v>241/2</v>
          </cell>
          <cell r="E91">
            <v>660010875</v>
          </cell>
          <cell r="F91" t="str">
            <v>ВРУ-2</v>
          </cell>
          <cell r="G91" t="str">
            <v>МОП</v>
          </cell>
          <cell r="H91">
            <v>44337</v>
          </cell>
          <cell r="I91">
            <v>8645715</v>
          </cell>
          <cell r="J91" t="str">
            <v>0016562</v>
          </cell>
          <cell r="K91" t="str">
            <v>0016559</v>
          </cell>
          <cell r="L91" t="str">
            <v>21001209</v>
          </cell>
          <cell r="O91" t="str">
            <v>ТШП-0,66 300/5</v>
          </cell>
          <cell r="P91" t="str">
            <v>1035865</v>
          </cell>
          <cell r="Q91">
            <v>60</v>
          </cell>
          <cell r="R91" t="str">
            <v>27.04.2021</v>
          </cell>
          <cell r="T91" t="str">
            <v>ТШП-0,66 300/5</v>
          </cell>
          <cell r="U91" t="str">
            <v>1035865</v>
          </cell>
          <cell r="V91">
            <v>60</v>
          </cell>
          <cell r="W91" t="str">
            <v>27.04.2021</v>
          </cell>
          <cell r="Y91" t="str">
            <v>ТШП-0,66 300/5</v>
          </cell>
          <cell r="Z91" t="str">
            <v>1035842</v>
          </cell>
          <cell r="AA91">
            <v>60</v>
          </cell>
          <cell r="AB91" t="str">
            <v>27.04.2021</v>
          </cell>
        </row>
        <row r="92">
          <cell r="A92">
            <v>660010874</v>
          </cell>
          <cell r="B92" t="str">
            <v>Воронеж</v>
          </cell>
          <cell r="C92" t="str">
            <v>ул. 9 Января</v>
          </cell>
          <cell r="D92" t="str">
            <v>241/2</v>
          </cell>
          <cell r="E92">
            <v>660010874</v>
          </cell>
          <cell r="F92" t="str">
            <v>ВРУ-2</v>
          </cell>
          <cell r="G92" t="str">
            <v>ОДПУ</v>
          </cell>
          <cell r="H92">
            <v>44337</v>
          </cell>
          <cell r="I92">
            <v>8645705</v>
          </cell>
          <cell r="J92" t="str">
            <v>0016564</v>
          </cell>
          <cell r="K92" t="str">
            <v>0016541</v>
          </cell>
          <cell r="L92" t="str">
            <v>21001395</v>
          </cell>
          <cell r="O92" t="str">
            <v>ТШП-0,66 300/5</v>
          </cell>
          <cell r="P92" t="str">
            <v>1024620</v>
          </cell>
          <cell r="Q92">
            <v>60</v>
          </cell>
          <cell r="R92" t="str">
            <v>23.03.2021</v>
          </cell>
          <cell r="T92" t="str">
            <v>ТШП-0,66 300/5</v>
          </cell>
          <cell r="U92" t="str">
            <v>1024608</v>
          </cell>
          <cell r="V92">
            <v>60</v>
          </cell>
          <cell r="W92" t="str">
            <v>23.03.2021</v>
          </cell>
          <cell r="Y92" t="str">
            <v>ТШП-0,66 300/5</v>
          </cell>
          <cell r="Z92" t="str">
            <v>1024630</v>
          </cell>
          <cell r="AA92">
            <v>60</v>
          </cell>
          <cell r="AB92" t="str">
            <v>23.03.2021</v>
          </cell>
        </row>
        <row r="93">
          <cell r="A93">
            <v>660010876</v>
          </cell>
          <cell r="B93" t="str">
            <v>Воронеж</v>
          </cell>
          <cell r="C93" t="str">
            <v>ул. 9 Января</v>
          </cell>
          <cell r="D93" t="str">
            <v>241/2</v>
          </cell>
          <cell r="E93">
            <v>660010876</v>
          </cell>
          <cell r="F93" t="str">
            <v>ВРУ-2</v>
          </cell>
          <cell r="G93" t="str">
            <v>АВР</v>
          </cell>
          <cell r="H93">
            <v>44337</v>
          </cell>
          <cell r="I93">
            <v>8640499</v>
          </cell>
          <cell r="J93" t="str">
            <v>0016516</v>
          </cell>
          <cell r="K93" t="str">
            <v>0016525</v>
          </cell>
          <cell r="L93" t="str">
            <v>21001201</v>
          </cell>
        </row>
        <row r="94">
          <cell r="A94">
            <v>660010879</v>
          </cell>
          <cell r="B94" t="str">
            <v>Воронеж</v>
          </cell>
          <cell r="C94" t="str">
            <v>ул. 9 Января</v>
          </cell>
          <cell r="D94" t="str">
            <v>241/11</v>
          </cell>
          <cell r="E94">
            <v>660010879</v>
          </cell>
          <cell r="F94" t="str">
            <v>ВРУ</v>
          </cell>
          <cell r="G94" t="str">
            <v>АВР</v>
          </cell>
          <cell r="H94">
            <v>44337</v>
          </cell>
          <cell r="I94">
            <v>8453368</v>
          </cell>
          <cell r="J94" t="str">
            <v>0019427</v>
          </cell>
          <cell r="K94" t="str">
            <v>0019428</v>
          </cell>
          <cell r="L94" t="str">
            <v>21001249</v>
          </cell>
        </row>
        <row r="95">
          <cell r="A95">
            <v>660010878</v>
          </cell>
          <cell r="B95" t="str">
            <v>Воронеж</v>
          </cell>
          <cell r="C95" t="str">
            <v>ул. 9 Января</v>
          </cell>
          <cell r="D95" t="str">
            <v>241/11</v>
          </cell>
          <cell r="E95">
            <v>660010878</v>
          </cell>
          <cell r="F95" t="str">
            <v>ВРУ</v>
          </cell>
          <cell r="G95" t="str">
            <v>МОП</v>
          </cell>
          <cell r="H95">
            <v>44337</v>
          </cell>
          <cell r="I95">
            <v>8640494</v>
          </cell>
          <cell r="J95" t="str">
            <v>0019425</v>
          </cell>
          <cell r="K95" t="str">
            <v>0019426</v>
          </cell>
          <cell r="L95" t="str">
            <v>21001203</v>
          </cell>
        </row>
        <row r="96">
          <cell r="A96">
            <v>660010877</v>
          </cell>
          <cell r="B96" t="str">
            <v>Воронеж</v>
          </cell>
          <cell r="C96" t="str">
            <v>ул. 9 Января</v>
          </cell>
          <cell r="D96" t="str">
            <v>241/11</v>
          </cell>
          <cell r="E96">
            <v>660010877</v>
          </cell>
          <cell r="F96" t="str">
            <v>ВРУ</v>
          </cell>
          <cell r="G96" t="str">
            <v>ОДПУ</v>
          </cell>
          <cell r="H96">
            <v>44337</v>
          </cell>
          <cell r="I96">
            <v>8645717</v>
          </cell>
          <cell r="J96" t="str">
            <v>0019495</v>
          </cell>
          <cell r="K96" t="str">
            <v>0019496</v>
          </cell>
          <cell r="L96" t="str">
            <v>21001269</v>
          </cell>
          <cell r="O96" t="str">
            <v>ТШП-0,66 300/5</v>
          </cell>
          <cell r="P96" t="str">
            <v>1035890</v>
          </cell>
          <cell r="Q96">
            <v>60</v>
          </cell>
          <cell r="R96" t="str">
            <v>27.04.2021</v>
          </cell>
          <cell r="T96" t="str">
            <v>ТШП-0,66 300/5</v>
          </cell>
          <cell r="U96" t="str">
            <v>1035884</v>
          </cell>
          <cell r="V96">
            <v>60</v>
          </cell>
          <cell r="W96" t="str">
            <v>27.04.2021</v>
          </cell>
          <cell r="Y96" t="str">
            <v>ТШП-0,66 300/5</v>
          </cell>
          <cell r="Z96" t="str">
            <v>1035894</v>
          </cell>
          <cell r="AA96">
            <v>60</v>
          </cell>
          <cell r="AB96" t="str">
            <v>27.04.2021</v>
          </cell>
        </row>
        <row r="97">
          <cell r="A97">
            <v>660024819</v>
          </cell>
          <cell r="B97" t="str">
            <v>Воронеж</v>
          </cell>
          <cell r="C97" t="str">
            <v>ул. Шишкова</v>
          </cell>
          <cell r="D97" t="str">
            <v>142/8</v>
          </cell>
          <cell r="E97">
            <v>660024819</v>
          </cell>
          <cell r="F97" t="str">
            <v>ВРУ-1</v>
          </cell>
          <cell r="G97" t="str">
            <v>МОП</v>
          </cell>
          <cell r="H97">
            <v>44337</v>
          </cell>
          <cell r="I97">
            <v>8645719</v>
          </cell>
          <cell r="J97" t="str">
            <v>0016756</v>
          </cell>
          <cell r="K97" t="str">
            <v>0016752</v>
          </cell>
          <cell r="L97" t="str">
            <v>21001393</v>
          </cell>
          <cell r="O97" t="str">
            <v>ТШП-0,66 100/5</v>
          </cell>
          <cell r="P97" t="str">
            <v>1005384</v>
          </cell>
          <cell r="Q97">
            <v>20</v>
          </cell>
          <cell r="R97" t="str">
            <v>21.01.2021</v>
          </cell>
          <cell r="T97" t="str">
            <v>ТШП-0,66 100/5</v>
          </cell>
          <cell r="U97" t="str">
            <v>1005402</v>
          </cell>
          <cell r="V97">
            <v>20</v>
          </cell>
          <cell r="W97" t="str">
            <v>21.01.2021</v>
          </cell>
          <cell r="Y97" t="str">
            <v>ТШП-0,66 100/5</v>
          </cell>
          <cell r="Z97" t="str">
            <v>1005407</v>
          </cell>
          <cell r="AA97">
            <v>20</v>
          </cell>
          <cell r="AB97" t="str">
            <v>21.01.2021</v>
          </cell>
        </row>
        <row r="98">
          <cell r="A98">
            <v>660024818</v>
          </cell>
          <cell r="B98" t="str">
            <v>Воронеж</v>
          </cell>
          <cell r="C98" t="str">
            <v>ул. Шишкова</v>
          </cell>
          <cell r="D98" t="str">
            <v>142/8</v>
          </cell>
          <cell r="E98">
            <v>660024818</v>
          </cell>
          <cell r="F98" t="str">
            <v>ВРУ-1</v>
          </cell>
          <cell r="G98" t="str">
            <v>ОДПУ</v>
          </cell>
          <cell r="H98">
            <v>44337</v>
          </cell>
          <cell r="I98">
            <v>8645706</v>
          </cell>
          <cell r="J98" t="str">
            <v>0016736</v>
          </cell>
          <cell r="K98" t="str">
            <v>0016733</v>
          </cell>
          <cell r="L98" t="str">
            <v>21001270</v>
          </cell>
          <cell r="O98" t="str">
            <v>ТШП-0,66 150/5</v>
          </cell>
          <cell r="P98" t="str">
            <v>1014233</v>
          </cell>
          <cell r="Q98">
            <v>30</v>
          </cell>
          <cell r="R98" t="str">
            <v>17.02.2021</v>
          </cell>
          <cell r="T98" t="str">
            <v>ТШП-0,66 150/5</v>
          </cell>
          <cell r="U98" t="str">
            <v>1014231</v>
          </cell>
          <cell r="V98">
            <v>30</v>
          </cell>
          <cell r="W98" t="str">
            <v>17.02.2021</v>
          </cell>
          <cell r="Y98" t="str">
            <v>ТШП-0,66 150/5</v>
          </cell>
          <cell r="Z98" t="str">
            <v>1014637</v>
          </cell>
          <cell r="AA98">
            <v>30</v>
          </cell>
          <cell r="AB98" t="str">
            <v>18.02.2021</v>
          </cell>
        </row>
        <row r="99">
          <cell r="A99">
            <v>660024820</v>
          </cell>
          <cell r="B99" t="str">
            <v>Воронеж</v>
          </cell>
          <cell r="C99" t="str">
            <v>ул. Шишкова</v>
          </cell>
          <cell r="D99" t="str">
            <v>142/8</v>
          </cell>
          <cell r="E99">
            <v>660024820</v>
          </cell>
          <cell r="F99" t="str">
            <v>ВРУ-1</v>
          </cell>
          <cell r="G99" t="str">
            <v>АВР</v>
          </cell>
          <cell r="H99">
            <v>44337</v>
          </cell>
          <cell r="I99">
            <v>8640522</v>
          </cell>
          <cell r="J99" t="str">
            <v>0016754</v>
          </cell>
          <cell r="K99" t="str">
            <v>0016753</v>
          </cell>
          <cell r="L99" t="str">
            <v>21001206</v>
          </cell>
        </row>
        <row r="100">
          <cell r="A100">
            <v>660024823</v>
          </cell>
          <cell r="B100" t="str">
            <v>Воронеж</v>
          </cell>
          <cell r="C100" t="str">
            <v>ул. Шишкова</v>
          </cell>
          <cell r="D100" t="str">
            <v>142/8</v>
          </cell>
          <cell r="E100">
            <v>660024823</v>
          </cell>
          <cell r="F100" t="str">
            <v>ВРУ-2</v>
          </cell>
          <cell r="G100" t="str">
            <v>АВР</v>
          </cell>
          <cell r="H100">
            <v>44337</v>
          </cell>
          <cell r="I100">
            <v>8640539</v>
          </cell>
          <cell r="J100" t="str">
            <v>0016746</v>
          </cell>
          <cell r="K100" t="str">
            <v>0016728</v>
          </cell>
          <cell r="L100" t="str">
            <v>21001204</v>
          </cell>
        </row>
        <row r="101">
          <cell r="A101">
            <v>660024822</v>
          </cell>
          <cell r="B101" t="str">
            <v>Воронеж</v>
          </cell>
          <cell r="C101" t="str">
            <v>ул. Шишкова</v>
          </cell>
          <cell r="D101" t="str">
            <v>142/8</v>
          </cell>
          <cell r="E101">
            <v>660024822</v>
          </cell>
          <cell r="F101" t="str">
            <v>ВРУ-2</v>
          </cell>
          <cell r="G101" t="str">
            <v>МОП</v>
          </cell>
          <cell r="H101">
            <v>44337</v>
          </cell>
          <cell r="I101">
            <v>8645700</v>
          </cell>
          <cell r="J101" t="str">
            <v>0016765</v>
          </cell>
          <cell r="K101" t="str">
            <v>0016766</v>
          </cell>
          <cell r="L101" t="str">
            <v>21001394</v>
          </cell>
          <cell r="O101" t="str">
            <v>ТШП-0,66 100/5</v>
          </cell>
          <cell r="P101" t="str">
            <v>1029162</v>
          </cell>
          <cell r="Q101">
            <v>20</v>
          </cell>
          <cell r="R101" t="str">
            <v>08.04.2021</v>
          </cell>
          <cell r="T101" t="str">
            <v>ТШП-0,66 100/5</v>
          </cell>
          <cell r="U101" t="str">
            <v>1029156</v>
          </cell>
          <cell r="V101">
            <v>20</v>
          </cell>
          <cell r="W101" t="str">
            <v>08.04.2021</v>
          </cell>
          <cell r="Y101" t="str">
            <v>ТШП-0,66 100/5</v>
          </cell>
          <cell r="Z101" t="str">
            <v>1029151</v>
          </cell>
          <cell r="AA101">
            <v>20</v>
          </cell>
          <cell r="AB101" t="str">
            <v>08.04.2021</v>
          </cell>
        </row>
        <row r="102">
          <cell r="A102">
            <v>660024824</v>
          </cell>
          <cell r="B102" t="str">
            <v>Воронеж</v>
          </cell>
          <cell r="C102" t="str">
            <v>ул. Шишкова</v>
          </cell>
          <cell r="D102" t="str">
            <v>142/8</v>
          </cell>
          <cell r="E102">
            <v>660024824</v>
          </cell>
          <cell r="F102" t="str">
            <v>ВРУ-2</v>
          </cell>
          <cell r="G102" t="str">
            <v>пожарная АВР</v>
          </cell>
          <cell r="H102">
            <v>44337</v>
          </cell>
          <cell r="I102">
            <v>8640543</v>
          </cell>
          <cell r="J102" t="str">
            <v>0016702</v>
          </cell>
          <cell r="K102" t="str">
            <v>0016701</v>
          </cell>
          <cell r="L102" t="str">
            <v>21001205</v>
          </cell>
        </row>
        <row r="103">
          <cell r="A103">
            <v>660024821</v>
          </cell>
          <cell r="B103" t="str">
            <v>Воронеж</v>
          </cell>
          <cell r="C103" t="str">
            <v>ул. Шишкова</v>
          </cell>
          <cell r="D103" t="str">
            <v>142/8</v>
          </cell>
          <cell r="E103">
            <v>660024821</v>
          </cell>
          <cell r="F103" t="str">
            <v>ВРУ-2</v>
          </cell>
          <cell r="G103" t="str">
            <v>ОДПУ</v>
          </cell>
          <cell r="H103">
            <v>44337</v>
          </cell>
          <cell r="I103">
            <v>8645694</v>
          </cell>
          <cell r="J103" t="str">
            <v>0016767</v>
          </cell>
          <cell r="K103" t="str">
            <v>0016768</v>
          </cell>
          <cell r="L103" t="str">
            <v>21001391</v>
          </cell>
          <cell r="O103" t="str">
            <v>ТШП-0,66 150/5</v>
          </cell>
          <cell r="P103" t="str">
            <v>0083313</v>
          </cell>
          <cell r="Q103">
            <v>30</v>
          </cell>
          <cell r="R103" t="str">
            <v>10.11.2020</v>
          </cell>
          <cell r="T103" t="str">
            <v>ТШП-0,66 150/5</v>
          </cell>
          <cell r="U103" t="str">
            <v>0083327</v>
          </cell>
          <cell r="V103">
            <v>30</v>
          </cell>
          <cell r="W103" t="str">
            <v>10.11.2020</v>
          </cell>
          <cell r="Y103" t="str">
            <v>ТШП-0,66 150/5</v>
          </cell>
          <cell r="Z103" t="str">
            <v>0083322</v>
          </cell>
          <cell r="AA103">
            <v>30</v>
          </cell>
          <cell r="AB103" t="str">
            <v>10.11.2020</v>
          </cell>
        </row>
        <row r="104">
          <cell r="A104">
            <v>660010839</v>
          </cell>
          <cell r="B104" t="str">
            <v>Воронеж</v>
          </cell>
          <cell r="C104" t="str">
            <v>ул. 9 Января</v>
          </cell>
          <cell r="D104" t="str">
            <v>233/23</v>
          </cell>
          <cell r="E104">
            <v>660010839</v>
          </cell>
          <cell r="F104" t="str">
            <v>ВРУ</v>
          </cell>
          <cell r="G104" t="str">
            <v>ОДПУ</v>
          </cell>
          <cell r="H104">
            <v>44336</v>
          </cell>
          <cell r="I104">
            <v>8645705</v>
          </cell>
          <cell r="J104" t="str">
            <v>0016549</v>
          </cell>
          <cell r="K104" t="str">
            <v>0016538</v>
          </cell>
          <cell r="L104" t="str">
            <v>21001256</v>
          </cell>
          <cell r="O104" t="str">
            <v>ТШП-0,66 150/5</v>
          </cell>
          <cell r="P104" t="str">
            <v>1004631</v>
          </cell>
          <cell r="Q104">
            <v>30</v>
          </cell>
          <cell r="R104" t="str">
            <v>20.01.2021</v>
          </cell>
          <cell r="T104" t="str">
            <v>ТШП-0,66 150/5</v>
          </cell>
          <cell r="U104" t="str">
            <v>1004610</v>
          </cell>
          <cell r="V104">
            <v>30</v>
          </cell>
          <cell r="W104" t="str">
            <v>20.01.2021</v>
          </cell>
          <cell r="Y104" t="str">
            <v>ТШП-0,66 150/5</v>
          </cell>
          <cell r="Z104" t="str">
            <v>1004577</v>
          </cell>
          <cell r="AA104">
            <v>30</v>
          </cell>
          <cell r="AB104" t="str">
            <v>20.01.2021</v>
          </cell>
        </row>
        <row r="105">
          <cell r="A105">
            <v>660010840</v>
          </cell>
          <cell r="B105" t="str">
            <v>Воронеж</v>
          </cell>
          <cell r="C105" t="str">
            <v>ул. 9 Января</v>
          </cell>
          <cell r="D105" t="str">
            <v>233/23</v>
          </cell>
          <cell r="E105">
            <v>660010840</v>
          </cell>
          <cell r="F105" t="str">
            <v>ВРУ</v>
          </cell>
          <cell r="G105" t="str">
            <v>МОП</v>
          </cell>
          <cell r="H105">
            <v>44336</v>
          </cell>
          <cell r="I105">
            <v>8640555</v>
          </cell>
          <cell r="J105" t="str">
            <v>0016540</v>
          </cell>
          <cell r="K105" t="str">
            <v>0016539</v>
          </cell>
          <cell r="L105" t="str">
            <v>21001208</v>
          </cell>
        </row>
        <row r="106">
          <cell r="A106">
            <v>660010841</v>
          </cell>
          <cell r="B106" t="str">
            <v>Воронеж</v>
          </cell>
          <cell r="C106" t="str">
            <v>ул. 9 Января</v>
          </cell>
          <cell r="D106" t="str">
            <v>233/23</v>
          </cell>
          <cell r="E106">
            <v>660010841</v>
          </cell>
          <cell r="F106" t="str">
            <v>ВРУ</v>
          </cell>
          <cell r="G106" t="str">
            <v>АВР</v>
          </cell>
          <cell r="H106">
            <v>44336</v>
          </cell>
          <cell r="I106">
            <v>8640531</v>
          </cell>
          <cell r="J106" t="str">
            <v>0016527</v>
          </cell>
          <cell r="K106" t="str">
            <v>0016528</v>
          </cell>
          <cell r="L106" t="str">
            <v>21001207</v>
          </cell>
        </row>
        <row r="107">
          <cell r="A107">
            <v>660010853</v>
          </cell>
          <cell r="B107" t="str">
            <v>Воронеж</v>
          </cell>
          <cell r="C107" t="str">
            <v>ул. 9 Января</v>
          </cell>
          <cell r="D107" t="str">
            <v>233/18</v>
          </cell>
          <cell r="E107">
            <v>660010853</v>
          </cell>
          <cell r="F107" t="str">
            <v>ВРУ</v>
          </cell>
          <cell r="G107" t="str">
            <v>МОП</v>
          </cell>
          <cell r="H107">
            <v>44336</v>
          </cell>
          <cell r="I107">
            <v>8640419</v>
          </cell>
          <cell r="J107" t="str">
            <v>0019272</v>
          </cell>
          <cell r="K107" t="str">
            <v>0019271</v>
          </cell>
          <cell r="L107" t="str">
            <v>21001107</v>
          </cell>
        </row>
        <row r="108">
          <cell r="A108">
            <v>660010854</v>
          </cell>
          <cell r="B108" t="str">
            <v>Воронеж</v>
          </cell>
          <cell r="C108" t="str">
            <v>ул. 9 Января</v>
          </cell>
          <cell r="D108" t="str">
            <v>233/18</v>
          </cell>
          <cell r="E108">
            <v>660010854</v>
          </cell>
          <cell r="F108" t="str">
            <v>ВРУ</v>
          </cell>
          <cell r="G108" t="str">
            <v>АВР</v>
          </cell>
          <cell r="H108">
            <v>44336</v>
          </cell>
          <cell r="I108">
            <v>8640588</v>
          </cell>
          <cell r="J108" t="str">
            <v>0016089</v>
          </cell>
          <cell r="K108" t="str">
            <v>0016042</v>
          </cell>
          <cell r="L108" t="str">
            <v>21001241</v>
          </cell>
        </row>
        <row r="109">
          <cell r="A109">
            <v>660010852</v>
          </cell>
          <cell r="B109" t="str">
            <v>Воронеж</v>
          </cell>
          <cell r="C109" t="str">
            <v>ул. 9 Января</v>
          </cell>
          <cell r="D109" t="str">
            <v>233/18</v>
          </cell>
          <cell r="E109">
            <v>660010852</v>
          </cell>
          <cell r="F109" t="str">
            <v>ВРУ</v>
          </cell>
          <cell r="G109" t="str">
            <v>ОДПУ</v>
          </cell>
          <cell r="H109">
            <v>44336</v>
          </cell>
          <cell r="I109">
            <v>8645712</v>
          </cell>
          <cell r="J109" t="str">
            <v>0019269</v>
          </cell>
          <cell r="K109" t="str">
            <v>0019261</v>
          </cell>
          <cell r="L109" t="str">
            <v>21001392</v>
          </cell>
          <cell r="O109" t="str">
            <v>ТШП-0,66 150/5</v>
          </cell>
          <cell r="P109" t="str">
            <v>1014658</v>
          </cell>
          <cell r="Q109">
            <v>30</v>
          </cell>
          <cell r="R109" t="str">
            <v>18.02.2021</v>
          </cell>
          <cell r="T109" t="str">
            <v>ТШП-0,66 150/5</v>
          </cell>
          <cell r="U109" t="str">
            <v>1014640</v>
          </cell>
          <cell r="V109">
            <v>30</v>
          </cell>
          <cell r="W109" t="str">
            <v>18.02.2021</v>
          </cell>
          <cell r="Y109" t="str">
            <v>ТШП-0,66 150/5</v>
          </cell>
          <cell r="Z109" t="str">
            <v>1014230</v>
          </cell>
          <cell r="AA109">
            <v>30</v>
          </cell>
          <cell r="AB109" t="str">
            <v>18.02.2021</v>
          </cell>
        </row>
        <row r="110">
          <cell r="A110">
            <v>660015955</v>
          </cell>
          <cell r="B110" t="str">
            <v>Воронеж</v>
          </cell>
          <cell r="C110" t="str">
            <v>ул. 9 Января</v>
          </cell>
          <cell r="D110" t="str">
            <v>233/20</v>
          </cell>
          <cell r="E110">
            <v>660015955</v>
          </cell>
          <cell r="F110" t="str">
            <v>ВРУ</v>
          </cell>
          <cell r="G110" t="str">
            <v>ОДПУ</v>
          </cell>
          <cell r="H110">
            <v>44336</v>
          </cell>
          <cell r="I110">
            <v>8645692</v>
          </cell>
          <cell r="J110" t="str">
            <v>0019487</v>
          </cell>
          <cell r="K110" t="str">
            <v>0019488</v>
          </cell>
          <cell r="L110" t="str">
            <v>21001396</v>
          </cell>
          <cell r="O110" t="str">
            <v>ТШП-0,66 200/5</v>
          </cell>
          <cell r="P110" t="str">
            <v>1035365</v>
          </cell>
          <cell r="Q110">
            <v>40</v>
          </cell>
          <cell r="R110" t="str">
            <v>23.04.2021</v>
          </cell>
          <cell r="T110" t="str">
            <v>ТШП-0,66 200/5</v>
          </cell>
          <cell r="U110" t="str">
            <v>1035423</v>
          </cell>
          <cell r="V110">
            <v>40</v>
          </cell>
          <cell r="W110" t="str">
            <v>23.04.2021</v>
          </cell>
          <cell r="Y110" t="str">
            <v>ТШП-0,66 200/5</v>
          </cell>
          <cell r="Z110" t="str">
            <v>1035435</v>
          </cell>
          <cell r="AA110">
            <v>40</v>
          </cell>
          <cell r="AB110" t="str">
            <v>23.04.2021</v>
          </cell>
        </row>
        <row r="111">
          <cell r="A111">
            <v>660015956</v>
          </cell>
          <cell r="B111" t="str">
            <v>Воронеж</v>
          </cell>
          <cell r="C111" t="str">
            <v>ул. 9 Января</v>
          </cell>
          <cell r="D111" t="str">
            <v>233/20</v>
          </cell>
          <cell r="E111">
            <v>660015956</v>
          </cell>
          <cell r="F111" t="str">
            <v>ВРУ</v>
          </cell>
          <cell r="G111" t="str">
            <v>МОП</v>
          </cell>
          <cell r="H111">
            <v>44336</v>
          </cell>
          <cell r="I111">
            <v>8640348</v>
          </cell>
          <cell r="J111" t="str">
            <v>0019405</v>
          </cell>
          <cell r="K111" t="str">
            <v>0019406</v>
          </cell>
          <cell r="L111" t="str">
            <v>21001108</v>
          </cell>
        </row>
        <row r="112">
          <cell r="A112">
            <v>660015957</v>
          </cell>
          <cell r="B112" t="str">
            <v>Воронеж</v>
          </cell>
          <cell r="C112" t="str">
            <v>ул. 9 Января</v>
          </cell>
          <cell r="D112" t="str">
            <v>233/20</v>
          </cell>
          <cell r="E112">
            <v>660015957</v>
          </cell>
          <cell r="F112" t="str">
            <v>ВРУ</v>
          </cell>
          <cell r="G112" t="str">
            <v>АВР</v>
          </cell>
          <cell r="H112">
            <v>44336</v>
          </cell>
          <cell r="I112">
            <v>8640435</v>
          </cell>
          <cell r="J112" t="str">
            <v>0019439</v>
          </cell>
          <cell r="K112" t="str">
            <v>0019440</v>
          </cell>
          <cell r="L112" t="str">
            <v>21001105</v>
          </cell>
        </row>
        <row r="113">
          <cell r="A113">
            <v>660010889</v>
          </cell>
          <cell r="B113" t="str">
            <v>Воронеж</v>
          </cell>
          <cell r="C113" t="str">
            <v>ул. 9 Января</v>
          </cell>
          <cell r="D113" t="str">
            <v>241/10</v>
          </cell>
          <cell r="E113">
            <v>660010889</v>
          </cell>
          <cell r="F113" t="str">
            <v>ВРУ-2</v>
          </cell>
          <cell r="G113" t="str">
            <v>ОДПУ</v>
          </cell>
          <cell r="H113">
            <v>44336</v>
          </cell>
          <cell r="I113">
            <v>8645710</v>
          </cell>
          <cell r="J113" t="str">
            <v>0016800</v>
          </cell>
          <cell r="K113" t="str">
            <v>0016799</v>
          </cell>
          <cell r="L113" t="str">
            <v>21001251</v>
          </cell>
          <cell r="O113" t="str">
            <v>ТШП-0,66 150/5</v>
          </cell>
          <cell r="P113" t="str">
            <v>1023687</v>
          </cell>
          <cell r="Q113">
            <v>30</v>
          </cell>
          <cell r="R113" t="str">
            <v>19.03.2021</v>
          </cell>
          <cell r="T113" t="str">
            <v>ТШП-0,66 150/5</v>
          </cell>
          <cell r="U113" t="str">
            <v>1023683</v>
          </cell>
          <cell r="V113">
            <v>30</v>
          </cell>
          <cell r="W113" t="str">
            <v>19.03.2021</v>
          </cell>
          <cell r="Y113" t="str">
            <v>ТШП-0,66 150/5</v>
          </cell>
          <cell r="Z113" t="str">
            <v>1023688</v>
          </cell>
          <cell r="AA113">
            <v>30</v>
          </cell>
          <cell r="AB113" t="str">
            <v>19.03.2021</v>
          </cell>
        </row>
        <row r="114">
          <cell r="A114">
            <v>660010890</v>
          </cell>
          <cell r="B114" t="str">
            <v>Воронеж</v>
          </cell>
          <cell r="C114" t="str">
            <v>ул. 9 Января</v>
          </cell>
          <cell r="D114" t="str">
            <v>241/10</v>
          </cell>
          <cell r="E114">
            <v>660010890</v>
          </cell>
          <cell r="F114" t="str">
            <v>ВРУ-2</v>
          </cell>
          <cell r="G114" t="str">
            <v>МОП</v>
          </cell>
          <cell r="H114">
            <v>44336</v>
          </cell>
          <cell r="I114">
            <v>8640590</v>
          </cell>
          <cell r="J114" t="str">
            <v>0016713</v>
          </cell>
          <cell r="K114" t="str">
            <v>0016790</v>
          </cell>
          <cell r="L114" t="str">
            <v>21001240</v>
          </cell>
        </row>
        <row r="115">
          <cell r="A115">
            <v>660010891</v>
          </cell>
          <cell r="B115" t="str">
            <v>Воронеж</v>
          </cell>
          <cell r="C115" t="str">
            <v>ул. 9 Января</v>
          </cell>
          <cell r="D115" t="str">
            <v>241/10</v>
          </cell>
          <cell r="E115">
            <v>660010891</v>
          </cell>
          <cell r="F115" t="str">
            <v>ВРУ-2</v>
          </cell>
          <cell r="G115" t="str">
            <v>АВР</v>
          </cell>
          <cell r="H115">
            <v>44336</v>
          </cell>
          <cell r="I115">
            <v>8640486</v>
          </cell>
          <cell r="J115" t="str">
            <v>0016797</v>
          </cell>
          <cell r="K115" t="str">
            <v>0016792</v>
          </cell>
          <cell r="L115" t="str">
            <v>21001240</v>
          </cell>
        </row>
        <row r="116">
          <cell r="A116">
            <v>660010886</v>
          </cell>
          <cell r="B116" t="str">
            <v>Воронеж</v>
          </cell>
          <cell r="C116" t="str">
            <v>ул. 9 Января</v>
          </cell>
          <cell r="D116" t="str">
            <v>241/10</v>
          </cell>
          <cell r="E116">
            <v>660010886</v>
          </cell>
          <cell r="F116" t="str">
            <v>ВРУ-1</v>
          </cell>
          <cell r="G116" t="str">
            <v>ОДПУ</v>
          </cell>
          <cell r="H116">
            <v>44336</v>
          </cell>
          <cell r="I116">
            <v>8645713</v>
          </cell>
          <cell r="J116" t="str">
            <v>0016720</v>
          </cell>
          <cell r="K116" t="str">
            <v>0016793</v>
          </cell>
          <cell r="L116" t="str">
            <v>21001255</v>
          </cell>
          <cell r="O116" t="str">
            <v>ТШП-0,66 150/5</v>
          </cell>
          <cell r="P116" t="str">
            <v>1004618</v>
          </cell>
          <cell r="Q116">
            <v>30</v>
          </cell>
          <cell r="R116" t="str">
            <v>20.01.2021</v>
          </cell>
          <cell r="T116" t="str">
            <v>ТШП-0,66 150/5</v>
          </cell>
          <cell r="U116" t="str">
            <v>1004597</v>
          </cell>
          <cell r="V116">
            <v>30</v>
          </cell>
          <cell r="W116" t="str">
            <v>20.01.2021</v>
          </cell>
          <cell r="Y116" t="str">
            <v>ТШП-0,66 150/5</v>
          </cell>
          <cell r="Z116" t="str">
            <v>1004588</v>
          </cell>
          <cell r="AA116">
            <v>30</v>
          </cell>
          <cell r="AB116" t="str">
            <v>20.01.2021</v>
          </cell>
        </row>
        <row r="117">
          <cell r="A117">
            <v>660010887</v>
          </cell>
          <cell r="B117" t="str">
            <v>Воронеж</v>
          </cell>
          <cell r="C117" t="str">
            <v>ул. 9 Января</v>
          </cell>
          <cell r="D117" t="str">
            <v>241/10</v>
          </cell>
          <cell r="E117">
            <v>660010887</v>
          </cell>
          <cell r="F117" t="str">
            <v>ВРУ-1</v>
          </cell>
          <cell r="G117" t="str">
            <v>МОП</v>
          </cell>
          <cell r="H117">
            <v>44336</v>
          </cell>
          <cell r="I117">
            <v>8640544</v>
          </cell>
          <cell r="J117" t="str">
            <v>0016796</v>
          </cell>
          <cell r="K117" t="str">
            <v>0016795</v>
          </cell>
          <cell r="L117" t="str">
            <v>21001259</v>
          </cell>
        </row>
        <row r="118">
          <cell r="A118">
            <v>660010888</v>
          </cell>
          <cell r="B118" t="str">
            <v>Воронеж</v>
          </cell>
          <cell r="C118" t="str">
            <v>ул. 9 Января</v>
          </cell>
          <cell r="D118" t="str">
            <v>241/10</v>
          </cell>
          <cell r="E118">
            <v>660010888</v>
          </cell>
          <cell r="F118" t="str">
            <v>ВРУ-1</v>
          </cell>
          <cell r="G118" t="str">
            <v>АВР</v>
          </cell>
          <cell r="H118">
            <v>44336</v>
          </cell>
          <cell r="I118">
            <v>8640534</v>
          </cell>
          <cell r="J118" t="str">
            <v>0016781</v>
          </cell>
          <cell r="K118" t="str">
            <v>0016782</v>
          </cell>
          <cell r="L118" t="str">
            <v>21001248</v>
          </cell>
        </row>
        <row r="119">
          <cell r="A119">
            <v>660010834</v>
          </cell>
          <cell r="B119" t="str">
            <v>Воронеж</v>
          </cell>
          <cell r="C119" t="str">
            <v>ул. 9 Января</v>
          </cell>
          <cell r="D119" t="str">
            <v>233/21</v>
          </cell>
          <cell r="E119">
            <v>660010834</v>
          </cell>
          <cell r="F119" t="str">
            <v>ВРУ</v>
          </cell>
          <cell r="G119" t="str">
            <v>МОП</v>
          </cell>
          <cell r="H119">
            <v>44335</v>
          </cell>
          <cell r="I119">
            <v>8640504</v>
          </cell>
          <cell r="J119" t="str">
            <v>0016016</v>
          </cell>
          <cell r="K119" t="str">
            <v>0016013</v>
          </cell>
          <cell r="L119" t="str">
            <v>21001235</v>
          </cell>
        </row>
        <row r="120">
          <cell r="A120">
            <v>660010835</v>
          </cell>
          <cell r="B120" t="str">
            <v>Воронеж</v>
          </cell>
          <cell r="C120" t="str">
            <v>ул. 9 Января</v>
          </cell>
          <cell r="D120" t="str">
            <v>233/21</v>
          </cell>
          <cell r="E120">
            <v>660010835</v>
          </cell>
          <cell r="F120" t="str">
            <v>ВРУ</v>
          </cell>
          <cell r="G120" t="str">
            <v>АВР</v>
          </cell>
          <cell r="H120">
            <v>44335</v>
          </cell>
          <cell r="I120">
            <v>8640496</v>
          </cell>
          <cell r="J120" t="str">
            <v>0016020</v>
          </cell>
          <cell r="K120" t="str">
            <v>0016030</v>
          </cell>
          <cell r="L120" t="str">
            <v>21001236</v>
          </cell>
        </row>
        <row r="121">
          <cell r="A121">
            <v>660010833</v>
          </cell>
          <cell r="B121" t="str">
            <v>Воронеж</v>
          </cell>
          <cell r="C121" t="str">
            <v>ул. 9 Января</v>
          </cell>
          <cell r="D121" t="str">
            <v>233/21</v>
          </cell>
          <cell r="E121">
            <v>660010833</v>
          </cell>
          <cell r="F121" t="str">
            <v>ВРУ</v>
          </cell>
          <cell r="G121" t="str">
            <v>ОДПУ</v>
          </cell>
          <cell r="H121">
            <v>44335</v>
          </cell>
          <cell r="I121">
            <v>8645704</v>
          </cell>
          <cell r="J121" t="str">
            <v>0016048</v>
          </cell>
          <cell r="K121" t="str">
            <v>0016018</v>
          </cell>
          <cell r="L121" t="str">
            <v>21001258</v>
          </cell>
          <cell r="O121" t="str">
            <v>ТШП-0,66 150/5</v>
          </cell>
          <cell r="P121" t="str">
            <v>1004633</v>
          </cell>
          <cell r="Q121">
            <v>30</v>
          </cell>
          <cell r="R121" t="str">
            <v>20.01.2021</v>
          </cell>
          <cell r="T121" t="str">
            <v>ТШП-0,66 150/5</v>
          </cell>
          <cell r="U121" t="str">
            <v>1004607</v>
          </cell>
          <cell r="V121">
            <v>30</v>
          </cell>
          <cell r="W121" t="str">
            <v>20.01.2021</v>
          </cell>
          <cell r="Y121" t="str">
            <v>ТШП-0,66 150/5</v>
          </cell>
          <cell r="Z121" t="str">
            <v>1004575</v>
          </cell>
          <cell r="AA121">
            <v>30</v>
          </cell>
          <cell r="AB121" t="str">
            <v>20.01.2021</v>
          </cell>
        </row>
        <row r="122">
          <cell r="A122">
            <v>660010837</v>
          </cell>
          <cell r="B122" t="str">
            <v>Воронеж</v>
          </cell>
          <cell r="C122" t="str">
            <v>ул. 9 Января</v>
          </cell>
          <cell r="D122" t="str">
            <v>233/22</v>
          </cell>
          <cell r="E122">
            <v>660010837</v>
          </cell>
          <cell r="F122" t="str">
            <v>ВРУ</v>
          </cell>
          <cell r="G122" t="str">
            <v>ОДПУ</v>
          </cell>
          <cell r="H122">
            <v>44335</v>
          </cell>
          <cell r="I122">
            <v>8645716</v>
          </cell>
          <cell r="J122" t="str">
            <v>0016533</v>
          </cell>
          <cell r="K122" t="str">
            <v>0016587</v>
          </cell>
          <cell r="L122" t="str">
            <v>21001253</v>
          </cell>
          <cell r="O122" t="str">
            <v>ТШП-0,66 150/5</v>
          </cell>
          <cell r="P122" t="str">
            <v>1023686</v>
          </cell>
          <cell r="Q122">
            <v>30</v>
          </cell>
          <cell r="R122" t="str">
            <v>19.03.2021</v>
          </cell>
          <cell r="T122" t="str">
            <v>ТШП-0,66 150/5</v>
          </cell>
          <cell r="U122" t="str">
            <v>1023682</v>
          </cell>
          <cell r="V122">
            <v>30</v>
          </cell>
          <cell r="W122" t="str">
            <v>19.03.2021</v>
          </cell>
          <cell r="Y122" t="str">
            <v>ТШП-0,66 150/5</v>
          </cell>
          <cell r="Z122" t="str">
            <v>1023680</v>
          </cell>
          <cell r="AA122">
            <v>30</v>
          </cell>
          <cell r="AB122" t="str">
            <v>19.03.2021</v>
          </cell>
        </row>
        <row r="123">
          <cell r="A123">
            <v>660010836</v>
          </cell>
          <cell r="B123" t="str">
            <v>Воронеж</v>
          </cell>
          <cell r="C123" t="str">
            <v>ул. 9 Января</v>
          </cell>
          <cell r="D123" t="str">
            <v>233/22</v>
          </cell>
          <cell r="E123">
            <v>660010836</v>
          </cell>
          <cell r="F123" t="str">
            <v>ВРУ</v>
          </cell>
          <cell r="G123" t="str">
            <v>МОП</v>
          </cell>
          <cell r="H123">
            <v>44335</v>
          </cell>
          <cell r="I123">
            <v>8640476</v>
          </cell>
          <cell r="J123" t="str">
            <v>0016557</v>
          </cell>
          <cell r="K123" t="str">
            <v>0016558</v>
          </cell>
          <cell r="L123" t="str">
            <v>21001237</v>
          </cell>
        </row>
        <row r="124">
          <cell r="A124">
            <v>660010838</v>
          </cell>
          <cell r="B124" t="str">
            <v>Воронеж</v>
          </cell>
          <cell r="C124" t="str">
            <v>ул. 9 Января</v>
          </cell>
          <cell r="D124" t="str">
            <v>233/22</v>
          </cell>
          <cell r="E124">
            <v>660010838</v>
          </cell>
          <cell r="F124" t="str">
            <v>ВРУ</v>
          </cell>
          <cell r="G124" t="str">
            <v>АВР</v>
          </cell>
          <cell r="H124">
            <v>44335</v>
          </cell>
          <cell r="I124">
            <v>8453348</v>
          </cell>
          <cell r="J124" t="str">
            <v>0016574</v>
          </cell>
          <cell r="K124" t="str">
            <v>0016573</v>
          </cell>
          <cell r="L124" t="str">
            <v>21001247</v>
          </cell>
        </row>
        <row r="125">
          <cell r="A125">
            <v>660020316</v>
          </cell>
          <cell r="B125" t="str">
            <v>Воронеж</v>
          </cell>
          <cell r="C125" t="str">
            <v>ул. 9 Января</v>
          </cell>
          <cell r="D125" t="str">
            <v>233/26</v>
          </cell>
          <cell r="E125">
            <v>660020316</v>
          </cell>
          <cell r="F125" t="str">
            <v>ВРУ-2</v>
          </cell>
          <cell r="G125" t="str">
            <v>МОП</v>
          </cell>
          <cell r="H125">
            <v>44335</v>
          </cell>
          <cell r="I125">
            <v>8640515</v>
          </cell>
          <cell r="J125" t="str">
            <v>0016780</v>
          </cell>
          <cell r="K125" t="str">
            <v>0016779</v>
          </cell>
          <cell r="L125" t="str">
            <v>21001244</v>
          </cell>
        </row>
        <row r="126">
          <cell r="A126">
            <v>660020318</v>
          </cell>
          <cell r="B126" t="str">
            <v>Воронеж</v>
          </cell>
          <cell r="C126" t="str">
            <v>ул. 9 Января</v>
          </cell>
          <cell r="D126" t="str">
            <v>233/26</v>
          </cell>
          <cell r="E126">
            <v>660020318</v>
          </cell>
          <cell r="F126" t="str">
            <v>ВРУ-2</v>
          </cell>
          <cell r="G126" t="str">
            <v>Лифт</v>
          </cell>
          <cell r="H126">
            <v>44335</v>
          </cell>
          <cell r="I126">
            <v>8640557</v>
          </cell>
          <cell r="J126" t="str">
            <v>0016784</v>
          </cell>
          <cell r="K126" t="str">
            <v>0016783</v>
          </cell>
          <cell r="L126" t="str">
            <v>21001242</v>
          </cell>
        </row>
        <row r="127">
          <cell r="A127">
            <v>660020317</v>
          </cell>
          <cell r="B127" t="str">
            <v>Воронеж</v>
          </cell>
          <cell r="C127" t="str">
            <v>ул. 9 Января</v>
          </cell>
          <cell r="D127" t="str">
            <v>233/26</v>
          </cell>
          <cell r="E127">
            <v>660020317</v>
          </cell>
          <cell r="F127" t="str">
            <v>ВРУ-2</v>
          </cell>
          <cell r="G127" t="str">
            <v>ОДПУ</v>
          </cell>
          <cell r="H127">
            <v>44335</v>
          </cell>
          <cell r="I127">
            <v>8645707</v>
          </cell>
          <cell r="J127" t="str">
            <v>0016778</v>
          </cell>
          <cell r="K127" t="str">
            <v>0016777</v>
          </cell>
          <cell r="L127" t="str">
            <v>21001257</v>
          </cell>
          <cell r="O127" t="str">
            <v>ТШП-0,66 200/5</v>
          </cell>
          <cell r="P127" t="str">
            <v>1034307</v>
          </cell>
          <cell r="Q127">
            <v>40</v>
          </cell>
          <cell r="R127" t="str">
            <v>22.04.2021</v>
          </cell>
          <cell r="T127" t="str">
            <v>ТШП-0,66 200/5</v>
          </cell>
          <cell r="U127" t="str">
            <v>1034313</v>
          </cell>
          <cell r="V127">
            <v>40</v>
          </cell>
          <cell r="W127" t="str">
            <v>22.04.2021</v>
          </cell>
          <cell r="Y127" t="str">
            <v>ТШП-0,66 200/5</v>
          </cell>
          <cell r="Z127" t="str">
            <v>1034309</v>
          </cell>
          <cell r="AA127">
            <v>40</v>
          </cell>
          <cell r="AB127" t="str">
            <v>22.04.2021</v>
          </cell>
        </row>
        <row r="128">
          <cell r="A128">
            <v>660020319</v>
          </cell>
          <cell r="B128" t="str">
            <v>Воронеж</v>
          </cell>
          <cell r="C128" t="str">
            <v>ул. 9 Января</v>
          </cell>
          <cell r="D128" t="str">
            <v>233/26</v>
          </cell>
          <cell r="E128">
            <v>660020319</v>
          </cell>
          <cell r="F128" t="str">
            <v>ВРУ-1</v>
          </cell>
          <cell r="G128" t="str">
            <v>ОДПУ</v>
          </cell>
          <cell r="H128">
            <v>44335</v>
          </cell>
          <cell r="I128">
            <v>8645703</v>
          </cell>
          <cell r="J128" t="str">
            <v>0016748</v>
          </cell>
          <cell r="K128" t="str">
            <v>0016747</v>
          </cell>
          <cell r="L128" t="str">
            <v>21001254</v>
          </cell>
          <cell r="O128" t="str">
            <v>ТШП-0,66 200/5</v>
          </cell>
          <cell r="P128" t="str">
            <v>1035439</v>
          </cell>
          <cell r="Q128">
            <v>40</v>
          </cell>
          <cell r="R128" t="str">
            <v>23.04.2021</v>
          </cell>
          <cell r="T128" t="str">
            <v>ТШП-0,66 200/5</v>
          </cell>
          <cell r="U128" t="str">
            <v>1035416</v>
          </cell>
          <cell r="V128">
            <v>40</v>
          </cell>
          <cell r="W128" t="str">
            <v>23.04.2021</v>
          </cell>
          <cell r="Y128" t="str">
            <v>ТШП-0,66 200/5</v>
          </cell>
          <cell r="Z128" t="str">
            <v>1035416</v>
          </cell>
          <cell r="AA128">
            <v>40</v>
          </cell>
          <cell r="AB128" t="str">
            <v>23.04.2021</v>
          </cell>
        </row>
        <row r="129">
          <cell r="A129">
            <v>660020320</v>
          </cell>
          <cell r="B129" t="str">
            <v>Воронеж</v>
          </cell>
          <cell r="C129" t="str">
            <v>ул. 9 Января</v>
          </cell>
          <cell r="D129" t="str">
            <v>233/26</v>
          </cell>
          <cell r="E129">
            <v>660020320</v>
          </cell>
          <cell r="F129" t="str">
            <v>ВРУ-1</v>
          </cell>
          <cell r="G129" t="str">
            <v>МОП</v>
          </cell>
          <cell r="H129">
            <v>44335</v>
          </cell>
          <cell r="I129">
            <v>8640493</v>
          </cell>
          <cell r="J129" t="str">
            <v>0016739</v>
          </cell>
          <cell r="K129" t="str">
            <v>0016740</v>
          </cell>
          <cell r="L129" t="str">
            <v>21001243</v>
          </cell>
        </row>
        <row r="130">
          <cell r="A130">
            <v>660020321</v>
          </cell>
          <cell r="B130" t="str">
            <v>Воронеж</v>
          </cell>
          <cell r="C130" t="str">
            <v>ул. 9 Января</v>
          </cell>
          <cell r="D130" t="str">
            <v>233/26</v>
          </cell>
          <cell r="E130">
            <v>660020321</v>
          </cell>
          <cell r="F130" t="str">
            <v>ВРУ-1</v>
          </cell>
          <cell r="G130" t="str">
            <v>Лифт</v>
          </cell>
          <cell r="H130">
            <v>44335</v>
          </cell>
          <cell r="I130">
            <v>8640436</v>
          </cell>
          <cell r="J130" t="str">
            <v>0016789</v>
          </cell>
          <cell r="K130" t="str">
            <v>0016772</v>
          </cell>
          <cell r="L130" t="str">
            <v>21001106</v>
          </cell>
        </row>
        <row r="131">
          <cell r="A131">
            <v>186915</v>
          </cell>
          <cell r="B131" t="str">
            <v>Воронеж</v>
          </cell>
          <cell r="C131" t="str">
            <v>ул. Хользунова</v>
          </cell>
          <cell r="D131" t="str">
            <v>70 А</v>
          </cell>
          <cell r="E131">
            <v>186915</v>
          </cell>
          <cell r="F131" t="str">
            <v>ВРУ</v>
          </cell>
          <cell r="G131" t="str">
            <v>МОП, Лифт</v>
          </cell>
          <cell r="H131">
            <v>44334</v>
          </cell>
          <cell r="I131">
            <v>8645701</v>
          </cell>
          <cell r="J131" t="str">
            <v>0016724</v>
          </cell>
          <cell r="K131" t="str">
            <v>0016744</v>
          </cell>
          <cell r="L131" t="str">
            <v>21001267</v>
          </cell>
          <cell r="O131" t="str">
            <v>ТШП-0,66 100/5</v>
          </cell>
          <cell r="P131" t="str">
            <v>1014228</v>
          </cell>
          <cell r="Q131">
            <v>20</v>
          </cell>
          <cell r="R131" t="str">
            <v>17.02.2021</v>
          </cell>
          <cell r="T131" t="str">
            <v>ТШП-0,66 100/5</v>
          </cell>
          <cell r="U131" t="str">
            <v>1014222</v>
          </cell>
          <cell r="V131">
            <v>20</v>
          </cell>
          <cell r="W131" t="str">
            <v>17.02.2021</v>
          </cell>
          <cell r="Y131" t="str">
            <v>ТШП-0,66 100/5</v>
          </cell>
          <cell r="Z131" t="str">
            <v>1014227</v>
          </cell>
          <cell r="AA131">
            <v>20</v>
          </cell>
          <cell r="AB131" t="str">
            <v>17.02.2021</v>
          </cell>
        </row>
        <row r="132">
          <cell r="A132">
            <v>186914</v>
          </cell>
          <cell r="B132" t="str">
            <v>Воронеж</v>
          </cell>
          <cell r="C132" t="str">
            <v>ул. Хользунова</v>
          </cell>
          <cell r="D132" t="str">
            <v>70 А</v>
          </cell>
          <cell r="E132">
            <v>186914</v>
          </cell>
          <cell r="F132" t="str">
            <v>ВРУ</v>
          </cell>
          <cell r="G132" t="str">
            <v>ОДПУ</v>
          </cell>
          <cell r="H132">
            <v>44334</v>
          </cell>
          <cell r="I132">
            <v>8645709</v>
          </cell>
          <cell r="J132" t="str">
            <v>0016721</v>
          </cell>
          <cell r="K132" t="str">
            <v>0016722</v>
          </cell>
          <cell r="L132" t="str">
            <v>21001265</v>
          </cell>
          <cell r="O132" t="str">
            <v>ТШП-0,66 100/5</v>
          </cell>
          <cell r="P132" t="str">
            <v>1014661</v>
          </cell>
          <cell r="Q132">
            <v>30</v>
          </cell>
          <cell r="R132" t="str">
            <v>18.02.2021</v>
          </cell>
          <cell r="T132" t="str">
            <v>ТШП-0,66 100/5</v>
          </cell>
          <cell r="U132" t="str">
            <v>1014670</v>
          </cell>
          <cell r="V132">
            <v>30</v>
          </cell>
          <cell r="W132" t="str">
            <v>18.02.2021</v>
          </cell>
          <cell r="Y132" t="str">
            <v>ТШП-0,66 100/5</v>
          </cell>
          <cell r="Z132" t="str">
            <v>1014634</v>
          </cell>
          <cell r="AA132">
            <v>30</v>
          </cell>
          <cell r="AB132" t="str">
            <v>18.02.2021</v>
          </cell>
        </row>
        <row r="133">
          <cell r="A133">
            <v>187256</v>
          </cell>
          <cell r="B133" t="str">
            <v>Воронеж</v>
          </cell>
          <cell r="C133" t="str">
            <v>ул. Антонова-Овсеенко</v>
          </cell>
          <cell r="D133" t="str">
            <v>23/А</v>
          </cell>
          <cell r="E133">
            <v>187256</v>
          </cell>
          <cell r="F133" t="str">
            <v>ВРУ</v>
          </cell>
          <cell r="G133" t="str">
            <v>Лифт, МОП</v>
          </cell>
          <cell r="H133">
            <v>44334</v>
          </cell>
          <cell r="I133">
            <v>8645718</v>
          </cell>
          <cell r="J133" t="str">
            <v>0016769</v>
          </cell>
          <cell r="K133" t="str">
            <v>0016770</v>
          </cell>
          <cell r="L133" t="str">
            <v>21001268</v>
          </cell>
          <cell r="O133" t="str">
            <v>ТШП-0,66 100/5</v>
          </cell>
          <cell r="P133" t="str">
            <v>1014225</v>
          </cell>
          <cell r="Q133">
            <v>20</v>
          </cell>
          <cell r="R133" t="str">
            <v>17.02.2021</v>
          </cell>
          <cell r="T133" t="str">
            <v>ТШП-0,66 100/5</v>
          </cell>
          <cell r="U133" t="str">
            <v>1014221</v>
          </cell>
          <cell r="V133">
            <v>20</v>
          </cell>
          <cell r="W133" t="str">
            <v>17.02.2021</v>
          </cell>
          <cell r="Y133" t="str">
            <v>ТШП-0,66 100/5</v>
          </cell>
          <cell r="Z133" t="str">
            <v>1014224</v>
          </cell>
          <cell r="AA133">
            <v>20</v>
          </cell>
          <cell r="AB133" t="str">
            <v>17.02.2021</v>
          </cell>
        </row>
        <row r="134">
          <cell r="A134">
            <v>186678</v>
          </cell>
          <cell r="B134" t="str">
            <v>Воронеж</v>
          </cell>
          <cell r="C134" t="str">
            <v>ул. Генерала Лизюкова</v>
          </cell>
          <cell r="D134" t="str">
            <v>46А</v>
          </cell>
          <cell r="E134">
            <v>186678</v>
          </cell>
          <cell r="F134" t="str">
            <v>ВРУ</v>
          </cell>
          <cell r="G134" t="str">
            <v>МОП</v>
          </cell>
          <cell r="H134">
            <v>44334</v>
          </cell>
          <cell r="I134">
            <v>8640405</v>
          </cell>
          <cell r="J134" t="str">
            <v>0016021</v>
          </cell>
          <cell r="K134" t="str">
            <v>0016024</v>
          </cell>
          <cell r="L134" t="str">
            <v>21001133</v>
          </cell>
        </row>
        <row r="135">
          <cell r="A135">
            <v>186677</v>
          </cell>
          <cell r="B135" t="str">
            <v>Воронеж</v>
          </cell>
          <cell r="C135" t="str">
            <v>ул. Генерала Лизюкова</v>
          </cell>
          <cell r="D135" t="str">
            <v>46А</v>
          </cell>
          <cell r="E135">
            <v>186677</v>
          </cell>
          <cell r="F135" t="str">
            <v>ВРУ</v>
          </cell>
          <cell r="G135" t="str">
            <v>ОДПУ</v>
          </cell>
          <cell r="H135">
            <v>44334</v>
          </cell>
          <cell r="I135">
            <v>8645698</v>
          </cell>
          <cell r="J135" t="str">
            <v>0016097</v>
          </cell>
          <cell r="K135" t="str">
            <v>0016045</v>
          </cell>
          <cell r="L135" t="str">
            <v>21001261</v>
          </cell>
          <cell r="O135" t="str">
            <v>ТШП-0,66 150/5</v>
          </cell>
          <cell r="P135" t="str">
            <v>1015375</v>
          </cell>
          <cell r="Q135">
            <v>30</v>
          </cell>
          <cell r="R135" t="str">
            <v>24.02.2021</v>
          </cell>
          <cell r="T135" t="str">
            <v>ТШП-0,66 150/5</v>
          </cell>
          <cell r="U135" t="str">
            <v>1015367</v>
          </cell>
          <cell r="V135">
            <v>30</v>
          </cell>
          <cell r="W135" t="str">
            <v>24.02.2021</v>
          </cell>
          <cell r="Y135" t="str">
            <v>ТШП-0,66 150/5</v>
          </cell>
          <cell r="Z135" t="str">
            <v>1015401</v>
          </cell>
          <cell r="AA135">
            <v>30</v>
          </cell>
          <cell r="AB135" t="str">
            <v>24.02.2021</v>
          </cell>
        </row>
        <row r="136">
          <cell r="A136">
            <v>187466</v>
          </cell>
          <cell r="B136" t="str">
            <v>Воронеж</v>
          </cell>
          <cell r="C136" t="str">
            <v>ул. Генерала Лизюкова</v>
          </cell>
          <cell r="D136">
            <v>78</v>
          </cell>
          <cell r="E136">
            <v>187466</v>
          </cell>
          <cell r="F136" t="str">
            <v>ВРУ</v>
          </cell>
          <cell r="G136" t="str">
            <v>ОДПУ</v>
          </cell>
          <cell r="H136">
            <v>44334</v>
          </cell>
          <cell r="I136">
            <v>8645697</v>
          </cell>
          <cell r="J136" t="str">
            <v>0016774</v>
          </cell>
          <cell r="K136" t="str">
            <v>0016775</v>
          </cell>
          <cell r="L136" t="str">
            <v>21001262</v>
          </cell>
          <cell r="O136" t="str">
            <v>ТШП-0,66 200/5</v>
          </cell>
          <cell r="P136" t="str">
            <v>1035445</v>
          </cell>
          <cell r="Q136">
            <v>40</v>
          </cell>
          <cell r="R136" t="str">
            <v>23.04.2021</v>
          </cell>
          <cell r="T136" t="str">
            <v>ТШП-0,66 200/5</v>
          </cell>
          <cell r="U136" t="str">
            <v>1035349</v>
          </cell>
          <cell r="V136">
            <v>40</v>
          </cell>
          <cell r="W136" t="str">
            <v>23.04.2021</v>
          </cell>
          <cell r="Y136" t="str">
            <v>ТШП-0,66 200/5</v>
          </cell>
          <cell r="Z136" t="str">
            <v>1035380</v>
          </cell>
          <cell r="AA136">
            <v>40</v>
          </cell>
          <cell r="AB136" t="str">
            <v>23.04.2021</v>
          </cell>
        </row>
        <row r="137">
          <cell r="A137">
            <v>187467</v>
          </cell>
          <cell r="B137" t="str">
            <v>Воронеж</v>
          </cell>
          <cell r="C137" t="str">
            <v>ул. Генерала Лизюкова</v>
          </cell>
          <cell r="D137">
            <v>78</v>
          </cell>
          <cell r="E137">
            <v>187467</v>
          </cell>
          <cell r="F137" t="str">
            <v>ВРУ</v>
          </cell>
          <cell r="G137" t="str">
            <v>Лифт, МОП</v>
          </cell>
          <cell r="H137">
            <v>44334</v>
          </cell>
          <cell r="I137">
            <v>8645720</v>
          </cell>
          <cell r="J137" t="str">
            <v>0016028</v>
          </cell>
          <cell r="K137" t="str">
            <v>0016027</v>
          </cell>
          <cell r="L137" t="str">
            <v>21001264</v>
          </cell>
          <cell r="O137" t="str">
            <v>ТШП-0,66 200/5</v>
          </cell>
          <cell r="P137" t="str">
            <v>1027119</v>
          </cell>
          <cell r="Q137">
            <v>40</v>
          </cell>
          <cell r="R137" t="str">
            <v>01.04.2021</v>
          </cell>
          <cell r="T137" t="str">
            <v>ТШП-0,66 200/5</v>
          </cell>
          <cell r="U137" t="str">
            <v>1027105</v>
          </cell>
          <cell r="V137">
            <v>40</v>
          </cell>
          <cell r="W137" t="str">
            <v>01.04.2021</v>
          </cell>
          <cell r="Y137" t="str">
            <v>ТШП-0,66 200/5</v>
          </cell>
          <cell r="Z137" t="str">
            <v>1027085</v>
          </cell>
          <cell r="AA137">
            <v>40</v>
          </cell>
          <cell r="AB137" t="str">
            <v>01.04.2021</v>
          </cell>
        </row>
        <row r="138">
          <cell r="A138">
            <v>187464</v>
          </cell>
          <cell r="B138" t="str">
            <v>Воронеж</v>
          </cell>
          <cell r="C138" t="str">
            <v>ул. Генерала Лизюкова</v>
          </cell>
          <cell r="D138">
            <v>78</v>
          </cell>
          <cell r="E138">
            <v>187464</v>
          </cell>
          <cell r="F138" t="str">
            <v>ВРУ</v>
          </cell>
          <cell r="G138" t="str">
            <v>ОДПУ</v>
          </cell>
          <cell r="H138">
            <v>44334</v>
          </cell>
          <cell r="I138">
            <v>8645714</v>
          </cell>
          <cell r="J138" t="str">
            <v>0016014</v>
          </cell>
          <cell r="K138" t="str">
            <v>0016056</v>
          </cell>
          <cell r="L138" t="str">
            <v>21001263</v>
          </cell>
          <cell r="O138" t="str">
            <v>ТШП-0,66 200/5</v>
          </cell>
          <cell r="P138" t="str">
            <v>1034306</v>
          </cell>
          <cell r="Q138">
            <v>40</v>
          </cell>
          <cell r="R138" t="str">
            <v>22.04.2021</v>
          </cell>
          <cell r="T138" t="str">
            <v>ТШП-0,66 200/5</v>
          </cell>
          <cell r="U138" t="str">
            <v>1034314</v>
          </cell>
          <cell r="V138">
            <v>40</v>
          </cell>
          <cell r="W138" t="str">
            <v>22.04.2021</v>
          </cell>
          <cell r="Y138" t="str">
            <v>ТШП-0,66 200/5</v>
          </cell>
          <cell r="Z138" t="str">
            <v>1034311</v>
          </cell>
          <cell r="AA138">
            <v>40</v>
          </cell>
          <cell r="AB138" t="str">
            <v>22.04.2021</v>
          </cell>
        </row>
        <row r="139">
          <cell r="A139">
            <v>186818</v>
          </cell>
          <cell r="B139" t="str">
            <v>Воронеж</v>
          </cell>
          <cell r="C139" t="str">
            <v>ул Транспортная</v>
          </cell>
          <cell r="D139" t="str">
            <v>65/А</v>
          </cell>
          <cell r="E139">
            <v>186818</v>
          </cell>
          <cell r="F139" t="str">
            <v>ВРУ</v>
          </cell>
          <cell r="G139" t="str">
            <v>ОДПУ</v>
          </cell>
          <cell r="H139">
            <v>44334</v>
          </cell>
          <cell r="I139">
            <v>8645695</v>
          </cell>
          <cell r="J139" t="str">
            <v>0016517</v>
          </cell>
          <cell r="K139" t="str">
            <v>0016545</v>
          </cell>
          <cell r="L139" t="str">
            <v>21001266</v>
          </cell>
          <cell r="O139" t="str">
            <v>ТШП-0.66-I 150/5</v>
          </cell>
          <cell r="P139" t="str">
            <v>1004623</v>
          </cell>
          <cell r="Q139">
            <v>30</v>
          </cell>
          <cell r="R139" t="str">
            <v>20.01.2021</v>
          </cell>
          <cell r="T139" t="str">
            <v>ТШП-0.66-I 150/5</v>
          </cell>
          <cell r="U139" t="str">
            <v>1004604</v>
          </cell>
          <cell r="V139">
            <v>30</v>
          </cell>
          <cell r="W139" t="str">
            <v>18.05.2021</v>
          </cell>
          <cell r="Y139" t="str">
            <v>ТШП-0.66-I 150/5</v>
          </cell>
          <cell r="Z139" t="str">
            <v>1004576</v>
          </cell>
          <cell r="AA139">
            <v>30</v>
          </cell>
          <cell r="AB139" t="str">
            <v>20.01.2021</v>
          </cell>
        </row>
        <row r="140">
          <cell r="A140">
            <v>186817</v>
          </cell>
          <cell r="B140" t="str">
            <v>Воронеж</v>
          </cell>
          <cell r="C140" t="str">
            <v>ул Транспортная</v>
          </cell>
          <cell r="D140" t="str">
            <v>65/А</v>
          </cell>
          <cell r="E140">
            <v>186817</v>
          </cell>
          <cell r="F140" t="str">
            <v>ВРУ</v>
          </cell>
          <cell r="G140" t="str">
            <v>Лифт</v>
          </cell>
          <cell r="H140">
            <v>44334</v>
          </cell>
          <cell r="I140">
            <v>8640341</v>
          </cell>
          <cell r="J140" t="str">
            <v>0016535</v>
          </cell>
          <cell r="K140" t="str">
            <v>0016536</v>
          </cell>
          <cell r="L140" t="str">
            <v>21001180</v>
          </cell>
        </row>
        <row r="141">
          <cell r="A141">
            <v>187178</v>
          </cell>
          <cell r="B141" t="str">
            <v>Воронеж</v>
          </cell>
          <cell r="C141" t="str">
            <v>ул 9 Января</v>
          </cell>
          <cell r="D141" t="str">
            <v>262/1</v>
          </cell>
          <cell r="E141">
            <v>187178</v>
          </cell>
          <cell r="F141" t="str">
            <v>ВРУ</v>
          </cell>
          <cell r="G141" t="str">
            <v>Лифт, МОП</v>
          </cell>
          <cell r="H141">
            <v>44334</v>
          </cell>
          <cell r="I141">
            <v>8640424</v>
          </cell>
          <cell r="J141" t="str">
            <v>0016532</v>
          </cell>
          <cell r="K141" t="str">
            <v>0016531</v>
          </cell>
          <cell r="L141" t="str">
            <v>21001104</v>
          </cell>
        </row>
        <row r="142">
          <cell r="A142">
            <v>186385</v>
          </cell>
          <cell r="B142" t="str">
            <v>Воронеж</v>
          </cell>
          <cell r="C142" t="str">
            <v>ул. 60 Армии</v>
          </cell>
          <cell r="D142">
            <v>27</v>
          </cell>
          <cell r="E142">
            <v>186385</v>
          </cell>
          <cell r="F142" t="str">
            <v>ВРУ-1</v>
          </cell>
          <cell r="G142" t="str">
            <v>ОДПУ</v>
          </cell>
          <cell r="H142">
            <v>44333</v>
          </cell>
          <cell r="I142">
            <v>8214125</v>
          </cell>
          <cell r="J142" t="str">
            <v>0016053</v>
          </cell>
          <cell r="K142" t="str">
            <v>0016079</v>
          </cell>
          <cell r="O142" t="str">
            <v>ТШП-0,66 300/5</v>
          </cell>
          <cell r="P142" t="str">
            <v>1035830</v>
          </cell>
          <cell r="Q142">
            <v>60</v>
          </cell>
          <cell r="R142" t="str">
            <v>27.04.2021</v>
          </cell>
          <cell r="T142" t="str">
            <v>ТШП-0,66 300/5</v>
          </cell>
          <cell r="U142" t="str">
            <v>1035899</v>
          </cell>
          <cell r="V142">
            <v>60</v>
          </cell>
          <cell r="W142" t="str">
            <v>27.04.2021</v>
          </cell>
          <cell r="Y142" t="str">
            <v>ТШП-0,66 300/5</v>
          </cell>
          <cell r="Z142" t="str">
            <v>1035847</v>
          </cell>
          <cell r="AA142">
            <v>60</v>
          </cell>
          <cell r="AB142" t="str">
            <v>27.04.2021</v>
          </cell>
        </row>
        <row r="143">
          <cell r="A143">
            <v>186384</v>
          </cell>
          <cell r="B143" t="str">
            <v>Воронеж</v>
          </cell>
          <cell r="C143" t="str">
            <v>ул. 60 Армии</v>
          </cell>
          <cell r="D143">
            <v>27</v>
          </cell>
          <cell r="E143">
            <v>186384</v>
          </cell>
          <cell r="F143" t="str">
            <v>ВРУ-2</v>
          </cell>
          <cell r="G143" t="str">
            <v>ОДПУ</v>
          </cell>
          <cell r="H143">
            <v>44333</v>
          </cell>
          <cell r="I143">
            <v>8214148</v>
          </cell>
          <cell r="J143" t="str">
            <v>0016007</v>
          </cell>
          <cell r="K143" t="str">
            <v>0016008</v>
          </cell>
          <cell r="O143" t="str">
            <v>ТШП-0,66 200/5</v>
          </cell>
          <cell r="P143" t="str">
            <v>1004759</v>
          </cell>
          <cell r="Q143">
            <v>40</v>
          </cell>
          <cell r="R143" t="str">
            <v>20.01.2021</v>
          </cell>
          <cell r="T143" t="str">
            <v>ТШП-0,66 200/5</v>
          </cell>
          <cell r="U143" t="str">
            <v>1004747</v>
          </cell>
          <cell r="V143">
            <v>40</v>
          </cell>
          <cell r="W143" t="str">
            <v>20.01.2021</v>
          </cell>
          <cell r="Y143" t="str">
            <v>ТШП-0,66 200/5</v>
          </cell>
          <cell r="Z143" t="str">
            <v>1004738</v>
          </cell>
          <cell r="AA143">
            <v>40</v>
          </cell>
          <cell r="AB143" t="str">
            <v>20.01.2021</v>
          </cell>
        </row>
        <row r="144">
          <cell r="A144">
            <v>186387</v>
          </cell>
          <cell r="B144" t="str">
            <v>Воронеж</v>
          </cell>
          <cell r="C144" t="str">
            <v>ул. 60 Армии</v>
          </cell>
          <cell r="D144">
            <v>27</v>
          </cell>
          <cell r="E144">
            <v>186387</v>
          </cell>
          <cell r="F144" t="str">
            <v>ВРУ-3</v>
          </cell>
          <cell r="G144" t="str">
            <v>ОДПУ</v>
          </cell>
          <cell r="H144">
            <v>44333</v>
          </cell>
          <cell r="I144">
            <v>8315475</v>
          </cell>
          <cell r="J144" t="str">
            <v>0016005</v>
          </cell>
          <cell r="K144" t="str">
            <v>0016032</v>
          </cell>
          <cell r="O144" t="str">
            <v>ТШП-0,66 300/5</v>
          </cell>
          <cell r="P144" t="str">
            <v>1027141</v>
          </cell>
          <cell r="Q144">
            <v>60</v>
          </cell>
          <cell r="R144" t="str">
            <v>02.04.2021</v>
          </cell>
          <cell r="T144" t="str">
            <v>ТШП-0,66 300/5</v>
          </cell>
          <cell r="U144" t="str">
            <v>1027151</v>
          </cell>
          <cell r="V144">
            <v>60</v>
          </cell>
          <cell r="W144" t="str">
            <v>02.04.2021</v>
          </cell>
          <cell r="Y144" t="str">
            <v>ТШП-0,66 300/5</v>
          </cell>
          <cell r="Z144" t="str">
            <v>1027156</v>
          </cell>
          <cell r="AA144">
            <v>60</v>
          </cell>
          <cell r="AB144" t="str">
            <v>02.04.2021</v>
          </cell>
        </row>
        <row r="145">
          <cell r="A145">
            <v>186383</v>
          </cell>
          <cell r="B145" t="str">
            <v>Воронеж</v>
          </cell>
          <cell r="C145" t="str">
            <v>ул. 60 Армии</v>
          </cell>
          <cell r="D145">
            <v>27</v>
          </cell>
          <cell r="E145">
            <v>186383</v>
          </cell>
          <cell r="F145" t="str">
            <v>ВРУ-3</v>
          </cell>
          <cell r="G145" t="str">
            <v>Лифт</v>
          </cell>
          <cell r="H145">
            <v>44333</v>
          </cell>
          <cell r="I145">
            <v>8640423</v>
          </cell>
          <cell r="J145" t="str">
            <v>0016046</v>
          </cell>
          <cell r="K145" t="str">
            <v>0016006</v>
          </cell>
          <cell r="L145" t="str">
            <v>21001112</v>
          </cell>
        </row>
        <row r="146">
          <cell r="A146">
            <v>186386</v>
          </cell>
          <cell r="B146" t="str">
            <v>Воронеж</v>
          </cell>
          <cell r="C146" t="str">
            <v>ул. 60 Армии</v>
          </cell>
          <cell r="D146">
            <v>27</v>
          </cell>
          <cell r="E146">
            <v>186386</v>
          </cell>
          <cell r="F146" t="str">
            <v>ВРУ-2</v>
          </cell>
          <cell r="G146" t="str">
            <v>АВР</v>
          </cell>
          <cell r="H146">
            <v>44333</v>
          </cell>
          <cell r="I146">
            <v>8640354</v>
          </cell>
          <cell r="J146" t="str">
            <v>0016011</v>
          </cell>
          <cell r="K146" t="str">
            <v>0016012</v>
          </cell>
          <cell r="L146" t="str">
            <v>21001111</v>
          </cell>
        </row>
        <row r="147">
          <cell r="A147">
            <v>186382</v>
          </cell>
          <cell r="B147" t="str">
            <v>Воронеж</v>
          </cell>
          <cell r="C147" t="str">
            <v>ул. 60 Армии</v>
          </cell>
          <cell r="D147">
            <v>27</v>
          </cell>
          <cell r="E147">
            <v>186382</v>
          </cell>
          <cell r="F147" t="str">
            <v>ВРУ-1</v>
          </cell>
          <cell r="G147" t="str">
            <v>Лифт</v>
          </cell>
          <cell r="H147">
            <v>44333</v>
          </cell>
          <cell r="I147">
            <v>8640385</v>
          </cell>
          <cell r="J147" t="str">
            <v>0016025</v>
          </cell>
          <cell r="K147" t="str">
            <v>0016026</v>
          </cell>
          <cell r="L147" t="str">
            <v>21001110</v>
          </cell>
        </row>
        <row r="148">
          <cell r="A148">
            <v>186381</v>
          </cell>
          <cell r="B148" t="str">
            <v>Воронеж</v>
          </cell>
          <cell r="C148" t="str">
            <v>ул. 60 Армии</v>
          </cell>
          <cell r="D148">
            <v>27</v>
          </cell>
          <cell r="E148">
            <v>186381</v>
          </cell>
          <cell r="F148" t="str">
            <v>ВРУ-2</v>
          </cell>
          <cell r="G148" t="str">
            <v>Лифт</v>
          </cell>
          <cell r="H148">
            <v>44333</v>
          </cell>
          <cell r="I148">
            <v>8640363</v>
          </cell>
          <cell r="J148" t="str">
            <v>0016033</v>
          </cell>
          <cell r="K148" t="str">
            <v>0016034</v>
          </cell>
          <cell r="L148" t="str">
            <v>21001113</v>
          </cell>
        </row>
        <row r="149">
          <cell r="A149">
            <v>187185</v>
          </cell>
          <cell r="B149" t="str">
            <v>Воронеж</v>
          </cell>
          <cell r="C149" t="str">
            <v>ул. 9 Января</v>
          </cell>
          <cell r="D149" t="str">
            <v>262/3</v>
          </cell>
          <cell r="E149">
            <v>187185</v>
          </cell>
          <cell r="F149" t="str">
            <v>ВРУ</v>
          </cell>
          <cell r="G149" t="str">
            <v>Лифт, АВР</v>
          </cell>
          <cell r="H149">
            <v>44333</v>
          </cell>
          <cell r="I149">
            <v>8640356</v>
          </cell>
          <cell r="J149" t="str">
            <v>0016547</v>
          </cell>
          <cell r="K149" t="str">
            <v>0016548</v>
          </cell>
          <cell r="L149" t="str">
            <v>21001109</v>
          </cell>
        </row>
        <row r="150">
          <cell r="A150">
            <v>187183</v>
          </cell>
          <cell r="B150" t="str">
            <v>Воронеж</v>
          </cell>
          <cell r="C150" t="str">
            <v>ул. 9 Января</v>
          </cell>
          <cell r="D150" t="str">
            <v>262/3</v>
          </cell>
          <cell r="E150">
            <v>187183</v>
          </cell>
          <cell r="F150" t="str">
            <v>ВРУ</v>
          </cell>
          <cell r="G150" t="str">
            <v>ОДПУ</v>
          </cell>
          <cell r="H150">
            <v>44333</v>
          </cell>
          <cell r="I150">
            <v>8648566</v>
          </cell>
          <cell r="J150" t="str">
            <v>0016506</v>
          </cell>
          <cell r="K150" t="str">
            <v>0016505</v>
          </cell>
          <cell r="L150" t="str">
            <v>21001157</v>
          </cell>
          <cell r="O150" t="str">
            <v>ТШП-0.66-I 200/5</v>
          </cell>
          <cell r="P150" t="str">
            <v>1035306</v>
          </cell>
          <cell r="Q150">
            <v>40</v>
          </cell>
          <cell r="R150" t="str">
            <v>23.04.2021</v>
          </cell>
          <cell r="T150" t="str">
            <v>ТШП-0.66-I 200/5</v>
          </cell>
          <cell r="U150" t="str">
            <v>1035422</v>
          </cell>
          <cell r="V150">
            <v>40</v>
          </cell>
          <cell r="W150" t="str">
            <v>23.04.2021</v>
          </cell>
          <cell r="Y150" t="str">
            <v>ТШП-0.66-I 200/5</v>
          </cell>
          <cell r="Z150" t="str">
            <v>1035433</v>
          </cell>
          <cell r="AA150">
            <v>40</v>
          </cell>
          <cell r="AB150" t="str">
            <v>23.04.2021</v>
          </cell>
        </row>
        <row r="151">
          <cell r="A151">
            <v>187182</v>
          </cell>
          <cell r="B151" t="str">
            <v>Воронеж</v>
          </cell>
          <cell r="C151" t="str">
            <v>ул. 9 Января</v>
          </cell>
          <cell r="D151" t="str">
            <v>262/3</v>
          </cell>
          <cell r="E151">
            <v>187182</v>
          </cell>
          <cell r="F151" t="str">
            <v>ВРУ</v>
          </cell>
          <cell r="G151" t="str">
            <v>Лифт, МОП</v>
          </cell>
          <cell r="H151">
            <v>44333</v>
          </cell>
          <cell r="I151">
            <v>8640389</v>
          </cell>
          <cell r="J151" t="str">
            <v>0018931</v>
          </cell>
          <cell r="K151" t="str">
            <v>0018991</v>
          </cell>
          <cell r="L151" t="str">
            <v>21001297</v>
          </cell>
        </row>
        <row r="152">
          <cell r="A152">
            <v>187184</v>
          </cell>
          <cell r="B152" t="str">
            <v>Воронеж</v>
          </cell>
          <cell r="C152" t="str">
            <v>ул. 9 Января</v>
          </cell>
          <cell r="D152" t="str">
            <v>262/3</v>
          </cell>
          <cell r="E152">
            <v>187184</v>
          </cell>
          <cell r="F152" t="str">
            <v>ВРУ</v>
          </cell>
          <cell r="G152" t="str">
            <v>ОДПУ</v>
          </cell>
          <cell r="H152">
            <v>44333</v>
          </cell>
          <cell r="I152">
            <v>8648559</v>
          </cell>
          <cell r="J152" t="str">
            <v>0018932</v>
          </cell>
          <cell r="K152" t="str">
            <v>0018921</v>
          </cell>
          <cell r="L152" t="str">
            <v>21001158</v>
          </cell>
          <cell r="O152" t="str">
            <v>ТШП-0.66-I 200/5</v>
          </cell>
          <cell r="P152" t="str">
            <v>1035440</v>
          </cell>
          <cell r="Q152">
            <v>40</v>
          </cell>
          <cell r="R152" t="str">
            <v>23.04.2021</v>
          </cell>
          <cell r="T152" t="str">
            <v>ТШП-0.66-I 200/5</v>
          </cell>
          <cell r="U152" t="str">
            <v>1035421</v>
          </cell>
          <cell r="V152">
            <v>40</v>
          </cell>
          <cell r="W152" t="str">
            <v>23.04.2021</v>
          </cell>
          <cell r="Y152" t="str">
            <v>ТШП-0.66-I 200/5</v>
          </cell>
          <cell r="Z152" t="str">
            <v>1035432</v>
          </cell>
          <cell r="AA152">
            <v>40</v>
          </cell>
          <cell r="AB152" t="str">
            <v>23.04.2021</v>
          </cell>
        </row>
        <row r="153">
          <cell r="A153">
            <v>250114703</v>
          </cell>
          <cell r="B153" t="str">
            <v>Воронеж</v>
          </cell>
          <cell r="C153" t="str">
            <v>ул. Миронова</v>
          </cell>
          <cell r="D153">
            <v>39</v>
          </cell>
          <cell r="E153">
            <v>250114703</v>
          </cell>
          <cell r="F153" t="str">
            <v>ВРУ</v>
          </cell>
          <cell r="G153" t="str">
            <v>ОДПУ</v>
          </cell>
          <cell r="H153">
            <v>44330</v>
          </cell>
          <cell r="I153">
            <v>8648556</v>
          </cell>
          <cell r="J153" t="str">
            <v>0018999</v>
          </cell>
          <cell r="K153" t="str">
            <v>0019000</v>
          </cell>
          <cell r="L153" t="str">
            <v>21001155</v>
          </cell>
          <cell r="O153" t="str">
            <v>ТШП-066-0,5 200/5</v>
          </cell>
          <cell r="P153" t="str">
            <v>1035437</v>
          </cell>
          <cell r="Q153">
            <v>40</v>
          </cell>
          <cell r="R153" t="str">
            <v>23.04.2021</v>
          </cell>
          <cell r="T153" t="str">
            <v>ТШП-066-0,5 200/5</v>
          </cell>
          <cell r="U153" t="str">
            <v>1035352</v>
          </cell>
          <cell r="V153">
            <v>40</v>
          </cell>
          <cell r="W153" t="str">
            <v>23.04.2021</v>
          </cell>
          <cell r="Y153" t="str">
            <v>ТШП-066-0,5 200/5</v>
          </cell>
          <cell r="Z153" t="str">
            <v>1035429</v>
          </cell>
          <cell r="AA153">
            <v>40</v>
          </cell>
          <cell r="AB153" t="str">
            <v>23.04.2021</v>
          </cell>
        </row>
        <row r="154">
          <cell r="A154">
            <v>250114705</v>
          </cell>
          <cell r="B154" t="str">
            <v>Воронеж</v>
          </cell>
          <cell r="C154" t="str">
            <v>ул. Миронова</v>
          </cell>
          <cell r="D154">
            <v>39</v>
          </cell>
          <cell r="E154">
            <v>250114705</v>
          </cell>
          <cell r="F154" t="str">
            <v>ВРУ</v>
          </cell>
          <cell r="G154" t="str">
            <v>АВР, Лифты</v>
          </cell>
          <cell r="H154">
            <v>44330</v>
          </cell>
          <cell r="I154">
            <v>8640355</v>
          </cell>
          <cell r="J154" t="str">
            <v>0018979</v>
          </cell>
          <cell r="K154" t="str">
            <v>0018974</v>
          </cell>
          <cell r="L154" t="str">
            <v>21001296</v>
          </cell>
        </row>
        <row r="155">
          <cell r="A155">
            <v>660018219</v>
          </cell>
          <cell r="B155" t="str">
            <v>Воронеж</v>
          </cell>
          <cell r="C155" t="str">
            <v>ул. 45 Стрелковой дивизии</v>
          </cell>
          <cell r="D155">
            <v>223</v>
          </cell>
          <cell r="E155">
            <v>660018219</v>
          </cell>
          <cell r="F155" t="str">
            <v>ВРУ</v>
          </cell>
          <cell r="G155" t="str">
            <v>МОП</v>
          </cell>
          <cell r="H155">
            <v>44330</v>
          </cell>
          <cell r="I155">
            <v>8648554</v>
          </cell>
          <cell r="J155" t="str">
            <v>0018916</v>
          </cell>
          <cell r="K155" t="str">
            <v>0018933</v>
          </cell>
          <cell r="L155" t="str">
            <v>21001167</v>
          </cell>
          <cell r="O155" t="str">
            <v>ТШП-0,66-I</v>
          </cell>
          <cell r="P155" t="str">
            <v>1004627</v>
          </cell>
          <cell r="Q155">
            <v>30</v>
          </cell>
          <cell r="R155" t="str">
            <v>20.01.2021</v>
          </cell>
          <cell r="T155" t="str">
            <v>ТШП-0,66-I</v>
          </cell>
          <cell r="U155" t="str">
            <v>1004611</v>
          </cell>
          <cell r="V155">
            <v>30</v>
          </cell>
          <cell r="W155" t="str">
            <v>20.01.2021</v>
          </cell>
          <cell r="Y155" t="str">
            <v>ТШП-0,66-I</v>
          </cell>
          <cell r="Z155" t="str">
            <v>1004581</v>
          </cell>
          <cell r="AA155">
            <v>30</v>
          </cell>
          <cell r="AB155" t="str">
            <v>20.01.2021</v>
          </cell>
        </row>
        <row r="156">
          <cell r="A156">
            <v>660018222</v>
          </cell>
          <cell r="B156" t="str">
            <v>Воронеж</v>
          </cell>
          <cell r="C156" t="str">
            <v>ул. 45 Стрелковой дивизии</v>
          </cell>
          <cell r="D156">
            <v>223</v>
          </cell>
          <cell r="E156">
            <v>660018222</v>
          </cell>
          <cell r="F156" t="str">
            <v>ВРУ</v>
          </cell>
          <cell r="G156" t="str">
            <v>ОДПУ</v>
          </cell>
          <cell r="H156">
            <v>44330</v>
          </cell>
          <cell r="I156">
            <v>8648551</v>
          </cell>
          <cell r="J156" t="str">
            <v>0018950</v>
          </cell>
          <cell r="K156" t="str">
            <v>0018917</v>
          </cell>
          <cell r="L156" t="str">
            <v>21001169</v>
          </cell>
          <cell r="O156" t="str">
            <v>ТШП-0,66-I</v>
          </cell>
          <cell r="P156" t="str">
            <v>1014630</v>
          </cell>
          <cell r="Q156">
            <v>30</v>
          </cell>
          <cell r="R156" t="str">
            <v>18.02.2021</v>
          </cell>
          <cell r="T156" t="str">
            <v>ТШП-0,66-I</v>
          </cell>
          <cell r="U156" t="str">
            <v>1014664</v>
          </cell>
          <cell r="V156">
            <v>30</v>
          </cell>
          <cell r="W156" t="str">
            <v>18.02.2021</v>
          </cell>
          <cell r="Y156" t="str">
            <v>ТШП-0,66-I</v>
          </cell>
          <cell r="Z156" t="str">
            <v>1014635</v>
          </cell>
          <cell r="AA156">
            <v>30</v>
          </cell>
          <cell r="AB156" t="str">
            <v>18.02.2021</v>
          </cell>
        </row>
        <row r="157">
          <cell r="A157">
            <v>660015946</v>
          </cell>
          <cell r="B157" t="str">
            <v>Воронеж</v>
          </cell>
          <cell r="C157" t="str">
            <v>ул. 9 Января</v>
          </cell>
          <cell r="D157" t="str">
            <v>233/15</v>
          </cell>
          <cell r="E157">
            <v>660015946</v>
          </cell>
          <cell r="F157" t="str">
            <v>ВРУ 1</v>
          </cell>
          <cell r="G157" t="str">
            <v>ОДПУ</v>
          </cell>
          <cell r="H157">
            <v>44330</v>
          </cell>
          <cell r="I157">
            <v>8648570</v>
          </cell>
          <cell r="J157" t="str">
            <v>0016051</v>
          </cell>
          <cell r="K157" t="str">
            <v>0016052</v>
          </cell>
          <cell r="L157" t="str">
            <v>21001090</v>
          </cell>
          <cell r="O157" t="str">
            <v>ТШП-0,66 150/5</v>
          </cell>
          <cell r="P157" t="str">
            <v>1014656</v>
          </cell>
          <cell r="Q157">
            <v>30</v>
          </cell>
          <cell r="R157" t="str">
            <v>18.02.2021</v>
          </cell>
          <cell r="T157" t="str">
            <v>ТШП-0,66 150/5</v>
          </cell>
          <cell r="U157" t="str">
            <v>1014665</v>
          </cell>
          <cell r="V157">
            <v>30</v>
          </cell>
          <cell r="W157" t="str">
            <v>18.02.2021</v>
          </cell>
          <cell r="Y157" t="str">
            <v>ТШП-0,66 150/5</v>
          </cell>
          <cell r="Z157" t="str">
            <v>1014647</v>
          </cell>
          <cell r="AA157">
            <v>30</v>
          </cell>
          <cell r="AB157" t="str">
            <v>18.02.2021</v>
          </cell>
        </row>
        <row r="158">
          <cell r="A158">
            <v>660015947</v>
          </cell>
          <cell r="B158" t="str">
            <v>Воронеж</v>
          </cell>
          <cell r="C158" t="str">
            <v>ул. 9 Января</v>
          </cell>
          <cell r="D158" t="str">
            <v>233/15</v>
          </cell>
          <cell r="E158">
            <v>660015947</v>
          </cell>
          <cell r="F158" t="str">
            <v>ВРУ 2</v>
          </cell>
          <cell r="G158" t="str">
            <v>МОП</v>
          </cell>
          <cell r="H158">
            <v>44330</v>
          </cell>
          <cell r="I158">
            <v>8640366</v>
          </cell>
          <cell r="J158" t="str">
            <v>0016088</v>
          </cell>
          <cell r="K158" t="str">
            <v>0016044</v>
          </cell>
          <cell r="L158" t="str">
            <v>21001174</v>
          </cell>
        </row>
        <row r="159">
          <cell r="A159">
            <v>660015948</v>
          </cell>
          <cell r="B159" t="str">
            <v>Воронеж</v>
          </cell>
          <cell r="C159" t="str">
            <v>ул. 9 Января</v>
          </cell>
          <cell r="D159" t="str">
            <v>233/15</v>
          </cell>
          <cell r="E159">
            <v>660015948</v>
          </cell>
          <cell r="F159" t="str">
            <v>ВРУ 1</v>
          </cell>
          <cell r="G159" t="str">
            <v>АВР</v>
          </cell>
          <cell r="H159">
            <v>44330</v>
          </cell>
          <cell r="I159">
            <v>8640425</v>
          </cell>
          <cell r="J159" t="str">
            <v>0016010</v>
          </cell>
          <cell r="K159" t="str">
            <v>0016009</v>
          </cell>
          <cell r="L159" t="str">
            <v>21001299</v>
          </cell>
        </row>
        <row r="160">
          <cell r="A160">
            <v>660015950</v>
          </cell>
          <cell r="B160" t="str">
            <v>Воронеж</v>
          </cell>
          <cell r="C160" t="str">
            <v>ул. 9 Января</v>
          </cell>
          <cell r="D160" t="str">
            <v>233/15</v>
          </cell>
          <cell r="E160">
            <v>660015950</v>
          </cell>
          <cell r="F160" t="str">
            <v>ВРУ 2</v>
          </cell>
          <cell r="G160" t="str">
            <v>МОП</v>
          </cell>
          <cell r="H160">
            <v>44330</v>
          </cell>
          <cell r="I160">
            <v>8640376</v>
          </cell>
          <cell r="J160" t="str">
            <v>0016064</v>
          </cell>
          <cell r="K160" t="str">
            <v>0016082</v>
          </cell>
          <cell r="L160" t="str">
            <v>21001300</v>
          </cell>
        </row>
        <row r="161">
          <cell r="A161">
            <v>660015951</v>
          </cell>
          <cell r="B161" t="str">
            <v>Воронеж</v>
          </cell>
          <cell r="C161" t="str">
            <v>ул. 9 Января</v>
          </cell>
          <cell r="D161" t="str">
            <v>233/15</v>
          </cell>
          <cell r="E161">
            <v>660015951</v>
          </cell>
          <cell r="F161" t="str">
            <v>ВРУ 2</v>
          </cell>
          <cell r="G161" t="str">
            <v>АВР</v>
          </cell>
          <cell r="H161">
            <v>44330</v>
          </cell>
          <cell r="I161">
            <v>8640372</v>
          </cell>
          <cell r="J161" t="str">
            <v>0016084</v>
          </cell>
          <cell r="K161" t="str">
            <v>0016083</v>
          </cell>
          <cell r="L161" t="str">
            <v>21001121</v>
          </cell>
        </row>
        <row r="162">
          <cell r="A162">
            <v>660015949</v>
          </cell>
          <cell r="B162" t="str">
            <v>Воронеж</v>
          </cell>
          <cell r="C162" t="str">
            <v>ул. 9 Января</v>
          </cell>
          <cell r="D162" t="str">
            <v>233/15</v>
          </cell>
          <cell r="E162">
            <v>660015949</v>
          </cell>
          <cell r="F162" t="str">
            <v>ВРУ 2</v>
          </cell>
          <cell r="G162" t="str">
            <v>ОДПУ</v>
          </cell>
          <cell r="H162">
            <v>44330</v>
          </cell>
          <cell r="I162">
            <v>8648567</v>
          </cell>
          <cell r="J162" t="str">
            <v>0016063</v>
          </cell>
          <cell r="K162" t="str">
            <v>0016049</v>
          </cell>
          <cell r="L162" t="str">
            <v>21001159</v>
          </cell>
          <cell r="O162" t="str">
            <v>ТШП-0,66 200/5</v>
          </cell>
          <cell r="P162" t="str">
            <v>1004659</v>
          </cell>
          <cell r="Q162">
            <v>40</v>
          </cell>
          <cell r="R162" t="str">
            <v>20.01.2021</v>
          </cell>
          <cell r="T162" t="str">
            <v>ТШП-0,66 200/5</v>
          </cell>
          <cell r="U162" t="str">
            <v>1004641</v>
          </cell>
          <cell r="V162">
            <v>40</v>
          </cell>
          <cell r="W162" t="str">
            <v>20.01.2021</v>
          </cell>
          <cell r="Y162" t="str">
            <v>ТШП-0,66 200/5</v>
          </cell>
          <cell r="Z162" t="str">
            <v>1004692</v>
          </cell>
          <cell r="AA162">
            <v>40</v>
          </cell>
          <cell r="AB162" t="str">
            <v>20.01.2021</v>
          </cell>
        </row>
        <row r="163">
          <cell r="A163">
            <v>650711197</v>
          </cell>
          <cell r="B163" t="str">
            <v>Воронеж</v>
          </cell>
          <cell r="C163" t="str">
            <v>ул. Березовая роща</v>
          </cell>
          <cell r="D163">
            <v>44220</v>
          </cell>
          <cell r="E163">
            <v>650711197</v>
          </cell>
          <cell r="F163" t="str">
            <v>ЩИТ №5</v>
          </cell>
          <cell r="G163" t="str">
            <v>МОП, АВР, СИЛА, АВАР. ОСВЕЩ</v>
          </cell>
          <cell r="H163">
            <v>44329</v>
          </cell>
          <cell r="I163">
            <v>8640375</v>
          </cell>
          <cell r="J163" t="str">
            <v>0016093</v>
          </cell>
          <cell r="K163" t="str">
            <v>0016094</v>
          </cell>
          <cell r="L163" t="str">
            <v>21001179</v>
          </cell>
        </row>
        <row r="164">
          <cell r="A164">
            <v>650711194</v>
          </cell>
          <cell r="B164" t="str">
            <v>Воронеж</v>
          </cell>
          <cell r="C164" t="str">
            <v>ул. Березовая роща</v>
          </cell>
          <cell r="D164">
            <v>44220</v>
          </cell>
          <cell r="E164">
            <v>650711194</v>
          </cell>
          <cell r="F164" t="str">
            <v>ЩИТ №4</v>
          </cell>
          <cell r="G164" t="str">
            <v>МОП, АВР, СИЛА, АВАР. ОСВЕЩ</v>
          </cell>
          <cell r="H164">
            <v>44329</v>
          </cell>
          <cell r="I164">
            <v>8640433</v>
          </cell>
          <cell r="J164" t="str">
            <v>0016075</v>
          </cell>
          <cell r="K164" t="str">
            <v>0016076</v>
          </cell>
          <cell r="L164" t="str">
            <v>21001176</v>
          </cell>
        </row>
        <row r="165">
          <cell r="A165">
            <v>650011340</v>
          </cell>
          <cell r="B165" t="str">
            <v>Воронеж</v>
          </cell>
          <cell r="C165" t="str">
            <v>ул. Березовая роща</v>
          </cell>
          <cell r="D165">
            <v>44220</v>
          </cell>
          <cell r="E165">
            <v>650011340</v>
          </cell>
          <cell r="F165" t="str">
            <v>ВРУ ПНС</v>
          </cell>
          <cell r="G165" t="str">
            <v>ПНС</v>
          </cell>
          <cell r="H165">
            <v>44329</v>
          </cell>
          <cell r="I165">
            <v>8648544</v>
          </cell>
          <cell r="J165" t="str">
            <v>0016052</v>
          </cell>
          <cell r="K165" t="str">
            <v>0016060</v>
          </cell>
          <cell r="L165" t="str">
            <v>21001091</v>
          </cell>
          <cell r="O165" t="str">
            <v>ТШП-066-0,5 100/5</v>
          </cell>
          <cell r="P165" t="str">
            <v>1014217</v>
          </cell>
          <cell r="Q165">
            <v>20</v>
          </cell>
          <cell r="R165" t="str">
            <v>17.02.2021</v>
          </cell>
          <cell r="T165" t="str">
            <v>ТШП-066-0,5 100/5</v>
          </cell>
          <cell r="U165" t="str">
            <v>1014219</v>
          </cell>
          <cell r="V165">
            <v>20</v>
          </cell>
          <cell r="W165" t="str">
            <v>17.02.2021</v>
          </cell>
          <cell r="Y165" t="str">
            <v>ТШП-066-0,5 100/5</v>
          </cell>
          <cell r="Z165" t="str">
            <v>1014223</v>
          </cell>
          <cell r="AA165">
            <v>20</v>
          </cell>
          <cell r="AB165" t="str">
            <v>17.02.2021</v>
          </cell>
        </row>
        <row r="166">
          <cell r="A166">
            <v>650711188</v>
          </cell>
          <cell r="B166" t="str">
            <v>Воронеж</v>
          </cell>
          <cell r="C166" t="str">
            <v>ул. Березовая роща</v>
          </cell>
          <cell r="D166">
            <v>44220</v>
          </cell>
          <cell r="E166">
            <v>650711188</v>
          </cell>
          <cell r="F166" t="str">
            <v>ЩИТ №2</v>
          </cell>
          <cell r="G166" t="str">
            <v>МОП, АВР, СИЛА, АВАР. ОСВЕЩ</v>
          </cell>
          <cell r="H166">
            <v>44329</v>
          </cell>
          <cell r="I166">
            <v>8640349</v>
          </cell>
          <cell r="J166" t="str">
            <v>0018259</v>
          </cell>
          <cell r="K166" t="str">
            <v>0016090</v>
          </cell>
          <cell r="L166" t="str">
            <v>21001171</v>
          </cell>
        </row>
        <row r="167">
          <cell r="A167">
            <v>650711191</v>
          </cell>
          <cell r="B167" t="str">
            <v>Воронеж</v>
          </cell>
          <cell r="C167" t="str">
            <v>ул. Березовая роща</v>
          </cell>
          <cell r="D167">
            <v>44220</v>
          </cell>
          <cell r="E167">
            <v>650711191</v>
          </cell>
          <cell r="F167" t="str">
            <v>ЩИТ №3</v>
          </cell>
          <cell r="G167" t="str">
            <v>МОП, АВР, СИЛА, АВАР. ОСВЕЩ</v>
          </cell>
          <cell r="H167">
            <v>44329</v>
          </cell>
          <cell r="I167">
            <v>8640347</v>
          </cell>
          <cell r="J167" t="str">
            <v>0016073</v>
          </cell>
          <cell r="K167" t="str">
            <v>0016074</v>
          </cell>
          <cell r="L167" t="str">
            <v>21001178</v>
          </cell>
        </row>
        <row r="168">
          <cell r="A168">
            <v>650711185</v>
          </cell>
          <cell r="B168" t="str">
            <v>Воронеж</v>
          </cell>
          <cell r="C168" t="str">
            <v>ул. Березовая роща</v>
          </cell>
          <cell r="D168">
            <v>44220</v>
          </cell>
          <cell r="E168">
            <v>650711185</v>
          </cell>
          <cell r="F168" t="str">
            <v>ЩИТ №1</v>
          </cell>
          <cell r="G168" t="str">
            <v>МОП, СИЛА, АВАР. ОСВЕЩЕНИЕ</v>
          </cell>
          <cell r="H168">
            <v>44329</v>
          </cell>
          <cell r="I168">
            <v>8640380</v>
          </cell>
          <cell r="J168" t="str">
            <v>0016077</v>
          </cell>
          <cell r="K168" t="str">
            <v>0016078</v>
          </cell>
          <cell r="L168" t="str">
            <v>21001177</v>
          </cell>
        </row>
        <row r="169">
          <cell r="A169">
            <v>650011184</v>
          </cell>
          <cell r="B169" t="str">
            <v>Воронеж</v>
          </cell>
          <cell r="C169" t="str">
            <v>ул. Березовая роща</v>
          </cell>
          <cell r="D169">
            <v>44220</v>
          </cell>
          <cell r="E169">
            <v>650011184</v>
          </cell>
          <cell r="F169" t="str">
            <v>ЩИТ №1</v>
          </cell>
          <cell r="G169" t="str">
            <v>МОП, РАБ. ОСВЕЩ</v>
          </cell>
          <cell r="H169">
            <v>44329</v>
          </cell>
          <cell r="I169">
            <v>8648548</v>
          </cell>
          <cell r="J169" t="str">
            <v>0016037</v>
          </cell>
          <cell r="K169" t="str">
            <v>0016038</v>
          </cell>
          <cell r="L169" t="str">
            <v>21001156</v>
          </cell>
          <cell r="O169" t="str">
            <v>ТШП-066-0,5 100/5</v>
          </cell>
          <cell r="P169" t="str">
            <v>1011159</v>
          </cell>
          <cell r="Q169">
            <v>20</v>
          </cell>
          <cell r="R169" t="str">
            <v>10.02.2021</v>
          </cell>
          <cell r="T169" t="str">
            <v>ТШП-066-0,5 100/5</v>
          </cell>
          <cell r="U169" t="str">
            <v>1011155</v>
          </cell>
          <cell r="V169">
            <v>20</v>
          </cell>
          <cell r="W169" t="str">
            <v>10.02.2021</v>
          </cell>
          <cell r="Y169" t="str">
            <v>ТШП-066-0,5 100/5</v>
          </cell>
          <cell r="Z169" t="str">
            <v>1011168</v>
          </cell>
          <cell r="AA169">
            <v>20</v>
          </cell>
          <cell r="AB169" t="str">
            <v>10.02.2021</v>
          </cell>
        </row>
        <row r="170">
          <cell r="A170">
            <v>650711345</v>
          </cell>
          <cell r="B170" t="str">
            <v>Воронеж</v>
          </cell>
          <cell r="C170" t="str">
            <v>ул. 45 Стрелковой дивизии</v>
          </cell>
          <cell r="D170">
            <v>223</v>
          </cell>
          <cell r="E170">
            <v>650711345</v>
          </cell>
          <cell r="F170" t="str">
            <v>ВРУ</v>
          </cell>
          <cell r="G170" t="str">
            <v>СИЛА</v>
          </cell>
          <cell r="H170">
            <v>44329</v>
          </cell>
          <cell r="I170">
            <v>8640403</v>
          </cell>
          <cell r="J170" t="str">
            <v>0018918</v>
          </cell>
          <cell r="K170" t="str">
            <v>0018996</v>
          </cell>
          <cell r="L170" t="str">
            <v>21001175</v>
          </cell>
        </row>
        <row r="171">
          <cell r="A171">
            <v>650011342</v>
          </cell>
          <cell r="B171" t="str">
            <v>Воронеж</v>
          </cell>
          <cell r="C171" t="str">
            <v>ул. 45 Стрелковой дивизии</v>
          </cell>
          <cell r="D171">
            <v>223</v>
          </cell>
          <cell r="E171">
            <v>650011342</v>
          </cell>
          <cell r="F171" t="str">
            <v>ВРУ</v>
          </cell>
          <cell r="G171" t="str">
            <v>ПНС</v>
          </cell>
          <cell r="H171">
            <v>44329</v>
          </cell>
          <cell r="I171">
            <v>8640432</v>
          </cell>
          <cell r="J171" t="str">
            <v>0018970</v>
          </cell>
          <cell r="K171" t="str">
            <v>0018969</v>
          </cell>
          <cell r="L171" t="str">
            <v>21001173</v>
          </cell>
        </row>
        <row r="172">
          <cell r="A172">
            <v>650011341</v>
          </cell>
          <cell r="B172" t="str">
            <v>Воронеж</v>
          </cell>
          <cell r="C172" t="str">
            <v>ул. 45 Стрелковой дивизии</v>
          </cell>
          <cell r="D172">
            <v>223</v>
          </cell>
          <cell r="E172">
            <v>650011341</v>
          </cell>
          <cell r="F172" t="str">
            <v>ВРУ</v>
          </cell>
          <cell r="G172" t="str">
            <v>ПНС</v>
          </cell>
          <cell r="H172">
            <v>44329</v>
          </cell>
          <cell r="I172">
            <v>8640371</v>
          </cell>
          <cell r="J172" t="str">
            <v>0018958</v>
          </cell>
          <cell r="K172" t="str">
            <v>0018934</v>
          </cell>
          <cell r="L172" t="str">
            <v>21001172</v>
          </cell>
        </row>
        <row r="173">
          <cell r="A173">
            <v>250114707</v>
          </cell>
          <cell r="B173" t="str">
            <v>Воронеж</v>
          </cell>
          <cell r="C173" t="str">
            <v>ул. Миронова</v>
          </cell>
          <cell r="D173">
            <v>39</v>
          </cell>
          <cell r="E173">
            <v>250114707</v>
          </cell>
          <cell r="F173" t="str">
            <v>ВРУ 2</v>
          </cell>
          <cell r="G173" t="str">
            <v>АВР, ЛИФТ</v>
          </cell>
          <cell r="H173">
            <v>44328</v>
          </cell>
          <cell r="I173">
            <v>8640344</v>
          </cell>
          <cell r="J173" t="str">
            <v>0018614</v>
          </cell>
          <cell r="K173" t="str">
            <v>0018692</v>
          </cell>
          <cell r="L173" t="str">
            <v>21001136</v>
          </cell>
        </row>
        <row r="174">
          <cell r="A174">
            <v>250114704</v>
          </cell>
          <cell r="B174" t="str">
            <v>Воронеж</v>
          </cell>
          <cell r="C174" t="str">
            <v>ул. Миронова</v>
          </cell>
          <cell r="D174">
            <v>39</v>
          </cell>
          <cell r="E174">
            <v>250114704</v>
          </cell>
          <cell r="F174" t="str">
            <v>ВРУ 1</v>
          </cell>
          <cell r="G174" t="str">
            <v>МОП</v>
          </cell>
          <cell r="H174">
            <v>44328</v>
          </cell>
          <cell r="I174">
            <v>8640358</v>
          </cell>
          <cell r="J174" t="str">
            <v>0018601</v>
          </cell>
          <cell r="K174" t="str">
            <v>0018668</v>
          </cell>
          <cell r="L174" t="str">
            <v>21001129</v>
          </cell>
        </row>
        <row r="175">
          <cell r="A175">
            <v>250114708</v>
          </cell>
          <cell r="B175" t="str">
            <v>Воронеж</v>
          </cell>
          <cell r="C175" t="str">
            <v>ул. Миронова</v>
          </cell>
          <cell r="D175">
            <v>39</v>
          </cell>
          <cell r="E175">
            <v>250114708</v>
          </cell>
          <cell r="F175" t="str">
            <v>ВРУ 2</v>
          </cell>
          <cell r="G175" t="str">
            <v>МОП</v>
          </cell>
          <cell r="H175">
            <v>44328</v>
          </cell>
          <cell r="I175">
            <v>8640428</v>
          </cell>
          <cell r="J175" t="str">
            <v>0018274</v>
          </cell>
          <cell r="K175" t="str">
            <v>0018636</v>
          </cell>
          <cell r="L175" t="str">
            <v>21001160</v>
          </cell>
        </row>
        <row r="176">
          <cell r="A176">
            <v>250114706</v>
          </cell>
          <cell r="B176" t="str">
            <v>Воронеж</v>
          </cell>
          <cell r="C176" t="str">
            <v>ул. Миронова</v>
          </cell>
          <cell r="D176">
            <v>39</v>
          </cell>
          <cell r="E176">
            <v>250114706</v>
          </cell>
          <cell r="F176" t="str">
            <v>ВРУ 2</v>
          </cell>
          <cell r="G176" t="str">
            <v xml:space="preserve"> ОДПУ</v>
          </cell>
          <cell r="H176">
            <v>44328</v>
          </cell>
          <cell r="I176">
            <v>8648547</v>
          </cell>
          <cell r="J176" t="str">
            <v>0018616</v>
          </cell>
          <cell r="K176" t="str">
            <v>0018236</v>
          </cell>
          <cell r="L176" t="str">
            <v>21001093</v>
          </cell>
          <cell r="O176" t="str">
            <v>ТШП-066-0,5 200/5</v>
          </cell>
          <cell r="P176" t="str">
            <v>1035364</v>
          </cell>
          <cell r="Q176">
            <v>40</v>
          </cell>
          <cell r="R176" t="str">
            <v>23.04.2021</v>
          </cell>
          <cell r="T176" t="str">
            <v>ТШП-066-0,5 200/5</v>
          </cell>
          <cell r="U176" t="str">
            <v>1035350</v>
          </cell>
          <cell r="V176">
            <v>40</v>
          </cell>
          <cell r="W176" t="str">
            <v>23.04.2021</v>
          </cell>
          <cell r="Y176" t="str">
            <v>ТШП-066-0,5 200/5</v>
          </cell>
          <cell r="Z176" t="str">
            <v>1035373</v>
          </cell>
          <cell r="AA176">
            <v>40</v>
          </cell>
          <cell r="AB176" t="str">
            <v>23.04.2021</v>
          </cell>
        </row>
        <row r="177">
          <cell r="A177">
            <v>650013084</v>
          </cell>
          <cell r="B177" t="str">
            <v>Воронеж</v>
          </cell>
          <cell r="C177" t="str">
            <v>ул. Лидии Рябцевой</v>
          </cell>
          <cell r="D177" t="str">
            <v>28А</v>
          </cell>
          <cell r="E177">
            <v>650013084</v>
          </cell>
          <cell r="F177" t="str">
            <v>ВРУ</v>
          </cell>
          <cell r="G177" t="str">
            <v>освещение</v>
          </cell>
          <cell r="H177">
            <v>44328</v>
          </cell>
          <cell r="I177">
            <v>8648563</v>
          </cell>
          <cell r="J177" t="str">
            <v>0018988</v>
          </cell>
          <cell r="K177" t="str">
            <v>0018927</v>
          </cell>
          <cell r="L177" t="str">
            <v>21001052</v>
          </cell>
          <cell r="O177" t="str">
            <v>ТШП-066-0,5 100/5</v>
          </cell>
          <cell r="P177" t="str">
            <v>1005382</v>
          </cell>
          <cell r="Q177">
            <v>20</v>
          </cell>
          <cell r="R177" t="str">
            <v>21.01.2021</v>
          </cell>
          <cell r="T177" t="str">
            <v>ТШП-066-0,5 100/5</v>
          </cell>
          <cell r="U177" t="str">
            <v>1005397</v>
          </cell>
          <cell r="V177">
            <v>20</v>
          </cell>
          <cell r="W177" t="str">
            <v>21.01.2021</v>
          </cell>
          <cell r="Y177" t="str">
            <v>ТШП-066-0,5 100/5</v>
          </cell>
          <cell r="Z177" t="str">
            <v>1005408</v>
          </cell>
          <cell r="AA177">
            <v>20</v>
          </cell>
          <cell r="AB177" t="str">
            <v>21.01.2021</v>
          </cell>
        </row>
        <row r="178">
          <cell r="A178">
            <v>650013085</v>
          </cell>
          <cell r="B178" t="str">
            <v>Воронеж</v>
          </cell>
          <cell r="C178" t="str">
            <v>ул. Лидии Рябцевой</v>
          </cell>
          <cell r="D178" t="str">
            <v>28А</v>
          </cell>
          <cell r="E178">
            <v>650013085</v>
          </cell>
          <cell r="F178" t="str">
            <v>ВРУ</v>
          </cell>
          <cell r="G178" t="str">
            <v>ОДПУ</v>
          </cell>
          <cell r="H178">
            <v>44328</v>
          </cell>
          <cell r="I178">
            <v>8648545</v>
          </cell>
          <cell r="J178" t="str">
            <v>0018907</v>
          </cell>
          <cell r="K178" t="str">
            <v>0018973</v>
          </cell>
          <cell r="L178" t="str">
            <v>21001061</v>
          </cell>
          <cell r="O178" t="str">
            <v>ТШП-066-0,5 200/5</v>
          </cell>
          <cell r="P178" t="str">
            <v>1035446</v>
          </cell>
          <cell r="Q178">
            <v>40</v>
          </cell>
          <cell r="R178" t="str">
            <v>23.04.2021</v>
          </cell>
          <cell r="T178" t="str">
            <v>ТШП-066-0,5 200/5</v>
          </cell>
          <cell r="U178" t="str">
            <v>1035424</v>
          </cell>
          <cell r="V178">
            <v>40</v>
          </cell>
          <cell r="W178" t="str">
            <v>23.04.2021</v>
          </cell>
          <cell r="Y178" t="str">
            <v>ТШП-066-0,5 200/5</v>
          </cell>
          <cell r="Z178" t="str">
            <v>1035430</v>
          </cell>
          <cell r="AA178">
            <v>40</v>
          </cell>
          <cell r="AB178" t="str">
            <v>23.04.2021</v>
          </cell>
        </row>
        <row r="179">
          <cell r="A179">
            <v>188133</v>
          </cell>
          <cell r="B179" t="str">
            <v>Воронеж</v>
          </cell>
          <cell r="C179" t="str">
            <v>ул. Пеше-Стрелецкая</v>
          </cell>
          <cell r="D179">
            <v>159</v>
          </cell>
          <cell r="E179">
            <v>188133</v>
          </cell>
          <cell r="F179" t="str">
            <v>ВРУ</v>
          </cell>
          <cell r="G179" t="str">
            <v>Лифт</v>
          </cell>
          <cell r="H179">
            <v>44328</v>
          </cell>
          <cell r="I179">
            <v>8640398</v>
          </cell>
          <cell r="J179" t="str">
            <v>0018235</v>
          </cell>
          <cell r="K179" t="str">
            <v>0018233</v>
          </cell>
          <cell r="L179" t="str">
            <v>21001137</v>
          </cell>
        </row>
        <row r="180">
          <cell r="A180">
            <v>186924</v>
          </cell>
          <cell r="B180" t="str">
            <v>Воронеж</v>
          </cell>
          <cell r="C180" t="str">
            <v>ул. Хользунова</v>
          </cell>
          <cell r="D180" t="str">
            <v>72  Б</v>
          </cell>
          <cell r="E180">
            <v>186924</v>
          </cell>
          <cell r="F180" t="str">
            <v>ВРУ-1</v>
          </cell>
          <cell r="G180" t="str">
            <v>Авр, Лифты</v>
          </cell>
          <cell r="H180">
            <v>44327</v>
          </cell>
          <cell r="I180">
            <v>8648541</v>
          </cell>
          <cell r="J180" t="str">
            <v>0018644</v>
          </cell>
          <cell r="K180" t="str">
            <v>0018697</v>
          </cell>
          <cell r="L180" t="str">
            <v>21001168</v>
          </cell>
          <cell r="O180" t="str">
            <v>ТШП-066-0,5 100/5</v>
          </cell>
          <cell r="P180" t="str">
            <v>1014218</v>
          </cell>
          <cell r="Q180">
            <v>20</v>
          </cell>
          <cell r="R180" t="str">
            <v>17.02.2021</v>
          </cell>
          <cell r="T180" t="str">
            <v>ТШП-066-0,5 100/5</v>
          </cell>
          <cell r="U180" t="str">
            <v>1014220</v>
          </cell>
          <cell r="V180">
            <v>20</v>
          </cell>
          <cell r="W180" t="str">
            <v>17.02.2021</v>
          </cell>
          <cell r="Y180" t="str">
            <v>ТШП-066-0,5 100/5</v>
          </cell>
          <cell r="Z180" t="str">
            <v>1014226</v>
          </cell>
          <cell r="AA180">
            <v>20</v>
          </cell>
          <cell r="AB180" t="str">
            <v>17.02.2021</v>
          </cell>
        </row>
        <row r="181">
          <cell r="A181">
            <v>186923</v>
          </cell>
          <cell r="B181" t="str">
            <v>Воронеж</v>
          </cell>
          <cell r="C181" t="str">
            <v>ул. Хользунова</v>
          </cell>
          <cell r="D181" t="str">
            <v>72  Б</v>
          </cell>
          <cell r="E181">
            <v>186923</v>
          </cell>
          <cell r="F181" t="str">
            <v>ВРУ-1</v>
          </cell>
          <cell r="G181" t="str">
            <v>ОДПУ</v>
          </cell>
          <cell r="H181">
            <v>44327</v>
          </cell>
          <cell r="I181">
            <v>8648549</v>
          </cell>
          <cell r="J181" t="str">
            <v>0018604</v>
          </cell>
          <cell r="K181" t="str">
            <v>0018646</v>
          </cell>
          <cell r="L181">
            <v>21001153</v>
          </cell>
          <cell r="O181" t="str">
            <v>ТШП-066-0,5 200/5</v>
          </cell>
          <cell r="P181" t="str">
            <v>1035369</v>
          </cell>
          <cell r="Q181">
            <v>40</v>
          </cell>
          <cell r="R181" t="str">
            <v>23.04.2021</v>
          </cell>
          <cell r="T181" t="str">
            <v>ТШП-066-0,5 200/5</v>
          </cell>
          <cell r="U181" t="str">
            <v>1035358</v>
          </cell>
          <cell r="V181">
            <v>40</v>
          </cell>
          <cell r="W181" t="str">
            <v>23.04.2021</v>
          </cell>
          <cell r="Y181" t="str">
            <v>ТШП-066-0,5 200/5</v>
          </cell>
          <cell r="Z181" t="str">
            <v>1035378</v>
          </cell>
          <cell r="AA181">
            <v>40</v>
          </cell>
          <cell r="AB181" t="str">
            <v>23.04.2021</v>
          </cell>
        </row>
        <row r="182">
          <cell r="A182">
            <v>186922</v>
          </cell>
          <cell r="B182" t="str">
            <v>Воронеж</v>
          </cell>
          <cell r="C182" t="str">
            <v>ул. Хользунова</v>
          </cell>
          <cell r="D182" t="str">
            <v>72  Б</v>
          </cell>
          <cell r="E182">
            <v>186922</v>
          </cell>
          <cell r="F182" t="str">
            <v>ВРУ-1</v>
          </cell>
          <cell r="G182" t="str">
            <v>МОП</v>
          </cell>
          <cell r="H182">
            <v>44327</v>
          </cell>
          <cell r="I182">
            <v>8648555</v>
          </cell>
          <cell r="J182" t="str">
            <v>0018676</v>
          </cell>
          <cell r="K182" t="str">
            <v>0018645</v>
          </cell>
          <cell r="L182" t="str">
            <v>21001154</v>
          </cell>
          <cell r="O182" t="str">
            <v>ТШП-066-0,5 100/5</v>
          </cell>
          <cell r="P182" t="str">
            <v>1022808</v>
          </cell>
          <cell r="Q182">
            <v>20</v>
          </cell>
          <cell r="R182" t="str">
            <v>17.03.2021</v>
          </cell>
          <cell r="T182" t="str">
            <v>ТШП-066-0,5 100/5</v>
          </cell>
          <cell r="U182" t="str">
            <v>1022799</v>
          </cell>
          <cell r="V182">
            <v>20</v>
          </cell>
          <cell r="W182" t="str">
            <v>17.03.2021</v>
          </cell>
          <cell r="Y182" t="str">
            <v>ТШП-066-0,5 100/5</v>
          </cell>
          <cell r="Z182" t="str">
            <v>1022816</v>
          </cell>
          <cell r="AA182">
            <v>20</v>
          </cell>
          <cell r="AB182" t="str">
            <v>17.03.2021</v>
          </cell>
        </row>
        <row r="183">
          <cell r="A183">
            <v>186925</v>
          </cell>
          <cell r="B183" t="str">
            <v>Воронеж</v>
          </cell>
          <cell r="C183" t="str">
            <v>ул. Хользунова</v>
          </cell>
          <cell r="D183" t="str">
            <v>72  Б</v>
          </cell>
          <cell r="E183">
            <v>186925</v>
          </cell>
          <cell r="F183" t="str">
            <v>ВРУ-2</v>
          </cell>
          <cell r="G183" t="str">
            <v>ОДПУ 2</v>
          </cell>
          <cell r="H183">
            <v>44327</v>
          </cell>
          <cell r="I183">
            <v>8648543</v>
          </cell>
          <cell r="J183" t="str">
            <v>0018611</v>
          </cell>
          <cell r="K183" t="str">
            <v>0018640</v>
          </cell>
          <cell r="L183" t="str">
            <v>21001151</v>
          </cell>
          <cell r="O183" t="str">
            <v>ТШП-066-0,5 200/5</v>
          </cell>
          <cell r="P183" t="str">
            <v>1035367</v>
          </cell>
          <cell r="Q183">
            <v>20</v>
          </cell>
          <cell r="R183" t="str">
            <v>23.04.2021</v>
          </cell>
          <cell r="T183" t="str">
            <v>ТШП-066-0,5 200/5</v>
          </cell>
          <cell r="U183" t="str">
            <v>1035417</v>
          </cell>
          <cell r="V183">
            <v>20</v>
          </cell>
          <cell r="W183" t="str">
            <v>23.04.2021</v>
          </cell>
          <cell r="Y183" t="str">
            <v>ТШП-066-0,5 200/5</v>
          </cell>
          <cell r="Z183" t="str">
            <v>1035436</v>
          </cell>
          <cell r="AA183">
            <v>20</v>
          </cell>
          <cell r="AB183" t="str">
            <v>23.04.2021</v>
          </cell>
        </row>
        <row r="184">
          <cell r="A184">
            <v>186926</v>
          </cell>
          <cell r="B184" t="str">
            <v>Воронеж</v>
          </cell>
          <cell r="C184" t="str">
            <v>ул. Хользунова</v>
          </cell>
          <cell r="D184" t="str">
            <v>72  Б</v>
          </cell>
          <cell r="E184">
            <v>186926</v>
          </cell>
          <cell r="F184" t="str">
            <v>ВРУ-2</v>
          </cell>
          <cell r="G184" t="str">
            <v>ОДПУ</v>
          </cell>
          <cell r="H184">
            <v>44327</v>
          </cell>
          <cell r="I184">
            <v>8648550</v>
          </cell>
          <cell r="J184" t="str">
            <v>0018607</v>
          </cell>
          <cell r="K184" t="str">
            <v>0018605</v>
          </cell>
          <cell r="L184" t="str">
            <v>21001152</v>
          </cell>
          <cell r="O184" t="str">
            <v>ТШП-066-0,5 200/5</v>
          </cell>
          <cell r="P184" t="str">
            <v>1035443</v>
          </cell>
          <cell r="Q184">
            <v>20</v>
          </cell>
          <cell r="R184" t="str">
            <v>23.04.2021</v>
          </cell>
          <cell r="T184" t="str">
            <v>ТШП-066-0,5 200/5</v>
          </cell>
          <cell r="U184" t="str">
            <v>1035351</v>
          </cell>
          <cell r="V184">
            <v>20</v>
          </cell>
          <cell r="W184" t="str">
            <v>23.04.2021</v>
          </cell>
          <cell r="Y184" t="str">
            <v>ТШП-066-0,5 200/5</v>
          </cell>
          <cell r="Z184" t="str">
            <v>1035374</v>
          </cell>
          <cell r="AA184">
            <v>20</v>
          </cell>
          <cell r="AB184" t="str">
            <v>23.04.2021</v>
          </cell>
        </row>
        <row r="185">
          <cell r="A185">
            <v>186927</v>
          </cell>
          <cell r="B185" t="str">
            <v>Воронеж</v>
          </cell>
          <cell r="C185" t="str">
            <v>ул. Хользунова</v>
          </cell>
          <cell r="D185" t="str">
            <v>72  Б</v>
          </cell>
          <cell r="E185">
            <v>186927</v>
          </cell>
          <cell r="F185" t="str">
            <v>ВРУ-2</v>
          </cell>
          <cell r="G185" t="str">
            <v>Лифт, АВР</v>
          </cell>
          <cell r="H185">
            <v>44327</v>
          </cell>
          <cell r="I185">
            <v>8640345</v>
          </cell>
          <cell r="J185" t="str">
            <v>0018652</v>
          </cell>
          <cell r="K185" t="str">
            <v>0018651</v>
          </cell>
          <cell r="L185" t="str">
            <v>21001122</v>
          </cell>
        </row>
        <row r="186">
          <cell r="A186">
            <v>250114713</v>
          </cell>
          <cell r="B186" t="str">
            <v>Воронеж</v>
          </cell>
          <cell r="C186" t="str">
            <v>ул. Антонова-Овсеенко</v>
          </cell>
          <cell r="D186">
            <v>41</v>
          </cell>
          <cell r="E186">
            <v>250114713</v>
          </cell>
          <cell r="F186" t="str">
            <v>ВРУ</v>
          </cell>
          <cell r="G186" t="str">
            <v>ОДПУ, ввод2</v>
          </cell>
          <cell r="H186">
            <v>44327</v>
          </cell>
          <cell r="I186">
            <v>8648564</v>
          </cell>
          <cell r="J186" t="str">
            <v>0018984</v>
          </cell>
          <cell r="K186" t="str">
            <v>0018937</v>
          </cell>
          <cell r="L186" t="str">
            <v>21001170</v>
          </cell>
          <cell r="O186" t="str">
            <v>ТШП-066-0,5 200/5</v>
          </cell>
          <cell r="P186" t="str">
            <v>1034304</v>
          </cell>
          <cell r="Q186">
            <v>40</v>
          </cell>
          <cell r="R186" t="str">
            <v>22.04.2021</v>
          </cell>
          <cell r="T186" t="str">
            <v>ТШП-066-0,5 200/5</v>
          </cell>
          <cell r="U186" t="str">
            <v>1034315</v>
          </cell>
          <cell r="V186">
            <v>40</v>
          </cell>
          <cell r="W186" t="str">
            <v>22.04.2021</v>
          </cell>
          <cell r="Y186" t="str">
            <v>ТШП-066-0,5 200/5</v>
          </cell>
          <cell r="Z186" t="str">
            <v>1034310</v>
          </cell>
          <cell r="AA186">
            <v>40</v>
          </cell>
          <cell r="AB186" t="str">
            <v>22.04.2021</v>
          </cell>
        </row>
        <row r="187">
          <cell r="A187">
            <v>250114714</v>
          </cell>
          <cell r="B187" t="str">
            <v>Воронеж</v>
          </cell>
          <cell r="C187" t="str">
            <v>ул. Антонова-Овсеенко</v>
          </cell>
          <cell r="D187">
            <v>41</v>
          </cell>
          <cell r="E187">
            <v>250114714</v>
          </cell>
          <cell r="F187" t="str">
            <v>ВРУ</v>
          </cell>
          <cell r="G187" t="str">
            <v>ОДПУ, ввод1</v>
          </cell>
          <cell r="H187">
            <v>44327</v>
          </cell>
          <cell r="I187">
            <v>8648569</v>
          </cell>
          <cell r="J187" t="str">
            <v>0018902</v>
          </cell>
          <cell r="K187" t="str">
            <v>0018912</v>
          </cell>
          <cell r="L187" t="str">
            <v>21001166</v>
          </cell>
          <cell r="O187" t="str">
            <v>ТШП-066-0,5 200/5</v>
          </cell>
          <cell r="P187" t="str">
            <v>1035444</v>
          </cell>
          <cell r="Q187">
            <v>40</v>
          </cell>
          <cell r="R187" t="str">
            <v>23.04.2021</v>
          </cell>
          <cell r="T187" t="str">
            <v>ТШП-066-0,5 200/5</v>
          </cell>
          <cell r="U187" t="str">
            <v>1035353</v>
          </cell>
          <cell r="V187">
            <v>40</v>
          </cell>
          <cell r="W187" t="str">
            <v>23.04.2021</v>
          </cell>
          <cell r="Y187" t="str">
            <v>ТШП-066-0,5 200/5</v>
          </cell>
          <cell r="Z187" t="str">
            <v>1035371</v>
          </cell>
          <cell r="AA187">
            <v>40</v>
          </cell>
          <cell r="AB187" t="str">
            <v>23.04.2021</v>
          </cell>
        </row>
        <row r="188">
          <cell r="A188">
            <v>250115139</v>
          </cell>
          <cell r="B188" t="str">
            <v>Воронеж</v>
          </cell>
          <cell r="C188" t="str">
            <v>ул. Антонова-Овсеенко</v>
          </cell>
          <cell r="D188">
            <v>41</v>
          </cell>
          <cell r="E188">
            <v>250115139</v>
          </cell>
          <cell r="F188" t="str">
            <v>ЩСО</v>
          </cell>
          <cell r="G188" t="str">
            <v>ул.освещение</v>
          </cell>
          <cell r="H188">
            <v>44327</v>
          </cell>
          <cell r="I188">
            <v>8648558</v>
          </cell>
          <cell r="J188" t="str">
            <v>0018983</v>
          </cell>
          <cell r="K188" t="str">
            <v>0018981</v>
          </cell>
          <cell r="L188" t="str">
            <v>21001165</v>
          </cell>
          <cell r="O188" t="str">
            <v>ТШП-066-0,5 100/5</v>
          </cell>
          <cell r="P188" t="str">
            <v>1005391</v>
          </cell>
          <cell r="Q188">
            <v>20</v>
          </cell>
          <cell r="R188" t="str">
            <v>21.01.2021</v>
          </cell>
          <cell r="T188" t="str">
            <v>ТШП-066-0,5 100/5</v>
          </cell>
          <cell r="U188" t="str">
            <v>1005396</v>
          </cell>
          <cell r="V188">
            <v>20</v>
          </cell>
          <cell r="W188" t="str">
            <v>21.01.2021</v>
          </cell>
          <cell r="Y188" t="str">
            <v>ТШП-066-0,5 100/5</v>
          </cell>
          <cell r="Z188" t="str">
            <v>1005393</v>
          </cell>
          <cell r="AA188">
            <v>20</v>
          </cell>
          <cell r="AB188" t="str">
            <v>21.01.2021</v>
          </cell>
        </row>
        <row r="189">
          <cell r="A189">
            <v>250115138</v>
          </cell>
          <cell r="B189" t="str">
            <v>Воронеж</v>
          </cell>
          <cell r="C189" t="str">
            <v>ул. Антонова-Овсеенко</v>
          </cell>
          <cell r="D189">
            <v>33</v>
          </cell>
          <cell r="E189">
            <v>250115138</v>
          </cell>
          <cell r="F189" t="str">
            <v>ЩСО</v>
          </cell>
          <cell r="G189" t="str">
            <v>ул.освещение</v>
          </cell>
          <cell r="H189">
            <v>44316</v>
          </cell>
          <cell r="I189">
            <v>8640440</v>
          </cell>
          <cell r="J189" t="str">
            <v>0018683</v>
          </cell>
          <cell r="K189" t="str">
            <v>0018682</v>
          </cell>
          <cell r="L189" t="str">
            <v>21001131</v>
          </cell>
        </row>
        <row r="190">
          <cell r="A190">
            <v>250114698</v>
          </cell>
          <cell r="B190" t="str">
            <v>Воронеж</v>
          </cell>
          <cell r="C190" t="str">
            <v>ул. Антонова-Овсеенко</v>
          </cell>
          <cell r="D190">
            <v>33</v>
          </cell>
          <cell r="E190">
            <v>250114698</v>
          </cell>
          <cell r="F190" t="str">
            <v>ВРУ 1</v>
          </cell>
          <cell r="G190" t="str">
            <v>МОП</v>
          </cell>
          <cell r="H190">
            <v>44316</v>
          </cell>
          <cell r="I190">
            <v>8640379</v>
          </cell>
          <cell r="J190" t="str">
            <v>0018634</v>
          </cell>
          <cell r="K190" t="str">
            <v>0018620</v>
          </cell>
          <cell r="L190" t="str">
            <v>21001132</v>
          </cell>
        </row>
        <row r="191">
          <cell r="A191">
            <v>250114699</v>
          </cell>
          <cell r="B191" t="str">
            <v>Воронеж</v>
          </cell>
          <cell r="C191" t="str">
            <v>ул. Антонова-Овсеенко</v>
          </cell>
          <cell r="D191">
            <v>33</v>
          </cell>
          <cell r="E191">
            <v>250114699</v>
          </cell>
          <cell r="F191" t="str">
            <v>ВРУ 1</v>
          </cell>
          <cell r="G191" t="str">
            <v>АВР</v>
          </cell>
          <cell r="H191">
            <v>44316</v>
          </cell>
          <cell r="I191">
            <v>8640427</v>
          </cell>
          <cell r="J191" t="str">
            <v>0018610</v>
          </cell>
          <cell r="K191" t="str">
            <v>0018684</v>
          </cell>
          <cell r="L191" t="str">
            <v>21001130</v>
          </cell>
        </row>
        <row r="192">
          <cell r="A192">
            <v>250114678</v>
          </cell>
          <cell r="B192" t="str">
            <v>Воронеж</v>
          </cell>
          <cell r="C192" t="str">
            <v>ул. Антонова-Овсеенко</v>
          </cell>
          <cell r="D192">
            <v>33</v>
          </cell>
          <cell r="E192">
            <v>250114678</v>
          </cell>
          <cell r="F192" t="str">
            <v>ВРУ 1</v>
          </cell>
          <cell r="G192" t="str">
            <v>ОДПУ</v>
          </cell>
          <cell r="H192">
            <v>44316</v>
          </cell>
          <cell r="I192">
            <v>8648546</v>
          </cell>
          <cell r="J192" t="str">
            <v>0018635</v>
          </cell>
          <cell r="K192" t="str">
            <v>0018633</v>
          </cell>
          <cell r="L192" t="str">
            <v>21001092</v>
          </cell>
          <cell r="O192" t="str">
            <v>ТШП-066-0,5 300/5</v>
          </cell>
          <cell r="P192" t="str">
            <v>0062361</v>
          </cell>
          <cell r="Q192">
            <v>60</v>
          </cell>
          <cell r="R192" t="str">
            <v>27.08.2020</v>
          </cell>
          <cell r="T192" t="str">
            <v>ТШП-066-0,5 300/5</v>
          </cell>
          <cell r="U192" t="str">
            <v>0062398</v>
          </cell>
          <cell r="V192">
            <v>60</v>
          </cell>
          <cell r="W192" t="str">
            <v>27.08.2020</v>
          </cell>
          <cell r="Y192" t="str">
            <v>ТШП-066-0,5 300/5</v>
          </cell>
          <cell r="Z192" t="str">
            <v>0062381</v>
          </cell>
          <cell r="AA192">
            <v>60</v>
          </cell>
          <cell r="AB192" t="str">
            <v>27.08.2020</v>
          </cell>
        </row>
        <row r="193">
          <cell r="A193">
            <v>660011123</v>
          </cell>
          <cell r="B193" t="str">
            <v>Воронеж</v>
          </cell>
          <cell r="C193" t="str">
            <v>ул. Чуйская</v>
          </cell>
          <cell r="D193">
            <v>9</v>
          </cell>
          <cell r="E193">
            <v>660011123</v>
          </cell>
          <cell r="F193" t="str">
            <v>ВРУ</v>
          </cell>
          <cell r="G193" t="str">
            <v>ОДПУ</v>
          </cell>
          <cell r="H193">
            <v>44316</v>
          </cell>
          <cell r="I193">
            <v>8648565</v>
          </cell>
          <cell r="J193" t="str">
            <v>0018929</v>
          </cell>
          <cell r="K193" t="str">
            <v>0018965</v>
          </cell>
          <cell r="L193" t="str">
            <v>21001127</v>
          </cell>
          <cell r="O193" t="str">
            <v>ТШП-066-0,5 300/5</v>
          </cell>
          <cell r="P193" t="str">
            <v>0063063</v>
          </cell>
          <cell r="Q193">
            <v>60</v>
          </cell>
          <cell r="R193" t="str">
            <v>27.08.2020</v>
          </cell>
          <cell r="T193" t="str">
            <v>ТШП-066-0,5 300/5</v>
          </cell>
          <cell r="U193" t="str">
            <v>0063080</v>
          </cell>
          <cell r="V193">
            <v>60</v>
          </cell>
          <cell r="W193" t="str">
            <v>27.08.2020</v>
          </cell>
          <cell r="Y193" t="str">
            <v>ТШП-066-0,5 300/5</v>
          </cell>
          <cell r="Z193" t="str">
            <v>0063071</v>
          </cell>
          <cell r="AA193">
            <v>60</v>
          </cell>
          <cell r="AB193" t="str">
            <v>27.08.2020</v>
          </cell>
        </row>
        <row r="194">
          <cell r="A194">
            <v>660011125</v>
          </cell>
          <cell r="B194" t="str">
            <v>Воронеж</v>
          </cell>
          <cell r="C194" t="str">
            <v>ул. Чуйская</v>
          </cell>
          <cell r="D194">
            <v>9</v>
          </cell>
          <cell r="E194">
            <v>660011125</v>
          </cell>
          <cell r="F194" t="str">
            <v>ВРУ</v>
          </cell>
          <cell r="G194" t="str">
            <v>АВР</v>
          </cell>
          <cell r="H194">
            <v>44316</v>
          </cell>
          <cell r="I194">
            <v>8640342</v>
          </cell>
          <cell r="J194" t="str">
            <v>0018905</v>
          </cell>
          <cell r="K194" t="str">
            <v>0018906</v>
          </cell>
          <cell r="L194" t="str">
            <v>21001128</v>
          </cell>
        </row>
        <row r="195">
          <cell r="A195">
            <v>660011124</v>
          </cell>
          <cell r="B195" t="str">
            <v>Воронеж</v>
          </cell>
          <cell r="C195" t="str">
            <v>ул. Чуйская</v>
          </cell>
          <cell r="D195">
            <v>9</v>
          </cell>
          <cell r="E195">
            <v>660011124</v>
          </cell>
          <cell r="F195" t="str">
            <v>ВРУ</v>
          </cell>
          <cell r="G195" t="str">
            <v>МОП</v>
          </cell>
          <cell r="H195">
            <v>44316</v>
          </cell>
          <cell r="I195">
            <v>8640429</v>
          </cell>
          <cell r="J195" t="str">
            <v>0018967</v>
          </cell>
          <cell r="K195" t="str">
            <v>0018968</v>
          </cell>
          <cell r="L195" t="str">
            <v>21001123</v>
          </cell>
        </row>
        <row r="196">
          <cell r="A196">
            <v>186920</v>
          </cell>
          <cell r="B196" t="str">
            <v>Воронеж</v>
          </cell>
          <cell r="C196" t="str">
            <v>ул. Хользунова</v>
          </cell>
          <cell r="D196" t="str">
            <v>72 А</v>
          </cell>
          <cell r="E196">
            <v>186920</v>
          </cell>
          <cell r="F196" t="str">
            <v>ВРУ 2</v>
          </cell>
          <cell r="G196" t="str">
            <v>АВР</v>
          </cell>
          <cell r="H196">
            <v>44315</v>
          </cell>
          <cell r="I196">
            <v>8640361</v>
          </cell>
          <cell r="J196" t="str">
            <v>0018624</v>
          </cell>
          <cell r="K196" t="str">
            <v>0018630</v>
          </cell>
          <cell r="L196" t="str">
            <v>21001134</v>
          </cell>
        </row>
        <row r="197">
          <cell r="A197">
            <v>186916</v>
          </cell>
          <cell r="B197" t="str">
            <v>Воронеж</v>
          </cell>
          <cell r="C197" t="str">
            <v>ул. Хользунова</v>
          </cell>
          <cell r="D197" t="str">
            <v>72 А</v>
          </cell>
          <cell r="E197">
            <v>186916</v>
          </cell>
          <cell r="F197" t="str">
            <v>ВРУ 2</v>
          </cell>
          <cell r="G197" t="str">
            <v>МОП</v>
          </cell>
          <cell r="H197">
            <v>44315</v>
          </cell>
          <cell r="I197">
            <v>8640378</v>
          </cell>
          <cell r="J197" t="str">
            <v>0018622</v>
          </cell>
          <cell r="K197" t="str">
            <v>0018654</v>
          </cell>
          <cell r="L197" t="str">
            <v>21001135</v>
          </cell>
        </row>
        <row r="198">
          <cell r="A198">
            <v>186921</v>
          </cell>
          <cell r="B198" t="str">
            <v>Воронеж</v>
          </cell>
          <cell r="C198" t="str">
            <v>ул. Хользунова</v>
          </cell>
          <cell r="D198" t="str">
            <v>72 А</v>
          </cell>
          <cell r="E198">
            <v>186921</v>
          </cell>
          <cell r="F198" t="str">
            <v>ВРУ 2</v>
          </cell>
          <cell r="G198" t="str">
            <v>ОДПУ</v>
          </cell>
          <cell r="H198">
            <v>44315</v>
          </cell>
          <cell r="I198">
            <v>8648542</v>
          </cell>
          <cell r="J198" t="str">
            <v>0018653</v>
          </cell>
          <cell r="K198" t="str">
            <v>0018621</v>
          </cell>
          <cell r="L198" t="str">
            <v>21001062</v>
          </cell>
          <cell r="O198" t="str">
            <v>ТШП-066-0,5 300/5</v>
          </cell>
          <cell r="P198" t="str">
            <v>0062368</v>
          </cell>
          <cell r="Q198">
            <v>60</v>
          </cell>
          <cell r="R198" t="str">
            <v>27.08.2020</v>
          </cell>
          <cell r="T198" t="str">
            <v>ТШП-066-0,5 300/5</v>
          </cell>
          <cell r="U198" t="str">
            <v>0062388</v>
          </cell>
          <cell r="V198">
            <v>60</v>
          </cell>
          <cell r="W198" t="str">
            <v>27.08.2020</v>
          </cell>
          <cell r="Y198" t="str">
            <v>ТШП-066-0,5 300/5</v>
          </cell>
          <cell r="Z198" t="str">
            <v>0062386</v>
          </cell>
          <cell r="AA198">
            <v>60</v>
          </cell>
          <cell r="AB198" t="str">
            <v>27.08.2020</v>
          </cell>
        </row>
        <row r="199">
          <cell r="A199">
            <v>186919</v>
          </cell>
          <cell r="B199" t="str">
            <v>Воронеж</v>
          </cell>
          <cell r="C199" t="str">
            <v>ул. Хользунова</v>
          </cell>
          <cell r="D199" t="str">
            <v>72 А</v>
          </cell>
          <cell r="E199">
            <v>186919</v>
          </cell>
          <cell r="F199" t="str">
            <v>ВРУ 1</v>
          </cell>
          <cell r="G199" t="str">
            <v>АВР</v>
          </cell>
          <cell r="H199">
            <v>44315</v>
          </cell>
          <cell r="I199">
            <v>8640393</v>
          </cell>
          <cell r="J199" t="str">
            <v>0018220</v>
          </cell>
          <cell r="K199" t="str">
            <v>0018248</v>
          </cell>
          <cell r="L199" t="str">
            <v>21001138</v>
          </cell>
        </row>
        <row r="200">
          <cell r="A200">
            <v>186917</v>
          </cell>
          <cell r="B200" t="str">
            <v>Воронеж</v>
          </cell>
          <cell r="C200" t="str">
            <v>ул. Хользунова</v>
          </cell>
          <cell r="D200" t="str">
            <v>72 А</v>
          </cell>
          <cell r="E200">
            <v>186917</v>
          </cell>
          <cell r="F200" t="str">
            <v>ВРУ 1</v>
          </cell>
          <cell r="G200" t="str">
            <v>МОП</v>
          </cell>
          <cell r="H200">
            <v>44315</v>
          </cell>
          <cell r="I200">
            <v>8640364</v>
          </cell>
          <cell r="J200" t="str">
            <v>0018660</v>
          </cell>
          <cell r="K200" t="str">
            <v>0018659</v>
          </cell>
          <cell r="L200" t="str">
            <v>21001126</v>
          </cell>
        </row>
        <row r="201">
          <cell r="A201">
            <v>186918</v>
          </cell>
          <cell r="B201" t="str">
            <v>Воронеж</v>
          </cell>
          <cell r="C201" t="str">
            <v>ул. Хользунова</v>
          </cell>
          <cell r="D201" t="str">
            <v>72 А</v>
          </cell>
          <cell r="E201">
            <v>186918</v>
          </cell>
          <cell r="F201" t="str">
            <v>ВРУ 1</v>
          </cell>
          <cell r="G201" t="str">
            <v>ОДПУ</v>
          </cell>
          <cell r="H201">
            <v>44315</v>
          </cell>
          <cell r="I201">
            <v>8648553</v>
          </cell>
          <cell r="J201" t="str">
            <v>0018219</v>
          </cell>
          <cell r="K201" t="str">
            <v>0018218</v>
          </cell>
          <cell r="L201" t="str">
            <v>21001053</v>
          </cell>
          <cell r="O201" t="str">
            <v>ТШП-066-0,5 300/5</v>
          </cell>
          <cell r="P201" t="str">
            <v>0062363</v>
          </cell>
          <cell r="Q201">
            <v>60</v>
          </cell>
          <cell r="R201" t="str">
            <v>27.08.2020</v>
          </cell>
          <cell r="T201" t="str">
            <v>ТШП-066-0,5 300/5</v>
          </cell>
          <cell r="U201" t="str">
            <v>0062389</v>
          </cell>
          <cell r="V201">
            <v>60</v>
          </cell>
          <cell r="W201" t="str">
            <v>27.08.2020</v>
          </cell>
          <cell r="Y201" t="str">
            <v>ТШП-066-0,5 300/5</v>
          </cell>
          <cell r="Z201" t="str">
            <v>0062385</v>
          </cell>
          <cell r="AA201">
            <v>60</v>
          </cell>
          <cell r="AB201" t="str">
            <v>27.08.2020</v>
          </cell>
        </row>
        <row r="202">
          <cell r="A202">
            <v>660011121</v>
          </cell>
          <cell r="B202" t="str">
            <v>Воронеж</v>
          </cell>
          <cell r="C202" t="str">
            <v>ул. Тепличная</v>
          </cell>
          <cell r="D202" t="str">
            <v>26 А</v>
          </cell>
          <cell r="E202">
            <v>660011121</v>
          </cell>
          <cell r="F202" t="str">
            <v>ВРУ</v>
          </cell>
          <cell r="G202" t="str">
            <v>МОП</v>
          </cell>
          <cell r="H202">
            <v>44314</v>
          </cell>
          <cell r="I202">
            <v>8640396</v>
          </cell>
          <cell r="J202" t="str">
            <v>0021780</v>
          </cell>
          <cell r="K202" t="str">
            <v>0021733</v>
          </cell>
          <cell r="L202" t="str">
            <v>21001022</v>
          </cell>
        </row>
        <row r="203">
          <cell r="A203">
            <v>660011117</v>
          </cell>
          <cell r="B203" t="str">
            <v>Воронеж</v>
          </cell>
          <cell r="C203" t="str">
            <v>ул. Тепличная</v>
          </cell>
          <cell r="D203" t="str">
            <v>26 А</v>
          </cell>
          <cell r="E203">
            <v>660011117</v>
          </cell>
          <cell r="F203" t="str">
            <v>ВРУ</v>
          </cell>
          <cell r="G203" t="str">
            <v>ОДПУ 1</v>
          </cell>
          <cell r="H203">
            <v>44314</v>
          </cell>
          <cell r="I203">
            <v>8648557</v>
          </cell>
          <cell r="J203" t="str">
            <v>0018273</v>
          </cell>
          <cell r="K203" t="str">
            <v>0018251</v>
          </cell>
          <cell r="L203" t="str">
            <v>21001054</v>
          </cell>
          <cell r="O203" t="str">
            <v>ТОП-066-1-0,5-200/5</v>
          </cell>
          <cell r="P203" t="str">
            <v>0034388</v>
          </cell>
          <cell r="Q203">
            <v>40</v>
          </cell>
          <cell r="R203" t="str">
            <v>16.10.2020</v>
          </cell>
          <cell r="T203" t="str">
            <v>ТОП-066-1-0,5-200/5</v>
          </cell>
          <cell r="U203" t="str">
            <v>0034327</v>
          </cell>
          <cell r="V203">
            <v>40</v>
          </cell>
          <cell r="W203" t="str">
            <v>16.10.2020</v>
          </cell>
          <cell r="Y203" t="str">
            <v>ТОП-066-1-0,5-200/5</v>
          </cell>
          <cell r="Z203" t="str">
            <v>0034357</v>
          </cell>
          <cell r="AA203">
            <v>40</v>
          </cell>
          <cell r="AB203" t="str">
            <v>16.10.2020</v>
          </cell>
        </row>
        <row r="204">
          <cell r="A204">
            <v>660011120</v>
          </cell>
          <cell r="B204" t="str">
            <v>Воронеж</v>
          </cell>
          <cell r="C204" t="str">
            <v>ул. Тепличная</v>
          </cell>
          <cell r="D204" t="str">
            <v>26 А</v>
          </cell>
          <cell r="E204">
            <v>660011120</v>
          </cell>
          <cell r="F204" t="str">
            <v>ВРУ</v>
          </cell>
          <cell r="G204" t="str">
            <v>ОДПУ 2</v>
          </cell>
          <cell r="H204">
            <v>44314</v>
          </cell>
          <cell r="I204">
            <v>8648561</v>
          </cell>
          <cell r="J204" t="str">
            <v>0021779</v>
          </cell>
          <cell r="K204" t="str">
            <v>0021744</v>
          </cell>
          <cell r="L204" t="str">
            <v>21001063</v>
          </cell>
          <cell r="O204" t="str">
            <v>ТОП-066-1-0,5-200/5</v>
          </cell>
          <cell r="P204" t="str">
            <v>0034362</v>
          </cell>
          <cell r="Q204">
            <v>40</v>
          </cell>
          <cell r="R204" t="str">
            <v>16.10.2020</v>
          </cell>
          <cell r="T204" t="str">
            <v>ТОП-066-1-0,5-200/5</v>
          </cell>
          <cell r="U204" t="str">
            <v>0034389</v>
          </cell>
          <cell r="V204">
            <v>40</v>
          </cell>
          <cell r="W204" t="str">
            <v>16.10.2020</v>
          </cell>
          <cell r="Y204" t="str">
            <v>ТОП-066-1-0,5-200/5</v>
          </cell>
          <cell r="Z204" t="str">
            <v>0034380</v>
          </cell>
          <cell r="AA204">
            <v>40</v>
          </cell>
          <cell r="AB204" t="str">
            <v>16.10.2020</v>
          </cell>
        </row>
        <row r="205">
          <cell r="A205">
            <v>650011207</v>
          </cell>
          <cell r="B205" t="str">
            <v>Воронеж</v>
          </cell>
          <cell r="C205" t="str">
            <v>ул. 60 Армии</v>
          </cell>
          <cell r="D205" t="str">
            <v>22 А</v>
          </cell>
          <cell r="E205">
            <v>650011207</v>
          </cell>
          <cell r="F205" t="str">
            <v>ВРУ 1</v>
          </cell>
          <cell r="G205" t="str">
            <v>лифт</v>
          </cell>
          <cell r="H205">
            <v>44314</v>
          </cell>
          <cell r="I205">
            <v>8640386</v>
          </cell>
          <cell r="J205" t="str">
            <v>0018695</v>
          </cell>
          <cell r="K205" t="str">
            <v>0018694</v>
          </cell>
          <cell r="L205" t="str">
            <v>21001125</v>
          </cell>
        </row>
        <row r="206">
          <cell r="A206">
            <v>650711208</v>
          </cell>
          <cell r="B206" t="str">
            <v>Воронеж</v>
          </cell>
          <cell r="C206" t="str">
            <v>ул. 60 Армии</v>
          </cell>
          <cell r="D206" t="str">
            <v>22 А</v>
          </cell>
          <cell r="E206">
            <v>650711208</v>
          </cell>
          <cell r="F206" t="str">
            <v>ВРУ 1</v>
          </cell>
          <cell r="G206" t="str">
            <v>МОП</v>
          </cell>
          <cell r="H206">
            <v>44314</v>
          </cell>
          <cell r="I206">
            <v>8640343</v>
          </cell>
          <cell r="J206" t="str">
            <v>0018693</v>
          </cell>
          <cell r="K206" t="str">
            <v>0018696</v>
          </cell>
          <cell r="L206" t="str">
            <v>21001124</v>
          </cell>
        </row>
        <row r="207">
          <cell r="A207">
            <v>650711214</v>
          </cell>
          <cell r="B207" t="str">
            <v>Воронеж</v>
          </cell>
          <cell r="C207" t="str">
            <v>ул. 60 Армии</v>
          </cell>
          <cell r="D207" t="str">
            <v>22 Б</v>
          </cell>
          <cell r="E207">
            <v>650711214</v>
          </cell>
          <cell r="F207" t="str">
            <v>ВРУ 1</v>
          </cell>
          <cell r="G207" t="str">
            <v>МОП</v>
          </cell>
          <cell r="H207">
            <v>44314</v>
          </cell>
          <cell r="I207">
            <v>8640401</v>
          </cell>
          <cell r="J207" t="str">
            <v>0018954</v>
          </cell>
          <cell r="K207" t="str">
            <v>0018953</v>
          </cell>
          <cell r="L207" t="str">
            <v>21001143</v>
          </cell>
        </row>
        <row r="208">
          <cell r="A208">
            <v>650011213</v>
          </cell>
          <cell r="B208" t="str">
            <v>Воронеж</v>
          </cell>
          <cell r="C208" t="str">
            <v>ул. 60 Армии</v>
          </cell>
          <cell r="D208" t="str">
            <v>22 Б</v>
          </cell>
          <cell r="E208">
            <v>650011213</v>
          </cell>
          <cell r="F208" t="str">
            <v>ВРУ 1</v>
          </cell>
          <cell r="G208" t="str">
            <v>лифт</v>
          </cell>
          <cell r="H208">
            <v>44314</v>
          </cell>
          <cell r="I208">
            <v>8640431</v>
          </cell>
          <cell r="J208" t="str">
            <v>0018955</v>
          </cell>
          <cell r="K208" t="str">
            <v>018956</v>
          </cell>
          <cell r="L208" t="str">
            <v>21001141</v>
          </cell>
        </row>
        <row r="209">
          <cell r="A209">
            <v>650011212</v>
          </cell>
          <cell r="B209" t="str">
            <v>Воронеж</v>
          </cell>
          <cell r="C209" t="str">
            <v>ул. 60 Армии</v>
          </cell>
          <cell r="D209" t="str">
            <v>22 А/Б</v>
          </cell>
          <cell r="E209">
            <v>650011212</v>
          </cell>
          <cell r="F209" t="str">
            <v xml:space="preserve">ВРУ </v>
          </cell>
          <cell r="G209" t="str">
            <v>ПНС 1</v>
          </cell>
          <cell r="H209">
            <v>44314</v>
          </cell>
          <cell r="I209">
            <v>8640391</v>
          </cell>
          <cell r="J209" t="str">
            <v>0018959</v>
          </cell>
          <cell r="K209" t="str">
            <v>0018960</v>
          </cell>
          <cell r="L209" t="str">
            <v>21001140</v>
          </cell>
        </row>
        <row r="210">
          <cell r="A210">
            <v>650011211</v>
          </cell>
          <cell r="B210" t="str">
            <v>Воронеж</v>
          </cell>
          <cell r="C210" t="str">
            <v>ул. 60 Армии</v>
          </cell>
          <cell r="D210" t="str">
            <v>22 А/Б</v>
          </cell>
          <cell r="E210">
            <v>650011211</v>
          </cell>
          <cell r="F210" t="str">
            <v xml:space="preserve">ВРУ </v>
          </cell>
          <cell r="G210" t="str">
            <v>ПНС 2</v>
          </cell>
          <cell r="H210">
            <v>44314</v>
          </cell>
          <cell r="I210">
            <v>8640346</v>
          </cell>
          <cell r="J210" t="str">
            <v>0018655</v>
          </cell>
          <cell r="K210" t="str">
            <v>0018656</v>
          </cell>
          <cell r="L210" t="str">
            <v>21001142</v>
          </cell>
        </row>
        <row r="211">
          <cell r="A211">
            <v>186392</v>
          </cell>
          <cell r="B211" t="str">
            <v>Воронеж</v>
          </cell>
          <cell r="C211" t="str">
            <v>ул. 60 Армии</v>
          </cell>
          <cell r="D211" t="str">
            <v>29 А</v>
          </cell>
          <cell r="E211">
            <v>186392</v>
          </cell>
          <cell r="F211" t="str">
            <v>ВРУ-2</v>
          </cell>
          <cell r="G211" t="str">
            <v>АВР</v>
          </cell>
          <cell r="H211">
            <v>44313</v>
          </cell>
          <cell r="I211">
            <v>8640370</v>
          </cell>
          <cell r="J211" t="str">
            <v>0018648</v>
          </cell>
          <cell r="K211" t="str">
            <v>0018647</v>
          </cell>
          <cell r="L211" t="str">
            <v>21001058</v>
          </cell>
        </row>
        <row r="212">
          <cell r="A212">
            <v>186394</v>
          </cell>
          <cell r="B212" t="str">
            <v>Воронеж</v>
          </cell>
          <cell r="C212" t="str">
            <v>ул. 60 Армии</v>
          </cell>
          <cell r="D212" t="str">
            <v>29 А</v>
          </cell>
          <cell r="E212">
            <v>186394</v>
          </cell>
          <cell r="F212" t="str">
            <v>ВРУ-2</v>
          </cell>
          <cell r="G212" t="str">
            <v>ОДПУ</v>
          </cell>
          <cell r="H212">
            <v>44313</v>
          </cell>
          <cell r="I212">
            <v>8648552</v>
          </cell>
          <cell r="J212" t="str">
            <v>0021708</v>
          </cell>
          <cell r="K212" t="str">
            <v>0018678</v>
          </cell>
          <cell r="L212" t="str">
            <v>21001145</v>
          </cell>
          <cell r="O212" t="str">
            <v>ТОП-066-1-0,5-200/5</v>
          </cell>
          <cell r="P212" t="str">
            <v>0034351</v>
          </cell>
          <cell r="Q212">
            <v>40</v>
          </cell>
          <cell r="R212" t="str">
            <v>16.10.2020</v>
          </cell>
          <cell r="T212" t="str">
            <v>ТОП-066-1-0,5-200/5</v>
          </cell>
          <cell r="U212" t="str">
            <v>0034331</v>
          </cell>
          <cell r="V212">
            <v>40</v>
          </cell>
          <cell r="W212" t="str">
            <v>16.10.2020</v>
          </cell>
          <cell r="Y212" t="str">
            <v>ТОП-066-1-0,5-200/5</v>
          </cell>
          <cell r="Z212" t="str">
            <v>0034390</v>
          </cell>
          <cell r="AA212">
            <v>40</v>
          </cell>
          <cell r="AB212" t="str">
            <v>16.10.2020</v>
          </cell>
        </row>
        <row r="213">
          <cell r="A213">
            <v>186393</v>
          </cell>
          <cell r="B213" t="str">
            <v>Воронеж</v>
          </cell>
          <cell r="C213" t="str">
            <v>ул. 60 Армии</v>
          </cell>
          <cell r="D213" t="str">
            <v>29 А</v>
          </cell>
          <cell r="E213">
            <v>186393</v>
          </cell>
          <cell r="F213" t="str">
            <v>ВРУ-2</v>
          </cell>
          <cell r="G213" t="str">
            <v>МОП</v>
          </cell>
          <cell r="H213">
            <v>44313</v>
          </cell>
          <cell r="I213">
            <v>8640395</v>
          </cell>
          <cell r="J213" t="str">
            <v>0018679</v>
          </cell>
          <cell r="K213" t="str">
            <v>0018680</v>
          </cell>
          <cell r="L213" t="str">
            <v>21001056</v>
          </cell>
        </row>
        <row r="214">
          <cell r="A214">
            <v>186397</v>
          </cell>
          <cell r="B214" t="str">
            <v>Воронеж</v>
          </cell>
          <cell r="C214" t="str">
            <v>ул. 60 Армии</v>
          </cell>
          <cell r="D214" t="str">
            <v>29 А</v>
          </cell>
          <cell r="E214">
            <v>186397</v>
          </cell>
          <cell r="F214" t="str">
            <v>ВРУ-1</v>
          </cell>
          <cell r="G214" t="str">
            <v>ОДПУ</v>
          </cell>
          <cell r="H214">
            <v>44313</v>
          </cell>
          <cell r="I214">
            <v>8648568</v>
          </cell>
          <cell r="J214" t="str">
            <v>0018658</v>
          </cell>
          <cell r="K214" t="str">
            <v>0018657</v>
          </cell>
          <cell r="L214" t="str">
            <v>21001144</v>
          </cell>
          <cell r="O214" t="str">
            <v>ТОП-066-1-0,5-200/5</v>
          </cell>
          <cell r="P214" t="str">
            <v>0034386</v>
          </cell>
          <cell r="Q214">
            <v>40</v>
          </cell>
          <cell r="R214" t="str">
            <v>16.10.2020</v>
          </cell>
          <cell r="T214" t="str">
            <v>ТОП-066-1-0,5-200/5</v>
          </cell>
          <cell r="U214" t="str">
            <v>0034330</v>
          </cell>
          <cell r="V214">
            <v>40</v>
          </cell>
          <cell r="W214" t="str">
            <v>16.10.2020</v>
          </cell>
          <cell r="Y214" t="str">
            <v>ТОП-066-1-0,5-200/5</v>
          </cell>
          <cell r="Z214" t="str">
            <v>0034355</v>
          </cell>
          <cell r="AA214">
            <v>40</v>
          </cell>
          <cell r="AB214" t="str">
            <v>16.10.2020</v>
          </cell>
        </row>
        <row r="215">
          <cell r="A215">
            <v>186396</v>
          </cell>
          <cell r="B215" t="str">
            <v>Воронеж</v>
          </cell>
          <cell r="C215" t="str">
            <v>ул. 60 Армии</v>
          </cell>
          <cell r="D215" t="str">
            <v>29 А</v>
          </cell>
          <cell r="E215">
            <v>186396</v>
          </cell>
          <cell r="F215" t="str">
            <v>ВРУ-1</v>
          </cell>
          <cell r="G215" t="str">
            <v>МОП</v>
          </cell>
          <cell r="H215">
            <v>44313</v>
          </cell>
          <cell r="I215">
            <v>8640434</v>
          </cell>
          <cell r="J215" t="str">
            <v>0018602</v>
          </cell>
          <cell r="K215" t="str">
            <v>0018665</v>
          </cell>
          <cell r="L215" t="str">
            <v>21001055</v>
          </cell>
        </row>
        <row r="216">
          <cell r="A216">
            <v>188797</v>
          </cell>
          <cell r="B216" t="str">
            <v>Воронеж</v>
          </cell>
          <cell r="C216" t="str">
            <v>ул. Циолковского</v>
          </cell>
          <cell r="D216">
            <v>8</v>
          </cell>
          <cell r="E216">
            <v>188797</v>
          </cell>
          <cell r="F216" t="str">
            <v>ВРУ</v>
          </cell>
          <cell r="G216" t="str">
            <v>ПНС 1</v>
          </cell>
          <cell r="H216">
            <v>44313</v>
          </cell>
          <cell r="I216">
            <v>8640439</v>
          </cell>
          <cell r="J216" t="str">
            <v>0018986</v>
          </cell>
          <cell r="K216" t="str">
            <v>0018951</v>
          </cell>
          <cell r="L216" t="str">
            <v>21001059</v>
          </cell>
        </row>
        <row r="217">
          <cell r="A217">
            <v>188798</v>
          </cell>
          <cell r="B217" t="str">
            <v>Воронеж</v>
          </cell>
          <cell r="C217" t="str">
            <v>ул. Циолковского</v>
          </cell>
          <cell r="D217">
            <v>8</v>
          </cell>
          <cell r="E217">
            <v>188798</v>
          </cell>
          <cell r="F217" t="str">
            <v>ВРУ</v>
          </cell>
          <cell r="G217" t="str">
            <v>ПНС 2</v>
          </cell>
          <cell r="H217">
            <v>44313</v>
          </cell>
          <cell r="I217">
            <v>8640402</v>
          </cell>
          <cell r="J217" t="str">
            <v>0018985</v>
          </cell>
          <cell r="K217" t="str">
            <v>0018952</v>
          </cell>
          <cell r="L217" t="str">
            <v>21001057</v>
          </cell>
        </row>
        <row r="218">
          <cell r="A218">
            <v>188805</v>
          </cell>
          <cell r="B218" t="str">
            <v>Воронеж</v>
          </cell>
          <cell r="C218" t="str">
            <v>ул. Циолковского</v>
          </cell>
          <cell r="D218">
            <v>8</v>
          </cell>
          <cell r="E218">
            <v>188805</v>
          </cell>
          <cell r="F218" t="str">
            <v>ЩСО</v>
          </cell>
          <cell r="G218" t="str">
            <v>ул.освещение</v>
          </cell>
          <cell r="H218">
            <v>44313</v>
          </cell>
          <cell r="I218">
            <v>8640430</v>
          </cell>
          <cell r="J218" t="str">
            <v>0018972</v>
          </cell>
          <cell r="K218" t="str">
            <v>0018971</v>
          </cell>
          <cell r="L218" t="str">
            <v>21001060</v>
          </cell>
        </row>
        <row r="219">
          <cell r="A219">
            <v>188146</v>
          </cell>
          <cell r="B219" t="str">
            <v>Воронеж</v>
          </cell>
          <cell r="C219" t="str">
            <v>ул. Пирогова</v>
          </cell>
          <cell r="D219">
            <v>36</v>
          </cell>
          <cell r="E219">
            <v>188146</v>
          </cell>
          <cell r="F219" t="str">
            <v>ВРУ-1</v>
          </cell>
          <cell r="G219" t="str">
            <v>лифт</v>
          </cell>
          <cell r="H219">
            <v>44312</v>
          </cell>
          <cell r="I219">
            <v>8640382</v>
          </cell>
          <cell r="J219" t="str">
            <v>0018688</v>
          </cell>
          <cell r="K219" t="str">
            <v>0018685</v>
          </cell>
          <cell r="L219" t="str">
            <v>21001146</v>
          </cell>
        </row>
        <row r="220">
          <cell r="A220">
            <v>188145</v>
          </cell>
          <cell r="B220" t="str">
            <v>Воронеж</v>
          </cell>
          <cell r="C220" t="str">
            <v>ул. Пирогова</v>
          </cell>
          <cell r="D220">
            <v>36</v>
          </cell>
          <cell r="E220">
            <v>188145</v>
          </cell>
          <cell r="F220" t="str">
            <v>ВРУ-1</v>
          </cell>
          <cell r="G220" t="str">
            <v>ОДПУ</v>
          </cell>
          <cell r="H220">
            <v>44312</v>
          </cell>
          <cell r="I220">
            <v>8648562</v>
          </cell>
          <cell r="J220" t="str">
            <v>0018671</v>
          </cell>
          <cell r="K220" t="str">
            <v>0018686</v>
          </cell>
          <cell r="L220" t="str">
            <v>21001150</v>
          </cell>
          <cell r="O220" t="str">
            <v>ТОП-066-1-0,5-200/5</v>
          </cell>
          <cell r="P220" t="str">
            <v>0034364</v>
          </cell>
          <cell r="Q220">
            <v>40</v>
          </cell>
          <cell r="R220" t="str">
            <v>16.10.2020</v>
          </cell>
          <cell r="T220" t="str">
            <v>ТОП-066-1-0,5-200/5</v>
          </cell>
          <cell r="U220" t="str">
            <v>0034329</v>
          </cell>
          <cell r="V220">
            <v>40</v>
          </cell>
          <cell r="W220" t="str">
            <v>16.10.2020</v>
          </cell>
          <cell r="Y220" t="str">
            <v>ТОП-066-1-0,5-200/5</v>
          </cell>
          <cell r="Z220" t="str">
            <v>0034370</v>
          </cell>
          <cell r="AA220">
            <v>40</v>
          </cell>
          <cell r="AB220" t="str">
            <v>16.10.2020</v>
          </cell>
        </row>
        <row r="221">
          <cell r="A221">
            <v>650002270</v>
          </cell>
          <cell r="B221" t="str">
            <v>Воронеж</v>
          </cell>
          <cell r="C221" t="str">
            <v>ул. Пирогова</v>
          </cell>
          <cell r="D221">
            <v>36</v>
          </cell>
          <cell r="E221">
            <v>650002270</v>
          </cell>
          <cell r="F221" t="str">
            <v>ВРУ-1</v>
          </cell>
          <cell r="G221" t="str">
            <v>котельная</v>
          </cell>
          <cell r="H221">
            <v>44312</v>
          </cell>
          <cell r="I221">
            <v>8640384</v>
          </cell>
          <cell r="J221" t="str">
            <v>0018664</v>
          </cell>
          <cell r="K221" t="str">
            <v>0018663</v>
          </cell>
          <cell r="L221" t="str">
            <v>21001147</v>
          </cell>
        </row>
        <row r="222">
          <cell r="A222">
            <v>650011139</v>
          </cell>
          <cell r="B222" t="str">
            <v>Воронеж</v>
          </cell>
          <cell r="C222" t="str">
            <v>пр-кт. Патриотов</v>
          </cell>
          <cell r="D222" t="str">
            <v>50 Б</v>
          </cell>
          <cell r="E222">
            <v>650011139</v>
          </cell>
          <cell r="F222" t="str">
            <v>ВРУ</v>
          </cell>
          <cell r="G222" t="str">
            <v>АВР</v>
          </cell>
          <cell r="H222">
            <v>44312</v>
          </cell>
          <cell r="I222">
            <v>8640381</v>
          </cell>
          <cell r="J222" t="str">
            <v>0021749</v>
          </cell>
          <cell r="K222" t="str">
            <v>0021750</v>
          </cell>
          <cell r="L222" t="str">
            <v>21001024</v>
          </cell>
        </row>
        <row r="223">
          <cell r="A223">
            <v>650011134</v>
          </cell>
          <cell r="B223" t="str">
            <v>Воронеж</v>
          </cell>
          <cell r="C223" t="str">
            <v>пр-кт. Патриотов</v>
          </cell>
          <cell r="D223" t="str">
            <v>50 Б</v>
          </cell>
          <cell r="E223">
            <v>650011134</v>
          </cell>
          <cell r="F223" t="str">
            <v>ВРУ</v>
          </cell>
          <cell r="G223" t="str">
            <v>лифт</v>
          </cell>
          <cell r="H223">
            <v>44312</v>
          </cell>
          <cell r="I223">
            <v>8640357</v>
          </cell>
          <cell r="J223" t="str">
            <v>0021775</v>
          </cell>
          <cell r="K223" t="str">
            <v>0021776</v>
          </cell>
          <cell r="L223" t="str">
            <v>21001004</v>
          </cell>
        </row>
        <row r="224">
          <cell r="A224">
            <v>650011137</v>
          </cell>
          <cell r="B224" t="str">
            <v>Воронеж</v>
          </cell>
          <cell r="C224" t="str">
            <v>пр-кт. Патриотов</v>
          </cell>
          <cell r="D224" t="str">
            <v>50 Б</v>
          </cell>
          <cell r="E224">
            <v>650011137</v>
          </cell>
          <cell r="F224" t="str">
            <v>ВРУ</v>
          </cell>
          <cell r="G224" t="str">
            <v>лифт</v>
          </cell>
          <cell r="H224">
            <v>44312</v>
          </cell>
          <cell r="I224">
            <v>8640365</v>
          </cell>
          <cell r="J224" t="str">
            <v>0021738</v>
          </cell>
          <cell r="K224" t="str">
            <v>0021737</v>
          </cell>
          <cell r="L224" t="str">
            <v>21001023</v>
          </cell>
        </row>
        <row r="225">
          <cell r="A225">
            <v>185119</v>
          </cell>
          <cell r="B225" t="str">
            <v>Воронеж</v>
          </cell>
          <cell r="C225" t="str">
            <v>пр-кт. Патриотов</v>
          </cell>
          <cell r="D225" t="str">
            <v>50 Б</v>
          </cell>
          <cell r="E225">
            <v>185119</v>
          </cell>
          <cell r="F225" t="str">
            <v>ВРУ</v>
          </cell>
          <cell r="G225" t="str">
            <v>ОДПУ</v>
          </cell>
          <cell r="H225">
            <v>44350</v>
          </cell>
          <cell r="I225">
            <v>8642894</v>
          </cell>
          <cell r="J225" t="str">
            <v>0015892</v>
          </cell>
          <cell r="K225" t="str">
            <v>0015882</v>
          </cell>
          <cell r="L225" t="str">
            <v>21001667</v>
          </cell>
          <cell r="M225" t="str">
            <v>0015881</v>
          </cell>
          <cell r="N225" t="str">
            <v>нет</v>
          </cell>
          <cell r="O225" t="str">
            <v>ТШП-0,66</v>
          </cell>
          <cell r="P225" t="str">
            <v>1041805</v>
          </cell>
          <cell r="Q225">
            <v>40</v>
          </cell>
          <cell r="R225" t="str">
            <v>19.05.2021</v>
          </cell>
          <cell r="S225" t="str">
            <v>0015891</v>
          </cell>
          <cell r="T225" t="str">
            <v>ТШП-0,66</v>
          </cell>
          <cell r="U225" t="str">
            <v>1041803</v>
          </cell>
          <cell r="V225">
            <v>40</v>
          </cell>
          <cell r="W225" t="str">
            <v>19.05.2021</v>
          </cell>
          <cell r="X225" t="str">
            <v>0015883</v>
          </cell>
          <cell r="Y225" t="str">
            <v>ТШП-0,66</v>
          </cell>
          <cell r="Z225" t="str">
            <v>1041815</v>
          </cell>
          <cell r="AA225">
            <v>40</v>
          </cell>
          <cell r="AB225" t="str">
            <v>19.05.2021</v>
          </cell>
          <cell r="AC225" t="str">
            <v>0015884</v>
          </cell>
        </row>
        <row r="226">
          <cell r="A226">
            <v>185120</v>
          </cell>
          <cell r="B226" t="str">
            <v>Воронеж</v>
          </cell>
          <cell r="C226" t="str">
            <v>пр-кт. Патриотов</v>
          </cell>
          <cell r="D226" t="str">
            <v>50 Б</v>
          </cell>
          <cell r="E226">
            <v>185120</v>
          </cell>
          <cell r="F226" t="str">
            <v>ВРУ</v>
          </cell>
          <cell r="G226" t="str">
            <v>ОДПУ</v>
          </cell>
          <cell r="H226">
            <v>44350</v>
          </cell>
          <cell r="I226">
            <v>8640479</v>
          </cell>
          <cell r="J226" t="str">
            <v>0015893</v>
          </cell>
          <cell r="K226" t="str">
            <v>0015895</v>
          </cell>
          <cell r="L226" t="str">
            <v>21001491</v>
          </cell>
        </row>
        <row r="227">
          <cell r="A227" t="str">
            <v>замена не требуется</v>
          </cell>
          <cell r="B227" t="str">
            <v>Воронеж</v>
          </cell>
          <cell r="C227" t="str">
            <v>пр-кт. Рабочий</v>
          </cell>
          <cell r="D227">
            <v>40</v>
          </cell>
          <cell r="E227" t="str">
            <v>замена не требуется</v>
          </cell>
        </row>
        <row r="228">
          <cell r="A228" t="str">
            <v>замена не требуется</v>
          </cell>
          <cell r="B228" t="str">
            <v>Воронеж</v>
          </cell>
          <cell r="C228" t="str">
            <v>пр-кт. Рабочий</v>
          </cell>
          <cell r="D228">
            <v>40</v>
          </cell>
          <cell r="E228" t="str">
            <v>замена не требуется</v>
          </cell>
        </row>
        <row r="229">
          <cell r="A229">
            <v>187476</v>
          </cell>
          <cell r="B229" t="str">
            <v>Воронеж</v>
          </cell>
          <cell r="C229" t="str">
            <v>ул. Генерала Лизюкова</v>
          </cell>
          <cell r="D229">
            <v>83</v>
          </cell>
          <cell r="E229">
            <v>187476</v>
          </cell>
          <cell r="F229" t="str">
            <v>ВРУ</v>
          </cell>
          <cell r="G229" t="str">
            <v>ОДПУ</v>
          </cell>
          <cell r="H229">
            <v>44351</v>
          </cell>
          <cell r="I229">
            <v>8640472</v>
          </cell>
          <cell r="J229" t="str">
            <v>0015065</v>
          </cell>
          <cell r="K229" t="str">
            <v>0015066</v>
          </cell>
          <cell r="L229" t="str">
            <v>21001500</v>
          </cell>
          <cell r="N229" t="str">
            <v>нет</v>
          </cell>
        </row>
        <row r="230">
          <cell r="A230">
            <v>187477</v>
          </cell>
          <cell r="B230" t="str">
            <v>Воронеж</v>
          </cell>
          <cell r="C230" t="str">
            <v>ул. Генерала Лизюкова</v>
          </cell>
          <cell r="D230">
            <v>83</v>
          </cell>
          <cell r="E230">
            <v>187477</v>
          </cell>
          <cell r="F230" t="str">
            <v>ВРУ</v>
          </cell>
          <cell r="G230" t="str">
            <v>ОДПУ</v>
          </cell>
          <cell r="H230">
            <v>44351</v>
          </cell>
          <cell r="I230">
            <v>8642883</v>
          </cell>
          <cell r="J230" t="str">
            <v>0015083</v>
          </cell>
          <cell r="K230" t="str">
            <v>0015084</v>
          </cell>
          <cell r="L230" t="str">
            <v>21001584</v>
          </cell>
          <cell r="M230" t="str">
            <v>0015036</v>
          </cell>
          <cell r="N230" t="str">
            <v>нет</v>
          </cell>
          <cell r="O230" t="str">
            <v>ТШП-0,66 200/5</v>
          </cell>
          <cell r="P230" t="str">
            <v>1041858</v>
          </cell>
          <cell r="Q230">
            <v>40</v>
          </cell>
          <cell r="R230" t="str">
            <v>19.05.2021</v>
          </cell>
          <cell r="S230" t="str">
            <v>0015033</v>
          </cell>
          <cell r="T230" t="str">
            <v>ТШП-0,66 200/5</v>
          </cell>
          <cell r="U230">
            <v>1041840</v>
          </cell>
          <cell r="V230">
            <v>40</v>
          </cell>
          <cell r="W230" t="str">
            <v>19.05.2021</v>
          </cell>
          <cell r="X230" t="str">
            <v>0015034</v>
          </cell>
          <cell r="Y230" t="str">
            <v>ТШП-0,66 200/5</v>
          </cell>
          <cell r="Z230" t="str">
            <v>1041846</v>
          </cell>
          <cell r="AA230">
            <v>40</v>
          </cell>
          <cell r="AB230" t="str">
            <v>19.05.2021</v>
          </cell>
          <cell r="AC230" t="str">
            <v>0015035</v>
          </cell>
        </row>
        <row r="231">
          <cell r="A231">
            <v>660010882</v>
          </cell>
          <cell r="B231" t="str">
            <v>Воронеж</v>
          </cell>
          <cell r="C231" t="str">
            <v>ул. 9 Января</v>
          </cell>
          <cell r="D231" t="str">
            <v>241/7</v>
          </cell>
          <cell r="E231">
            <v>660010882</v>
          </cell>
          <cell r="F231" t="str">
            <v>ВРУ</v>
          </cell>
          <cell r="G231" t="str">
            <v>АВР</v>
          </cell>
          <cell r="H231">
            <v>44351</v>
          </cell>
          <cell r="I231">
            <v>8453358</v>
          </cell>
          <cell r="J231" t="str">
            <v>0019441</v>
          </cell>
          <cell r="K231" t="str">
            <v>0015093</v>
          </cell>
          <cell r="L231" t="str">
            <v>21001376</v>
          </cell>
          <cell r="N231" t="str">
            <v>нет</v>
          </cell>
        </row>
        <row r="232">
          <cell r="B232" t="str">
            <v>Воронеж</v>
          </cell>
          <cell r="C232" t="str">
            <v>ул. Владимира Невского, д.39Б</v>
          </cell>
        </row>
        <row r="233">
          <cell r="B233" t="str">
            <v>Воронеж</v>
          </cell>
          <cell r="C233" t="str">
            <v>пр-кт. Московский, 8</v>
          </cell>
        </row>
        <row r="234">
          <cell r="B234" t="str">
            <v>Воронеж</v>
          </cell>
          <cell r="C234" t="str">
            <v>пр-кт. Московский, д.24</v>
          </cell>
        </row>
        <row r="235">
          <cell r="B235" t="str">
            <v>Воронеж</v>
          </cell>
          <cell r="C235" t="str">
            <v>пр-кт. Московский, д.28</v>
          </cell>
        </row>
        <row r="236">
          <cell r="B236" t="str">
            <v>Воронеж</v>
          </cell>
          <cell r="C236" t="str">
            <v>пр-кт. Московский, д.30</v>
          </cell>
        </row>
        <row r="237">
          <cell r="A237">
            <v>650713593</v>
          </cell>
          <cell r="B237" t="str">
            <v>Воронеж</v>
          </cell>
          <cell r="C237" t="str">
            <v>пер. Детский</v>
          </cell>
          <cell r="D237">
            <v>26</v>
          </cell>
          <cell r="E237">
            <v>650713593</v>
          </cell>
          <cell r="F237" t="str">
            <v>ВРУ-3</v>
          </cell>
          <cell r="G237" t="str">
            <v>щитовая №3</v>
          </cell>
          <cell r="H237">
            <v>44355</v>
          </cell>
          <cell r="I237">
            <v>8643001</v>
          </cell>
          <cell r="J237" t="str">
            <v>0013347</v>
          </cell>
          <cell r="K237" t="str">
            <v>0013337</v>
          </cell>
          <cell r="L237" t="str">
            <v>21001770</v>
          </cell>
          <cell r="M237" t="str">
            <v>0013301</v>
          </cell>
          <cell r="N237" t="str">
            <v>нет</v>
          </cell>
          <cell r="O237" t="str">
            <v>Т-0,66 200/5</v>
          </cell>
          <cell r="P237" t="str">
            <v>084428</v>
          </cell>
          <cell r="Q237">
            <v>40</v>
          </cell>
          <cell r="R237" t="str">
            <v>31.05.2021</v>
          </cell>
          <cell r="S237" t="str">
            <v>0013302</v>
          </cell>
          <cell r="T237" t="str">
            <v>Т-0,66 200/5</v>
          </cell>
          <cell r="U237" t="str">
            <v>084689</v>
          </cell>
          <cell r="V237">
            <v>40</v>
          </cell>
          <cell r="W237" t="str">
            <v>31.05.2021</v>
          </cell>
          <cell r="X237" t="str">
            <v>0013303</v>
          </cell>
          <cell r="Y237" t="str">
            <v>Т-0,66 200/5</v>
          </cell>
          <cell r="Z237" t="str">
            <v>084693</v>
          </cell>
          <cell r="AA237">
            <v>40</v>
          </cell>
          <cell r="AB237" t="str">
            <v>31.05.2021</v>
          </cell>
          <cell r="AC237" t="str">
            <v>0013304</v>
          </cell>
        </row>
        <row r="238">
          <cell r="A238">
            <v>650713592</v>
          </cell>
          <cell r="B238" t="str">
            <v>Воронеж</v>
          </cell>
          <cell r="C238" t="str">
            <v>пер. Детский</v>
          </cell>
          <cell r="D238">
            <v>26</v>
          </cell>
          <cell r="E238">
            <v>650713592</v>
          </cell>
          <cell r="F238" t="str">
            <v>ВРУ-3</v>
          </cell>
          <cell r="G238" t="str">
            <v>щитовая №3</v>
          </cell>
          <cell r="H238">
            <v>44355</v>
          </cell>
          <cell r="I238">
            <v>8642980</v>
          </cell>
          <cell r="J238" t="str">
            <v>0013346</v>
          </cell>
          <cell r="K238" t="str">
            <v>0013345</v>
          </cell>
          <cell r="L238" t="str">
            <v>21001563</v>
          </cell>
          <cell r="M238" t="str">
            <v>0013312</v>
          </cell>
          <cell r="N238" t="str">
            <v>нет</v>
          </cell>
          <cell r="O238" t="str">
            <v>Т-0,66 200/5</v>
          </cell>
          <cell r="P238" t="str">
            <v>084677</v>
          </cell>
          <cell r="Q238">
            <v>40</v>
          </cell>
          <cell r="R238" t="str">
            <v>31.05.2021</v>
          </cell>
          <cell r="S238" t="str">
            <v>0013383</v>
          </cell>
          <cell r="T238" t="str">
            <v>Т-0,66 200/5</v>
          </cell>
          <cell r="U238" t="str">
            <v>084773</v>
          </cell>
          <cell r="V238">
            <v>40</v>
          </cell>
          <cell r="W238" t="str">
            <v>31.05.2021</v>
          </cell>
          <cell r="X238" t="str">
            <v>0013384</v>
          </cell>
          <cell r="Y238" t="str">
            <v>Т-0,66 200/5</v>
          </cell>
          <cell r="Z238" t="str">
            <v>084445</v>
          </cell>
          <cell r="AA238">
            <v>40</v>
          </cell>
          <cell r="AB238" t="str">
            <v>31.05.2021</v>
          </cell>
          <cell r="AC238" t="str">
            <v>0013392</v>
          </cell>
        </row>
        <row r="239">
          <cell r="A239">
            <v>650713584</v>
          </cell>
          <cell r="B239" t="str">
            <v>Воронеж</v>
          </cell>
          <cell r="C239" t="str">
            <v>пер. Детский</v>
          </cell>
          <cell r="D239">
            <v>26</v>
          </cell>
          <cell r="E239">
            <v>650713584</v>
          </cell>
          <cell r="F239" t="str">
            <v>ВРУ-1</v>
          </cell>
          <cell r="G239" t="str">
            <v>щитовая №1</v>
          </cell>
          <cell r="H239">
            <v>44355</v>
          </cell>
          <cell r="I239">
            <v>8643423</v>
          </cell>
          <cell r="J239" t="str">
            <v>0015017</v>
          </cell>
          <cell r="K239" t="str">
            <v>0015018</v>
          </cell>
          <cell r="L239" t="str">
            <v>21001593</v>
          </cell>
          <cell r="M239" t="str">
            <v>0015016</v>
          </cell>
          <cell r="N239" t="str">
            <v>нет</v>
          </cell>
          <cell r="O239" t="str">
            <v>Т-0,66 100/5</v>
          </cell>
          <cell r="P239" t="str">
            <v>084027</v>
          </cell>
          <cell r="Q239">
            <v>20</v>
          </cell>
          <cell r="R239" t="str">
            <v>26.05.2021</v>
          </cell>
          <cell r="S239" t="str">
            <v>0015013</v>
          </cell>
          <cell r="T239" t="str">
            <v>Т-0,66 100/5</v>
          </cell>
          <cell r="U239" t="str">
            <v>084122</v>
          </cell>
          <cell r="V239">
            <v>20</v>
          </cell>
          <cell r="W239" t="str">
            <v>26.05.2021</v>
          </cell>
          <cell r="X239" t="str">
            <v>0015014</v>
          </cell>
          <cell r="Y239" t="str">
            <v>Т-0,66 100/5</v>
          </cell>
          <cell r="Z239" t="str">
            <v>084078</v>
          </cell>
          <cell r="AA239">
            <v>20</v>
          </cell>
          <cell r="AB239" t="str">
            <v>26.05.2021</v>
          </cell>
          <cell r="AC239" t="str">
            <v>0015015</v>
          </cell>
        </row>
        <row r="240">
          <cell r="A240">
            <v>650713585</v>
          </cell>
          <cell r="B240" t="str">
            <v>Воронеж</v>
          </cell>
          <cell r="C240" t="str">
            <v>пер. Детский</v>
          </cell>
          <cell r="D240">
            <v>26</v>
          </cell>
          <cell r="E240">
            <v>650713585</v>
          </cell>
          <cell r="F240" t="str">
            <v>ВРУ-1</v>
          </cell>
          <cell r="G240" t="str">
            <v>щитовая №1</v>
          </cell>
          <cell r="H240">
            <v>44355</v>
          </cell>
          <cell r="I240">
            <v>8642896</v>
          </cell>
          <cell r="J240" t="str">
            <v>0015019</v>
          </cell>
          <cell r="K240" t="str">
            <v>0015020</v>
          </cell>
          <cell r="L240" t="str">
            <v>21001780</v>
          </cell>
          <cell r="M240" t="str">
            <v>0015076</v>
          </cell>
          <cell r="N240" t="str">
            <v>нет</v>
          </cell>
          <cell r="O240" t="str">
            <v>Т-0,66 150/5</v>
          </cell>
          <cell r="P240" t="str">
            <v>1040700</v>
          </cell>
          <cell r="Q240">
            <v>30</v>
          </cell>
          <cell r="R240" t="str">
            <v>17.05.2021</v>
          </cell>
          <cell r="S240" t="str">
            <v>0015073</v>
          </cell>
          <cell r="T240" t="str">
            <v>Т-0,66 150/5</v>
          </cell>
          <cell r="U240" t="str">
            <v>1040689</v>
          </cell>
          <cell r="V240">
            <v>30</v>
          </cell>
          <cell r="W240" t="str">
            <v>17.05.2021</v>
          </cell>
          <cell r="X240" t="str">
            <v>0015074</v>
          </cell>
          <cell r="Y240" t="str">
            <v>Т-0,66 150/5</v>
          </cell>
          <cell r="Z240" t="str">
            <v>1040721</v>
          </cell>
          <cell r="AA240">
            <v>30</v>
          </cell>
          <cell r="AB240" t="str">
            <v>17.05.2021</v>
          </cell>
          <cell r="AC240" t="str">
            <v>0015075</v>
          </cell>
        </row>
        <row r="241">
          <cell r="A241">
            <v>650713588</v>
          </cell>
          <cell r="B241" t="str">
            <v>Воронеж</v>
          </cell>
          <cell r="C241" t="str">
            <v>пер. Детский</v>
          </cell>
          <cell r="D241">
            <v>26</v>
          </cell>
          <cell r="E241">
            <v>650713588</v>
          </cell>
          <cell r="F241" t="str">
            <v>ВРУ-2</v>
          </cell>
          <cell r="G241" t="str">
            <v>щитовая №2</v>
          </cell>
          <cell r="H241">
            <v>44355</v>
          </cell>
          <cell r="I241">
            <v>8642917</v>
          </cell>
          <cell r="J241" t="str">
            <v>0015095</v>
          </cell>
          <cell r="K241" t="str">
            <v>0015096</v>
          </cell>
          <cell r="L241" t="str">
            <v>21001705</v>
          </cell>
          <cell r="M241" t="str">
            <v>0015064</v>
          </cell>
          <cell r="N241" t="str">
            <v>нет</v>
          </cell>
          <cell r="O241" t="str">
            <v>Т-0,66 200/5</v>
          </cell>
          <cell r="P241" t="str">
            <v>084434</v>
          </cell>
          <cell r="Q241">
            <v>40</v>
          </cell>
          <cell r="R241" t="str">
            <v>31.05.2021</v>
          </cell>
          <cell r="S241" t="str">
            <v>0015061</v>
          </cell>
          <cell r="T241" t="str">
            <v>Т-0,66 200/5</v>
          </cell>
          <cell r="U241" t="str">
            <v>084442</v>
          </cell>
          <cell r="V241">
            <v>40</v>
          </cell>
          <cell r="W241" t="str">
            <v>31.05.2021</v>
          </cell>
          <cell r="X241" t="str">
            <v>0015062</v>
          </cell>
          <cell r="Y241" t="str">
            <v>Т-0,66 200/5</v>
          </cell>
          <cell r="Z241" t="str">
            <v>084688</v>
          </cell>
          <cell r="AA241">
            <v>40</v>
          </cell>
          <cell r="AB241" t="str">
            <v>31.05.2021</v>
          </cell>
          <cell r="AC241" t="str">
            <v>0015063</v>
          </cell>
        </row>
        <row r="242">
          <cell r="A242">
            <v>650713589</v>
          </cell>
          <cell r="B242" t="str">
            <v>Воронеж</v>
          </cell>
          <cell r="C242" t="str">
            <v>пер. Детский</v>
          </cell>
          <cell r="D242">
            <v>26</v>
          </cell>
          <cell r="E242">
            <v>650713589</v>
          </cell>
          <cell r="F242" t="str">
            <v>ВРУ-2</v>
          </cell>
          <cell r="G242" t="str">
            <v>щитовая №2</v>
          </cell>
          <cell r="H242">
            <v>44355</v>
          </cell>
          <cell r="I242">
            <v>8643042</v>
          </cell>
          <cell r="J242" t="str">
            <v>0013313</v>
          </cell>
          <cell r="K242" t="str">
            <v>0013314</v>
          </cell>
          <cell r="L242" t="str">
            <v>21001564</v>
          </cell>
          <cell r="M242" t="str">
            <v>0013315</v>
          </cell>
          <cell r="N242" t="str">
            <v>нет</v>
          </cell>
          <cell r="O242" t="str">
            <v>Т-0,66 100/5</v>
          </cell>
          <cell r="P242" t="str">
            <v>084066</v>
          </cell>
          <cell r="Q242">
            <v>20</v>
          </cell>
          <cell r="R242" t="str">
            <v>26.05.2021</v>
          </cell>
          <cell r="S242" t="str">
            <v>0013338</v>
          </cell>
          <cell r="T242" t="str">
            <v>Т-0,66 100/5</v>
          </cell>
          <cell r="U242" t="str">
            <v>084025</v>
          </cell>
          <cell r="V242">
            <v>20</v>
          </cell>
          <cell r="W242" t="str">
            <v>26.05.2021</v>
          </cell>
          <cell r="X242" t="str">
            <v>0013339</v>
          </cell>
          <cell r="Y242" t="str">
            <v>Т-0,66 100/5</v>
          </cell>
          <cell r="Z242" t="str">
            <v>084109</v>
          </cell>
          <cell r="AA242">
            <v>20</v>
          </cell>
          <cell r="AB242" t="str">
            <v>26.05.2021</v>
          </cell>
          <cell r="AC242" t="str">
            <v>0013340</v>
          </cell>
        </row>
        <row r="243">
          <cell r="B243" t="str">
            <v>Воронеж</v>
          </cell>
          <cell r="C243" t="str">
            <v>пер. Политехнический, 14</v>
          </cell>
        </row>
        <row r="244">
          <cell r="B244" t="str">
            <v>Воронеж</v>
          </cell>
          <cell r="C244" t="str">
            <v>пр-кт. Московский, 54</v>
          </cell>
        </row>
        <row r="245">
          <cell r="B245" t="str">
            <v>Воронеж</v>
          </cell>
          <cell r="C245" t="str">
            <v>ул. Электросигнальная, д.2</v>
          </cell>
        </row>
        <row r="246">
          <cell r="B246" t="str">
            <v>Воронеж</v>
          </cell>
          <cell r="C246" t="str">
            <v>ул. Урицкого, 92</v>
          </cell>
        </row>
        <row r="247">
          <cell r="B247" t="str">
            <v>Воронеж</v>
          </cell>
          <cell r="C247" t="str">
            <v>ул. Урицкого, 128</v>
          </cell>
        </row>
        <row r="248">
          <cell r="B248" t="str">
            <v>Воронеж</v>
          </cell>
          <cell r="C248" t="str">
            <v>пр-кт. Труда, 59</v>
          </cell>
        </row>
        <row r="249">
          <cell r="B249" t="str">
            <v>Воронеж</v>
          </cell>
          <cell r="C249" t="str">
            <v>пр-кт. Труда, 61</v>
          </cell>
        </row>
        <row r="250">
          <cell r="B250" t="str">
            <v>Воронеж</v>
          </cell>
          <cell r="C250" t="str">
            <v>пр-кт. Труда, 42</v>
          </cell>
        </row>
        <row r="251">
          <cell r="A251">
            <v>187673</v>
          </cell>
          <cell r="B251" t="str">
            <v>Воронеж</v>
          </cell>
          <cell r="C251" t="str">
            <v>ул. Торпедо</v>
          </cell>
          <cell r="D251">
            <v>24</v>
          </cell>
          <cell r="E251">
            <v>187673</v>
          </cell>
          <cell r="F251" t="str">
            <v>ВРУ-1</v>
          </cell>
          <cell r="G251" t="str">
            <v>ОДПУ</v>
          </cell>
          <cell r="H251">
            <v>44357</v>
          </cell>
          <cell r="I251">
            <v>8643098</v>
          </cell>
          <cell r="J251" t="str">
            <v>0015464</v>
          </cell>
          <cell r="K251" t="str">
            <v>0015412</v>
          </cell>
          <cell r="L251" t="str">
            <v>21001590</v>
          </cell>
          <cell r="M251" t="str">
            <v>0015411</v>
          </cell>
          <cell r="N251" t="str">
            <v>нет</v>
          </cell>
          <cell r="O251" t="str">
            <v>ТШП-0,66-I</v>
          </cell>
          <cell r="P251" t="str">
            <v>083936</v>
          </cell>
          <cell r="Q251">
            <v>20</v>
          </cell>
          <cell r="R251" t="str">
            <v>26.05.2021</v>
          </cell>
          <cell r="S251" t="str">
            <v>0015463</v>
          </cell>
          <cell r="T251" t="str">
            <v>ТШП-0,66-I</v>
          </cell>
          <cell r="U251" t="str">
            <v>084131</v>
          </cell>
          <cell r="V251">
            <v>20</v>
          </cell>
          <cell r="W251" t="str">
            <v>26.05.2021</v>
          </cell>
          <cell r="X251" t="str">
            <v>0015462</v>
          </cell>
          <cell r="Y251" t="str">
            <v>ТШП-0,66-I</v>
          </cell>
          <cell r="Z251" t="str">
            <v>084006</v>
          </cell>
          <cell r="AA251">
            <v>20</v>
          </cell>
          <cell r="AB251" t="str">
            <v>26.05.2021</v>
          </cell>
          <cell r="AC251" t="str">
            <v>0015461</v>
          </cell>
        </row>
        <row r="252">
          <cell r="B252" t="str">
            <v>Воронеж</v>
          </cell>
          <cell r="C252" t="str">
            <v>ул. Электровозная, д.6</v>
          </cell>
        </row>
        <row r="253">
          <cell r="A253">
            <v>660015841</v>
          </cell>
          <cell r="B253" t="str">
            <v>Воронеж</v>
          </cell>
          <cell r="C253" t="str">
            <v>пер. Минина</v>
          </cell>
          <cell r="D253" t="str">
            <v>2/А</v>
          </cell>
          <cell r="E253">
            <v>660015841</v>
          </cell>
          <cell r="F253" t="str">
            <v>ВРУ-1</v>
          </cell>
          <cell r="G253" t="str">
            <v>ОДПУ</v>
          </cell>
          <cell r="H253">
            <v>44357</v>
          </cell>
          <cell r="I253">
            <v>8642934</v>
          </cell>
          <cell r="J253" t="str">
            <v>0015420</v>
          </cell>
          <cell r="K253" t="str">
            <v>0015439</v>
          </cell>
          <cell r="L253" t="str">
            <v>21001818</v>
          </cell>
          <cell r="M253" t="str">
            <v>0015418</v>
          </cell>
          <cell r="N253" t="str">
            <v>нет</v>
          </cell>
          <cell r="O253" t="str">
            <v>ТШП-0,66-I</v>
          </cell>
          <cell r="P253" t="str">
            <v>1035459</v>
          </cell>
          <cell r="Q253">
            <v>50</v>
          </cell>
          <cell r="R253" t="str">
            <v>26.04.2021</v>
          </cell>
          <cell r="S253" t="str">
            <v>0015417</v>
          </cell>
          <cell r="T253" t="str">
            <v>ТШП-0,66-I</v>
          </cell>
          <cell r="U253" t="str">
            <v>1034463</v>
          </cell>
          <cell r="V253">
            <v>50</v>
          </cell>
          <cell r="W253" t="str">
            <v>26.04.2021</v>
          </cell>
          <cell r="X253" t="str">
            <v>0015419</v>
          </cell>
          <cell r="Y253" t="str">
            <v>ТШП-0,66-I</v>
          </cell>
          <cell r="Z253" t="str">
            <v>1034470</v>
          </cell>
          <cell r="AA253">
            <v>50</v>
          </cell>
          <cell r="AB253" t="str">
            <v>26.04.2021</v>
          </cell>
          <cell r="AC253" t="str">
            <v>0015440</v>
          </cell>
        </row>
        <row r="254">
          <cell r="A254">
            <v>660035821</v>
          </cell>
          <cell r="B254" t="str">
            <v>Воронеж</v>
          </cell>
          <cell r="C254" t="str">
            <v>ул. Арсенальная</v>
          </cell>
          <cell r="D254" t="str">
            <v>4/А</v>
          </cell>
          <cell r="E254">
            <v>660035821</v>
          </cell>
          <cell r="F254" t="str">
            <v>ВРУ-2</v>
          </cell>
          <cell r="G254" t="str">
            <v>ОДПУ</v>
          </cell>
          <cell r="H254">
            <v>44357</v>
          </cell>
          <cell r="I254">
            <v>8643138</v>
          </cell>
          <cell r="J254" t="str">
            <v>0021245</v>
          </cell>
          <cell r="K254" t="str">
            <v>0021246</v>
          </cell>
          <cell r="L254" t="str">
            <v>21001945</v>
          </cell>
          <cell r="M254" t="str">
            <v>0021260</v>
          </cell>
          <cell r="N254" t="str">
            <v>нет</v>
          </cell>
          <cell r="O254" t="str">
            <v>Т-0,66</v>
          </cell>
          <cell r="P254" t="str">
            <v>084424</v>
          </cell>
          <cell r="Q254">
            <v>40</v>
          </cell>
          <cell r="R254" t="str">
            <v>31.05.2021</v>
          </cell>
          <cell r="S254" t="str">
            <v>0021257</v>
          </cell>
          <cell r="T254" t="str">
            <v>Т-0,66</v>
          </cell>
          <cell r="U254" t="str">
            <v>084432</v>
          </cell>
          <cell r="V254">
            <v>40</v>
          </cell>
          <cell r="W254" t="str">
            <v>31.05.2021</v>
          </cell>
          <cell r="X254" t="str">
            <v>0021258</v>
          </cell>
          <cell r="Y254" t="str">
            <v>Т-0,66</v>
          </cell>
          <cell r="Z254" t="str">
            <v>084785</v>
          </cell>
          <cell r="AA254">
            <v>40</v>
          </cell>
          <cell r="AB254" t="str">
            <v>31.05.2021</v>
          </cell>
          <cell r="AC254" t="str">
            <v>0021259</v>
          </cell>
        </row>
        <row r="255">
          <cell r="A255">
            <v>660035822</v>
          </cell>
          <cell r="B255" t="str">
            <v>Воронеж</v>
          </cell>
          <cell r="C255" t="str">
            <v>ул. Арсенальная</v>
          </cell>
          <cell r="D255" t="str">
            <v>4/А</v>
          </cell>
          <cell r="E255">
            <v>660035822</v>
          </cell>
          <cell r="F255" t="str">
            <v>ВРУ-2</v>
          </cell>
          <cell r="G255" t="str">
            <v>ОДПУ</v>
          </cell>
          <cell r="H255">
            <v>44357</v>
          </cell>
          <cell r="I255">
            <v>8642869</v>
          </cell>
          <cell r="J255" t="str">
            <v>0021247</v>
          </cell>
          <cell r="K255" t="str">
            <v>0021248</v>
          </cell>
          <cell r="L255" t="str">
            <v>21001943</v>
          </cell>
          <cell r="M255" t="str">
            <v>0021288</v>
          </cell>
          <cell r="N255" t="str">
            <v>нет</v>
          </cell>
          <cell r="O255" t="str">
            <v>Т-0,66</v>
          </cell>
          <cell r="P255" t="str">
            <v>084423</v>
          </cell>
          <cell r="Q255">
            <v>40</v>
          </cell>
          <cell r="R255" t="str">
            <v>31.05.2021</v>
          </cell>
          <cell r="S255" t="str">
            <v>0021285</v>
          </cell>
          <cell r="T255" t="str">
            <v>Т-0,66</v>
          </cell>
          <cell r="U255" t="str">
            <v>084786</v>
          </cell>
          <cell r="V255">
            <v>40</v>
          </cell>
          <cell r="W255" t="str">
            <v>31.05.2021</v>
          </cell>
          <cell r="X255" t="str">
            <v>0021286</v>
          </cell>
          <cell r="Y255" t="str">
            <v>Т-0,66</v>
          </cell>
          <cell r="Z255" t="str">
            <v>084427</v>
          </cell>
          <cell r="AA255">
            <v>40</v>
          </cell>
          <cell r="AB255" t="str">
            <v>31.05.2021</v>
          </cell>
          <cell r="AC255" t="str">
            <v>0021287</v>
          </cell>
        </row>
        <row r="256">
          <cell r="A256">
            <v>660035824</v>
          </cell>
          <cell r="B256" t="str">
            <v>Воронеж</v>
          </cell>
          <cell r="C256" t="str">
            <v>ул. Арсенальная</v>
          </cell>
          <cell r="D256" t="str">
            <v>4/А</v>
          </cell>
          <cell r="E256">
            <v>660035824</v>
          </cell>
          <cell r="F256" t="str">
            <v>ВРУ-1</v>
          </cell>
          <cell r="G256" t="str">
            <v>ОДПУ</v>
          </cell>
          <cell r="H256">
            <v>44357</v>
          </cell>
          <cell r="I256">
            <v>8642910</v>
          </cell>
          <cell r="J256" t="str">
            <v>0021274</v>
          </cell>
          <cell r="K256" t="str">
            <v>0021273</v>
          </cell>
          <cell r="L256" t="str">
            <v>21001946</v>
          </cell>
          <cell r="M256" t="str">
            <v>0019646</v>
          </cell>
          <cell r="N256" t="str">
            <v>нет</v>
          </cell>
          <cell r="O256" t="str">
            <v>Т-0,66</v>
          </cell>
          <cell r="P256" t="str">
            <v>084452</v>
          </cell>
          <cell r="Q256">
            <v>40</v>
          </cell>
          <cell r="R256" t="str">
            <v>31.05.2021</v>
          </cell>
          <cell r="S256" t="str">
            <v>0021297</v>
          </cell>
          <cell r="T256" t="str">
            <v>Т-0,66</v>
          </cell>
          <cell r="U256" t="str">
            <v>084670</v>
          </cell>
          <cell r="V256">
            <v>40</v>
          </cell>
          <cell r="W256" t="str">
            <v>31.05.2021</v>
          </cell>
          <cell r="X256" t="str">
            <v>0021228</v>
          </cell>
          <cell r="Y256" t="str">
            <v>Т-0,66</v>
          </cell>
          <cell r="Z256" t="str">
            <v>084672</v>
          </cell>
          <cell r="AA256">
            <v>40</v>
          </cell>
          <cell r="AB256" t="str">
            <v>31.05.2021</v>
          </cell>
          <cell r="AC256" t="str">
            <v>0021275</v>
          </cell>
        </row>
        <row r="257">
          <cell r="A257">
            <v>660035826</v>
          </cell>
          <cell r="B257" t="str">
            <v>Воронеж</v>
          </cell>
          <cell r="C257" t="str">
            <v>ул. Арсенальная</v>
          </cell>
          <cell r="D257" t="str">
            <v>4/А</v>
          </cell>
          <cell r="E257">
            <v>660035826</v>
          </cell>
          <cell r="F257" t="str">
            <v>ВРУ-1</v>
          </cell>
          <cell r="G257" t="str">
            <v>ОДПУ</v>
          </cell>
          <cell r="H257">
            <v>44357</v>
          </cell>
          <cell r="I257">
            <v>8642951</v>
          </cell>
          <cell r="J257" t="str">
            <v>0019697</v>
          </cell>
          <cell r="K257" t="str">
            <v>0019603</v>
          </cell>
          <cell r="L257" t="str">
            <v>21001947</v>
          </cell>
          <cell r="M257" t="str">
            <v>0021300</v>
          </cell>
          <cell r="N257" t="str">
            <v>нет</v>
          </cell>
          <cell r="O257" t="str">
            <v>Т-0,66</v>
          </cell>
          <cell r="P257" t="str">
            <v>082856</v>
          </cell>
          <cell r="Q257">
            <v>60</v>
          </cell>
          <cell r="R257" t="str">
            <v>26.05.2021</v>
          </cell>
          <cell r="S257" t="str">
            <v>0021298</v>
          </cell>
          <cell r="T257" t="str">
            <v>Т-0,66</v>
          </cell>
          <cell r="U257" t="str">
            <v>082863</v>
          </cell>
          <cell r="V257">
            <v>60</v>
          </cell>
          <cell r="W257" t="str">
            <v>26.05.2021</v>
          </cell>
          <cell r="X257" t="str">
            <v>0021276</v>
          </cell>
          <cell r="Y257" t="str">
            <v>Т-0,66</v>
          </cell>
          <cell r="Z257" t="str">
            <v>082872</v>
          </cell>
          <cell r="AA257">
            <v>60</v>
          </cell>
          <cell r="AB257" t="str">
            <v>26.05.2021</v>
          </cell>
          <cell r="AC257" t="str">
            <v>0019610</v>
          </cell>
        </row>
        <row r="258">
          <cell r="A258">
            <v>660035825</v>
          </cell>
          <cell r="B258" t="str">
            <v>Воронеж</v>
          </cell>
          <cell r="C258" t="str">
            <v>ул. Арсенальная</v>
          </cell>
          <cell r="D258" t="str">
            <v>4/А</v>
          </cell>
          <cell r="E258">
            <v>660035825</v>
          </cell>
          <cell r="F258" t="str">
            <v>ВРУ</v>
          </cell>
          <cell r="G258" t="str">
            <v>ОДПУ</v>
          </cell>
          <cell r="H258">
            <v>44357</v>
          </cell>
          <cell r="I258">
            <v>8643121</v>
          </cell>
          <cell r="J258" t="str">
            <v>0019663</v>
          </cell>
          <cell r="K258" t="str">
            <v>0021299</v>
          </cell>
          <cell r="L258" t="str">
            <v>21001948</v>
          </cell>
          <cell r="M258" t="str">
            <v>0021225</v>
          </cell>
          <cell r="N258" t="str">
            <v>нет</v>
          </cell>
          <cell r="O258" t="str">
            <v>Т-0,66 150/5</v>
          </cell>
          <cell r="P258" t="str">
            <v>083810</v>
          </cell>
          <cell r="Q258">
            <v>30</v>
          </cell>
          <cell r="R258" t="str">
            <v>01.06.2021</v>
          </cell>
          <cell r="S258" t="str">
            <v>0021226</v>
          </cell>
          <cell r="T258" t="str">
            <v>Т-0,66 150/5</v>
          </cell>
          <cell r="U258" t="str">
            <v>083812</v>
          </cell>
          <cell r="V258">
            <v>30</v>
          </cell>
          <cell r="W258" t="str">
            <v>01.06.2021</v>
          </cell>
          <cell r="X258" t="str">
            <v>0019664</v>
          </cell>
          <cell r="Y258" t="str">
            <v>Т-0,66 150/5</v>
          </cell>
          <cell r="Z258" t="str">
            <v>083815</v>
          </cell>
          <cell r="AA258">
            <v>30</v>
          </cell>
          <cell r="AB258" t="str">
            <v>01.06.2021</v>
          </cell>
          <cell r="AC258" t="str">
            <v>0021227</v>
          </cell>
        </row>
        <row r="259">
          <cell r="B259" t="str">
            <v>Воронеж</v>
          </cell>
          <cell r="C259" t="str">
            <v>ул. Шукшина, д. 17</v>
          </cell>
        </row>
        <row r="260">
          <cell r="B260" t="str">
            <v>Воронеж</v>
          </cell>
          <cell r="C260" t="str">
            <v>ул. 60 Армии, д. 27</v>
          </cell>
        </row>
        <row r="261">
          <cell r="B261" t="str">
            <v>Воронеж</v>
          </cell>
          <cell r="C261" t="str">
            <v>ул. Курчатова, д.16</v>
          </cell>
        </row>
        <row r="262">
          <cell r="B262" t="str">
            <v>Воронеж</v>
          </cell>
          <cell r="C262" t="str">
            <v>ул. Владимира Невского, д. 48</v>
          </cell>
        </row>
        <row r="263">
          <cell r="B263" t="str">
            <v>Воронеж</v>
          </cell>
          <cell r="C263" t="str">
            <v>ул. Ильича, д.126</v>
          </cell>
        </row>
        <row r="264">
          <cell r="B264" t="str">
            <v>Воронеж</v>
          </cell>
          <cell r="C264" t="str">
            <v>ул. Ильича, д.128</v>
          </cell>
        </row>
        <row r="265">
          <cell r="B265" t="str">
            <v>Воронеж</v>
          </cell>
          <cell r="C265" t="str">
            <v>ул. Ильича, д.130</v>
          </cell>
        </row>
        <row r="266">
          <cell r="B266" t="str">
            <v>Воронеж</v>
          </cell>
          <cell r="C266" t="str">
            <v xml:space="preserve"> ул. Ильича, д.132</v>
          </cell>
        </row>
        <row r="267">
          <cell r="B267" t="str">
            <v>Воронеж</v>
          </cell>
          <cell r="C267" t="str">
            <v>ул. Ильича, д.73</v>
          </cell>
        </row>
        <row r="268">
          <cell r="B268" t="str">
            <v>Воронеж</v>
          </cell>
          <cell r="C268" t="str">
            <v>ул. Ильича, д.65</v>
          </cell>
        </row>
        <row r="269">
          <cell r="B269" t="str">
            <v>Воронеж</v>
          </cell>
          <cell r="C269" t="str">
            <v>ул. Ильича, д.61</v>
          </cell>
        </row>
        <row r="270">
          <cell r="B270" t="str">
            <v>Воронеж</v>
          </cell>
          <cell r="C270" t="str">
            <v>ул. Ильича, д.55</v>
          </cell>
        </row>
        <row r="271">
          <cell r="B271" t="str">
            <v>Воронеж</v>
          </cell>
          <cell r="C271" t="str">
            <v>ул. Порт-Артурская, д.21</v>
          </cell>
        </row>
        <row r="272">
          <cell r="B272" t="str">
            <v>Воронеж</v>
          </cell>
          <cell r="C272" t="str">
            <v>ул. Старых Большевиков, д.92</v>
          </cell>
        </row>
        <row r="273">
          <cell r="B273" t="str">
            <v>Воронеж</v>
          </cell>
          <cell r="C273" t="str">
            <v>ул. 9 Января, д.304А</v>
          </cell>
        </row>
        <row r="274">
          <cell r="B274" t="str">
            <v>Воронеж</v>
          </cell>
          <cell r="C274" t="str">
            <v>ул. 9 Января, д.304Б</v>
          </cell>
        </row>
        <row r="275">
          <cell r="B275" t="str">
            <v>Воронеж</v>
          </cell>
          <cell r="C275" t="str">
            <v>ул. Междуреченская, д.1А</v>
          </cell>
        </row>
        <row r="276">
          <cell r="B276" t="str">
            <v>Воронеж</v>
          </cell>
          <cell r="C276" t="str">
            <v>пр-кт. Ленинский, д.34</v>
          </cell>
        </row>
        <row r="277">
          <cell r="B277" t="str">
            <v>Воронеж</v>
          </cell>
          <cell r="C277" t="str">
            <v>пр-кт. Ленинский, д.49</v>
          </cell>
        </row>
        <row r="278">
          <cell r="B278" t="str">
            <v>Воронеж</v>
          </cell>
          <cell r="C278" t="str">
            <v>пр-кт. Ленинский, д.39</v>
          </cell>
        </row>
        <row r="279">
          <cell r="B279" t="str">
            <v>Воронеж</v>
          </cell>
          <cell r="C279" t="str">
            <v>пр-кт. Ленинский, д.45А</v>
          </cell>
        </row>
        <row r="280">
          <cell r="B280" t="str">
            <v>Воронеж</v>
          </cell>
          <cell r="C280" t="str">
            <v>пр-кт. Ленинский, д.65</v>
          </cell>
        </row>
        <row r="281">
          <cell r="B281" t="str">
            <v>Воронеж</v>
          </cell>
          <cell r="C281" t="str">
            <v>пр-кт. Ленинский, д.75</v>
          </cell>
        </row>
        <row r="282">
          <cell r="B282" t="str">
            <v>Воронеж</v>
          </cell>
          <cell r="C282" t="str">
            <v>пр-кт. Ленинский, д.73</v>
          </cell>
        </row>
        <row r="283">
          <cell r="B283" t="str">
            <v>Воронеж</v>
          </cell>
          <cell r="C283" t="str">
            <v>пр-кт. Ленинский, д.71</v>
          </cell>
        </row>
        <row r="284">
          <cell r="B284" t="str">
            <v>Воронеж</v>
          </cell>
          <cell r="C284" t="str">
            <v>пр-кт. Ленинский, д.88</v>
          </cell>
        </row>
        <row r="285">
          <cell r="B285" t="str">
            <v>Воронеж</v>
          </cell>
          <cell r="C285" t="str">
            <v>пр-кт. Ленинский, д.117</v>
          </cell>
        </row>
        <row r="286">
          <cell r="B286" t="str">
            <v>Воронеж</v>
          </cell>
          <cell r="C286" t="str">
            <v>пр-кт. Ленинский, д.3/2</v>
          </cell>
        </row>
        <row r="287">
          <cell r="B287" t="str">
            <v>Воронеж</v>
          </cell>
          <cell r="C287" t="str">
            <v>пр-кт. Ленинский, д.7/2</v>
          </cell>
        </row>
        <row r="288">
          <cell r="B288" t="str">
            <v>Воронеж</v>
          </cell>
          <cell r="C288" t="str">
            <v>пр-кт. Ленинский, д.7/3</v>
          </cell>
        </row>
        <row r="289">
          <cell r="B289" t="str">
            <v>Воронеж</v>
          </cell>
          <cell r="C289" t="str">
            <v>пр-кт. Ленинский, д.7/4</v>
          </cell>
        </row>
        <row r="290">
          <cell r="B290" t="str">
            <v>Воронеж</v>
          </cell>
          <cell r="C290" t="str">
            <v>пр-кт. Ленинский, д.22/2</v>
          </cell>
        </row>
        <row r="291">
          <cell r="B291" t="str">
            <v>Воронеж</v>
          </cell>
          <cell r="C291" t="str">
            <v>пр-кт. Ленинский, д.17</v>
          </cell>
        </row>
        <row r="292">
          <cell r="B292" t="str">
            <v>Воронеж</v>
          </cell>
          <cell r="C292" t="str">
            <v>пр-кт. Ленинский, д.61А</v>
          </cell>
        </row>
        <row r="293">
          <cell r="B293" t="str">
            <v>Воронеж</v>
          </cell>
          <cell r="C293" t="str">
            <v>пер. Парашютистов, д.10</v>
          </cell>
        </row>
        <row r="294">
          <cell r="B294" t="str">
            <v>Воронеж</v>
          </cell>
          <cell r="C294" t="str">
            <v>пер. Ольховый, д.9</v>
          </cell>
        </row>
        <row r="295">
          <cell r="B295" t="str">
            <v>Воронеж</v>
          </cell>
          <cell r="C295" t="str">
            <v>ул. Полины Осипенко, д.2</v>
          </cell>
        </row>
        <row r="296">
          <cell r="B296" t="str">
            <v>Воронеж</v>
          </cell>
          <cell r="C296" t="str">
            <v>ул. Полины Осипенко, д.24А</v>
          </cell>
        </row>
        <row r="297">
          <cell r="B297" t="str">
            <v>Воронеж</v>
          </cell>
          <cell r="C297" t="str">
            <v>пр-кт. Московский, д. 147</v>
          </cell>
        </row>
        <row r="298">
          <cell r="B298" t="str">
            <v>Воронеж</v>
          </cell>
          <cell r="C298" t="str">
            <v>пр-кт. Московский, д. 147 /А</v>
          </cell>
        </row>
        <row r="299">
          <cell r="B299" t="str">
            <v>Воронеж</v>
          </cell>
          <cell r="C299" t="str">
            <v>пер. Здоровья, д. 86 /А</v>
          </cell>
        </row>
        <row r="300">
          <cell r="B300" t="str">
            <v>Воронеж</v>
          </cell>
          <cell r="C300" t="str">
            <v>наб. Авиастроителей, д.4</v>
          </cell>
        </row>
        <row r="301">
          <cell r="B301" t="str">
            <v>Воронеж</v>
          </cell>
          <cell r="C301" t="str">
            <v>наб. Авиастроителей, д.16</v>
          </cell>
        </row>
        <row r="302">
          <cell r="B302" t="str">
            <v>Воронеж</v>
          </cell>
          <cell r="C302" t="str">
            <v>наб. Авиастроителей, д.18</v>
          </cell>
        </row>
        <row r="303">
          <cell r="B303" t="str">
            <v>Воронеж</v>
          </cell>
          <cell r="C303" t="str">
            <v>наб. Авиастроителей, д.24</v>
          </cell>
        </row>
        <row r="304">
          <cell r="B304" t="str">
            <v>Воронеж</v>
          </cell>
          <cell r="C304" t="str">
            <v>наб. Авиастроителей, д.26</v>
          </cell>
        </row>
        <row r="305">
          <cell r="B305" t="str">
            <v>Воронеж</v>
          </cell>
          <cell r="C305" t="str">
            <v>наб. Авиастроителей, д.28</v>
          </cell>
        </row>
        <row r="306">
          <cell r="B306" t="str">
            <v>Воронеж</v>
          </cell>
          <cell r="C306" t="str">
            <v>ул. Димитрова, д.4</v>
          </cell>
        </row>
        <row r="307">
          <cell r="B307" t="str">
            <v>Воронеж</v>
          </cell>
          <cell r="C307" t="str">
            <v>ул. Димитрова, д.6</v>
          </cell>
        </row>
        <row r="308">
          <cell r="B308" t="str">
            <v>Воронеж</v>
          </cell>
          <cell r="C308" t="str">
            <v>ул. Владимира Невского, д.36</v>
          </cell>
        </row>
        <row r="309">
          <cell r="B309" t="str">
            <v>Воронеж</v>
          </cell>
          <cell r="C309" t="str">
            <v>пр-кт. Московский, д. 147</v>
          </cell>
        </row>
        <row r="310">
          <cell r="B310" t="str">
            <v>Воронеж</v>
          </cell>
          <cell r="C310" t="str">
            <v>пр-кт. Московский, д. 147 /А</v>
          </cell>
        </row>
        <row r="311">
          <cell r="B311" t="str">
            <v>Воронеж</v>
          </cell>
          <cell r="C311" t="str">
            <v>пер. Здоровья, д. 86 /А</v>
          </cell>
        </row>
        <row r="312">
          <cell r="B312" t="str">
            <v>Воронеж</v>
          </cell>
          <cell r="C312" t="str">
            <v>наб. Спортивная, д.3</v>
          </cell>
        </row>
        <row r="313">
          <cell r="B313" t="str">
            <v>Воронеж</v>
          </cell>
          <cell r="C313" t="str">
            <v>наб. Спортивная, д.6</v>
          </cell>
        </row>
        <row r="314">
          <cell r="B314" t="str">
            <v>Воронеж</v>
          </cell>
          <cell r="C314" t="str">
            <v>наб. Спортивная, д.11</v>
          </cell>
        </row>
        <row r="315">
          <cell r="B315" t="str">
            <v>Воронеж</v>
          </cell>
          <cell r="C315" t="str">
            <v>наб. Спортивная, д.19</v>
          </cell>
        </row>
        <row r="316">
          <cell r="B316" t="str">
            <v>Воронеж</v>
          </cell>
          <cell r="C316" t="str">
            <v>ул. Меркулова, д.3</v>
          </cell>
        </row>
        <row r="317">
          <cell r="B317" t="str">
            <v>Воронеж</v>
          </cell>
          <cell r="C317" t="str">
            <v>ул. Меркулова, д.2Б</v>
          </cell>
        </row>
        <row r="318">
          <cell r="B318" t="str">
            <v>Воронеж</v>
          </cell>
          <cell r="C318" t="str">
            <v>ул. Меркулова, д.4Б</v>
          </cell>
        </row>
        <row r="319">
          <cell r="B319" t="str">
            <v>Воронеж</v>
          </cell>
          <cell r="C319" t="str">
            <v>ул. Героев Стратосферы, д.6</v>
          </cell>
        </row>
        <row r="320">
          <cell r="B320" t="str">
            <v>Воронеж</v>
          </cell>
          <cell r="C320" t="str">
            <v>ул. Героев Стратосферы, д.9</v>
          </cell>
        </row>
        <row r="321">
          <cell r="B321" t="str">
            <v>Воронеж</v>
          </cell>
          <cell r="C321" t="str">
            <v>ул. Кулибина, д.13Б</v>
          </cell>
        </row>
        <row r="322">
          <cell r="B322" t="str">
            <v>Воронеж</v>
          </cell>
          <cell r="C322" t="str">
            <v>ул. Алексея Геращенко, 6</v>
          </cell>
        </row>
        <row r="323">
          <cell r="B323" t="str">
            <v>Воронеж</v>
          </cell>
          <cell r="C323" t="str">
            <v>ул. Лидии Рябцевой, 45</v>
          </cell>
        </row>
        <row r="324">
          <cell r="B324" t="str">
            <v>Воронеж</v>
          </cell>
          <cell r="C324" t="str">
            <v>ул. Лидии Рябцевой, 53</v>
          </cell>
        </row>
        <row r="325">
          <cell r="A325">
            <v>187411</v>
          </cell>
          <cell r="B325" t="str">
            <v>Воронеж</v>
          </cell>
          <cell r="C325" t="str">
            <v>ул. Генерала Лизюкова</v>
          </cell>
          <cell r="D325" t="str">
            <v>61/В</v>
          </cell>
          <cell r="E325">
            <v>187411</v>
          </cell>
          <cell r="F325" t="str">
            <v>ВРУ-2</v>
          </cell>
          <cell r="G325" t="str">
            <v>АВР</v>
          </cell>
          <cell r="H325">
            <v>44347</v>
          </cell>
          <cell r="I325">
            <v>8642968</v>
          </cell>
          <cell r="J325" t="str">
            <v>0019421</v>
          </cell>
          <cell r="K325" t="str">
            <v>0019500</v>
          </cell>
          <cell r="L325" t="str">
            <v>21001640</v>
          </cell>
          <cell r="M325" t="str">
            <v>0019465</v>
          </cell>
          <cell r="O325" t="str">
            <v>ТШП-0,66 100/5</v>
          </cell>
          <cell r="P325" t="str">
            <v>1003574</v>
          </cell>
          <cell r="Q325">
            <v>20</v>
          </cell>
          <cell r="R325" t="str">
            <v>19.01.2021</v>
          </cell>
          <cell r="T325" t="str">
            <v>ТШП-0,66 100/5</v>
          </cell>
          <cell r="U325" t="str">
            <v>1003578</v>
          </cell>
          <cell r="V325">
            <v>20</v>
          </cell>
          <cell r="W325" t="str">
            <v>19.01.2021</v>
          </cell>
          <cell r="Y325" t="str">
            <v>ТШП-0,66 100/5</v>
          </cell>
          <cell r="Z325" t="str">
            <v>1003576</v>
          </cell>
          <cell r="AA325">
            <v>20</v>
          </cell>
          <cell r="AB325" t="str">
            <v>19.01.2021</v>
          </cell>
        </row>
        <row r="326">
          <cell r="A326">
            <v>187412</v>
          </cell>
          <cell r="B326" t="str">
            <v>Воронеж</v>
          </cell>
          <cell r="C326" t="str">
            <v>ул. Генерала Лизюкова</v>
          </cell>
          <cell r="D326" t="str">
            <v>61/В</v>
          </cell>
          <cell r="E326">
            <v>187412</v>
          </cell>
          <cell r="F326" t="str">
            <v>ВРУ-1</v>
          </cell>
          <cell r="G326" t="str">
            <v>ОДПУ</v>
          </cell>
          <cell r="H326">
            <v>44350</v>
          </cell>
          <cell r="I326">
            <v>8642906</v>
          </cell>
          <cell r="J326" t="str">
            <v>0015087</v>
          </cell>
          <cell r="K326" t="str">
            <v>0015088</v>
          </cell>
          <cell r="L326" t="str">
            <v>21001487</v>
          </cell>
          <cell r="M326" t="str">
            <v>0015024</v>
          </cell>
          <cell r="N326" t="str">
            <v>нет</v>
          </cell>
          <cell r="O326" t="str">
            <v>ТШП-0,66 300/5</v>
          </cell>
          <cell r="P326" t="str">
            <v>1024617</v>
          </cell>
          <cell r="Q326">
            <v>60</v>
          </cell>
          <cell r="R326" t="str">
            <v>23.03.2021</v>
          </cell>
          <cell r="S326" t="str">
            <v>0015021</v>
          </cell>
          <cell r="T326" t="str">
            <v>ТШП-0,66 300/5</v>
          </cell>
          <cell r="U326" t="str">
            <v>1024627</v>
          </cell>
          <cell r="V326">
            <v>60</v>
          </cell>
          <cell r="W326" t="str">
            <v>23.03.2021</v>
          </cell>
          <cell r="X326" t="str">
            <v>0015024</v>
          </cell>
          <cell r="Y326" t="str">
            <v>ТШП-0,66 300/5</v>
          </cell>
          <cell r="Z326" t="str">
            <v>1024645</v>
          </cell>
          <cell r="AA326">
            <v>60</v>
          </cell>
          <cell r="AB326" t="str">
            <v>23.03.2021</v>
          </cell>
          <cell r="AC326" t="str">
            <v>0015023</v>
          </cell>
        </row>
        <row r="327">
          <cell r="B327" t="str">
            <v>Воронеж</v>
          </cell>
          <cell r="C327" t="str">
            <v>ул. Генерала Лизюкова</v>
          </cell>
          <cell r="D327" t="str">
            <v>61/В</v>
          </cell>
        </row>
        <row r="328">
          <cell r="A328">
            <v>183740</v>
          </cell>
          <cell r="B328" t="str">
            <v>Воронеж</v>
          </cell>
          <cell r="C328" t="str">
            <v>ул. Куцыгина</v>
          </cell>
          <cell r="D328">
            <v>6</v>
          </cell>
          <cell r="E328">
            <v>183740</v>
          </cell>
          <cell r="F328" t="str">
            <v>ВРУ-2</v>
          </cell>
          <cell r="G328" t="str">
            <v>ОДПУ</v>
          </cell>
          <cell r="H328">
            <v>44343</v>
          </cell>
          <cell r="I328">
            <v>8642858</v>
          </cell>
          <cell r="J328" t="str">
            <v>0019680</v>
          </cell>
          <cell r="K328" t="str">
            <v>0019679</v>
          </cell>
          <cell r="L328" t="str">
            <v>21001617</v>
          </cell>
          <cell r="M328" t="str">
            <v>0019652</v>
          </cell>
          <cell r="O328" t="str">
            <v>ТШП-0,66 300/5</v>
          </cell>
          <cell r="P328" t="str">
            <v>0079960</v>
          </cell>
          <cell r="Q328">
            <v>60</v>
          </cell>
          <cell r="R328" t="str">
            <v>27.10.2020</v>
          </cell>
          <cell r="T328" t="str">
            <v>ТШП-0,66 300/5</v>
          </cell>
          <cell r="U328" t="str">
            <v>0079962</v>
          </cell>
          <cell r="V328">
            <v>60</v>
          </cell>
          <cell r="W328" t="str">
            <v>27.10.2020</v>
          </cell>
          <cell r="Y328" t="str">
            <v>ТШП-0,66 300/5</v>
          </cell>
          <cell r="Z328" t="str">
            <v>0079964</v>
          </cell>
          <cell r="AA328">
            <v>60</v>
          </cell>
          <cell r="AB328" t="str">
            <v>27.10.2020</v>
          </cell>
        </row>
        <row r="329">
          <cell r="A329">
            <v>183744</v>
          </cell>
          <cell r="B329" t="str">
            <v>Воронеж</v>
          </cell>
          <cell r="C329" t="str">
            <v>ул. Куцыгина</v>
          </cell>
          <cell r="D329">
            <v>6</v>
          </cell>
          <cell r="E329">
            <v>183744</v>
          </cell>
          <cell r="F329" t="str">
            <v>ВРУ-1</v>
          </cell>
          <cell r="G329" t="str">
            <v>Лифт</v>
          </cell>
          <cell r="H329">
            <v>44343</v>
          </cell>
          <cell r="I329">
            <v>8642889</v>
          </cell>
          <cell r="J329" t="str">
            <v>0019678</v>
          </cell>
          <cell r="K329" t="str">
            <v>0019677</v>
          </cell>
          <cell r="L329" t="str">
            <v>21001616</v>
          </cell>
          <cell r="M329" t="str">
            <v>0019608</v>
          </cell>
          <cell r="O329" t="str">
            <v>ТШП-0,66 250/5</v>
          </cell>
          <cell r="P329" t="str">
            <v>1034450</v>
          </cell>
          <cell r="Q329">
            <v>50</v>
          </cell>
          <cell r="R329" t="str">
            <v>23.04.2021</v>
          </cell>
          <cell r="T329" t="str">
            <v>ТШП-0,66 250/5</v>
          </cell>
          <cell r="U329" t="str">
            <v>1034488</v>
          </cell>
          <cell r="V329">
            <v>50</v>
          </cell>
          <cell r="W329" t="str">
            <v>23.04.2021</v>
          </cell>
          <cell r="Y329" t="str">
            <v>ТШП-0,66 250/5</v>
          </cell>
          <cell r="Z329" t="str">
            <v>1034434</v>
          </cell>
          <cell r="AA329">
            <v>50</v>
          </cell>
          <cell r="AB329" t="str">
            <v>23.04.2021</v>
          </cell>
        </row>
        <row r="330">
          <cell r="A330">
            <v>183741</v>
          </cell>
          <cell r="B330" t="str">
            <v>Воронеж</v>
          </cell>
          <cell r="C330" t="str">
            <v>ул. Куцыгина</v>
          </cell>
          <cell r="D330">
            <v>6</v>
          </cell>
          <cell r="E330">
            <v>183741</v>
          </cell>
          <cell r="F330" t="str">
            <v>ВРУ-1</v>
          </cell>
          <cell r="G330" t="str">
            <v>лифт</v>
          </cell>
          <cell r="H330">
            <v>44343</v>
          </cell>
          <cell r="I330">
            <v>8642973</v>
          </cell>
          <cell r="J330" t="str">
            <v>0019456</v>
          </cell>
          <cell r="K330" t="str">
            <v>0019417</v>
          </cell>
          <cell r="L330" t="str">
            <v>21001633</v>
          </cell>
          <cell r="M330" t="str">
            <v>0019445</v>
          </cell>
          <cell r="O330" t="str">
            <v>ТШП-0,66 250/5</v>
          </cell>
          <cell r="P330" t="str">
            <v>1034458</v>
          </cell>
          <cell r="Q330">
            <v>50</v>
          </cell>
          <cell r="R330" t="str">
            <v>23.04.2021</v>
          </cell>
          <cell r="T330" t="str">
            <v>ТШП-0,66 250/5</v>
          </cell>
          <cell r="U330" t="str">
            <v>1034489</v>
          </cell>
          <cell r="V330">
            <v>50</v>
          </cell>
          <cell r="W330" t="str">
            <v>23.04.2021</v>
          </cell>
          <cell r="Y330" t="str">
            <v>ТШП-0,66 250/5</v>
          </cell>
          <cell r="Z330" t="str">
            <v>1034421</v>
          </cell>
          <cell r="AA330">
            <v>50</v>
          </cell>
          <cell r="AB330" t="str">
            <v>23.04.2021</v>
          </cell>
        </row>
        <row r="331">
          <cell r="A331">
            <v>183742</v>
          </cell>
          <cell r="B331" t="str">
            <v>Воронеж</v>
          </cell>
          <cell r="C331" t="str">
            <v>ул. Куцыгина</v>
          </cell>
          <cell r="D331">
            <v>6</v>
          </cell>
          <cell r="E331">
            <v>183742</v>
          </cell>
          <cell r="F331" t="str">
            <v>ВРУ-1</v>
          </cell>
          <cell r="G331" t="str">
            <v>ОДПУ</v>
          </cell>
          <cell r="H331">
            <v>44343</v>
          </cell>
          <cell r="I331">
            <v>8642873</v>
          </cell>
          <cell r="J331" t="str">
            <v>0019446</v>
          </cell>
          <cell r="K331" t="str">
            <v>0019447</v>
          </cell>
          <cell r="L331" t="str">
            <v>21001634</v>
          </cell>
          <cell r="M331" t="str">
            <v>0019448</v>
          </cell>
          <cell r="O331" t="str">
            <v>ТШП-0,66 400/5</v>
          </cell>
          <cell r="P331" t="str">
            <v>1035978</v>
          </cell>
          <cell r="Q331">
            <v>80</v>
          </cell>
          <cell r="R331" t="str">
            <v>27.04.2021</v>
          </cell>
          <cell r="T331" t="str">
            <v>ТШП-0,66 400/5</v>
          </cell>
          <cell r="U331" t="str">
            <v>1035913</v>
          </cell>
          <cell r="V331">
            <v>80</v>
          </cell>
          <cell r="W331" t="str">
            <v>27.04.2021</v>
          </cell>
          <cell r="Y331" t="str">
            <v>ТШП-0,66 400/5</v>
          </cell>
          <cell r="Z331" t="str">
            <v>1035971</v>
          </cell>
          <cell r="AA331">
            <v>80</v>
          </cell>
          <cell r="AB331" t="str">
            <v>27.04.2021</v>
          </cell>
        </row>
        <row r="332">
          <cell r="A332" t="str">
            <v>замена не требуется</v>
          </cell>
          <cell r="B332" t="str">
            <v>Воронеж</v>
          </cell>
          <cell r="C332" t="str">
            <v>ул. Куцыгина</v>
          </cell>
          <cell r="D332">
            <v>6</v>
          </cell>
          <cell r="E332" t="str">
            <v>замена не требуется</v>
          </cell>
        </row>
        <row r="333">
          <cell r="A333" t="str">
            <v>замена не требуется</v>
          </cell>
          <cell r="B333" t="str">
            <v>Воронеж</v>
          </cell>
          <cell r="C333" t="str">
            <v>ул. Куцыгина</v>
          </cell>
          <cell r="D333">
            <v>6</v>
          </cell>
          <cell r="E333" t="str">
            <v>замена не требуется</v>
          </cell>
        </row>
        <row r="334">
          <cell r="A334">
            <v>183314</v>
          </cell>
          <cell r="B334" t="str">
            <v>Воронеж</v>
          </cell>
          <cell r="C334" t="str">
            <v>ул. 20 летия Окрября</v>
          </cell>
          <cell r="D334">
            <v>22</v>
          </cell>
          <cell r="E334">
            <v>183314</v>
          </cell>
          <cell r="F334" t="str">
            <v>ВРУ-2</v>
          </cell>
          <cell r="G334" t="str">
            <v>ОДПУ</v>
          </cell>
          <cell r="H334">
            <v>44344</v>
          </cell>
          <cell r="I334">
            <v>8643006</v>
          </cell>
          <cell r="J334" t="str">
            <v>0013995</v>
          </cell>
          <cell r="K334" t="str">
            <v>0013956</v>
          </cell>
          <cell r="L334" t="str">
            <v>21001624</v>
          </cell>
          <cell r="M334" t="str">
            <v>0013954</v>
          </cell>
          <cell r="O334" t="str">
            <v>ТШП-0,66 400/5</v>
          </cell>
          <cell r="P334" t="str">
            <v>1035910</v>
          </cell>
          <cell r="Q334">
            <v>80</v>
          </cell>
          <cell r="R334" t="str">
            <v>27.04.2021</v>
          </cell>
          <cell r="T334" t="str">
            <v>ТШП-0,66 400/5</v>
          </cell>
          <cell r="U334" t="str">
            <v>1035908</v>
          </cell>
          <cell r="V334">
            <v>80</v>
          </cell>
          <cell r="W334" t="str">
            <v>27.04.2021</v>
          </cell>
          <cell r="Y334" t="str">
            <v>ТШП-0,66 400/5</v>
          </cell>
          <cell r="Z334" t="str">
            <v>1035966</v>
          </cell>
          <cell r="AA334">
            <v>80</v>
          </cell>
          <cell r="AB334" t="str">
            <v>27.04.2021</v>
          </cell>
        </row>
        <row r="335">
          <cell r="A335">
            <v>183308</v>
          </cell>
          <cell r="B335" t="str">
            <v>Воронеж</v>
          </cell>
          <cell r="C335" t="str">
            <v>ул. 20 летия Окрября</v>
          </cell>
          <cell r="D335">
            <v>22</v>
          </cell>
          <cell r="E335">
            <v>183308</v>
          </cell>
          <cell r="F335" t="str">
            <v>ВРУ-2</v>
          </cell>
          <cell r="G335" t="str">
            <v>ОДПУ</v>
          </cell>
          <cell r="H335">
            <v>44344</v>
          </cell>
          <cell r="I335">
            <v>8642913</v>
          </cell>
          <cell r="J335" t="str">
            <v>0013989</v>
          </cell>
          <cell r="K335" t="str">
            <v>0013990</v>
          </cell>
          <cell r="L335" t="str">
            <v>21001626</v>
          </cell>
          <cell r="M335" t="str">
            <v>0013958</v>
          </cell>
          <cell r="O335" t="str">
            <v>ТШП-0,66 400/5</v>
          </cell>
          <cell r="P335" t="str">
            <v>1035905</v>
          </cell>
          <cell r="Q335">
            <v>80</v>
          </cell>
          <cell r="R335" t="str">
            <v>27.04.2021</v>
          </cell>
          <cell r="T335" t="str">
            <v>ТШП-0,66 400/5</v>
          </cell>
          <cell r="U335" t="str">
            <v>1035982</v>
          </cell>
          <cell r="V335">
            <v>80</v>
          </cell>
          <cell r="W335" t="str">
            <v>27.04.2021</v>
          </cell>
          <cell r="Y335" t="str">
            <v>ТШП-0,66 400/5</v>
          </cell>
          <cell r="Z335" t="str">
            <v>1035970</v>
          </cell>
          <cell r="AA335">
            <v>80</v>
          </cell>
          <cell r="AB335" t="str">
            <v>27.04.2021</v>
          </cell>
        </row>
        <row r="336">
          <cell r="A336">
            <v>183310</v>
          </cell>
          <cell r="B336" t="str">
            <v>Воронеж</v>
          </cell>
          <cell r="C336" t="str">
            <v>ул. 20 летия Окрября</v>
          </cell>
          <cell r="D336">
            <v>22</v>
          </cell>
          <cell r="E336">
            <v>183310</v>
          </cell>
          <cell r="G336" t="str">
            <v>ОДПУ</v>
          </cell>
          <cell r="H336">
            <v>44344</v>
          </cell>
          <cell r="I336">
            <v>8643011</v>
          </cell>
          <cell r="J336" t="str">
            <v>0013983</v>
          </cell>
          <cell r="K336" t="str">
            <v>0013924</v>
          </cell>
          <cell r="L336" t="str">
            <v>21001556</v>
          </cell>
          <cell r="M336" t="str">
            <v>0019691</v>
          </cell>
          <cell r="O336" t="str">
            <v>ТШП-0,66-I</v>
          </cell>
          <cell r="P336" t="str">
            <v>1029160</v>
          </cell>
          <cell r="Q336">
            <v>20</v>
          </cell>
          <cell r="R336" t="str">
            <v>08.04.2021</v>
          </cell>
          <cell r="T336" t="str">
            <v>ТШП-0,66-I</v>
          </cell>
          <cell r="U336" t="str">
            <v>1029154</v>
          </cell>
          <cell r="V336">
            <v>20</v>
          </cell>
          <cell r="W336" t="str">
            <v>08.04.2021</v>
          </cell>
          <cell r="Y336" t="str">
            <v>ТШП-0,66-I</v>
          </cell>
          <cell r="Z336" t="str">
            <v>1029149</v>
          </cell>
          <cell r="AA336">
            <v>20</v>
          </cell>
          <cell r="AB336" t="str">
            <v>08.04.2021</v>
          </cell>
        </row>
        <row r="337">
          <cell r="A337">
            <v>183312</v>
          </cell>
          <cell r="B337" t="str">
            <v>Воронеж</v>
          </cell>
          <cell r="C337" t="str">
            <v>ул. 20 летия Окрября</v>
          </cell>
          <cell r="D337">
            <v>22</v>
          </cell>
          <cell r="E337">
            <v>183312</v>
          </cell>
          <cell r="G337" t="str">
            <v>ОДПУ</v>
          </cell>
          <cell r="H337">
            <v>44344</v>
          </cell>
          <cell r="I337">
            <v>8642905</v>
          </cell>
          <cell r="J337" t="str">
            <v>0013921</v>
          </cell>
          <cell r="K337" t="str">
            <v>0013922</v>
          </cell>
          <cell r="L337" t="str">
            <v>21001625</v>
          </cell>
          <cell r="M337" t="str">
            <v>0013901</v>
          </cell>
          <cell r="O337" t="str">
            <v>ТШП-0,66-I</v>
          </cell>
          <cell r="P337" t="str">
            <v>1035969</v>
          </cell>
          <cell r="Q337">
            <v>80</v>
          </cell>
          <cell r="R337" t="str">
            <v>27.04.2021</v>
          </cell>
          <cell r="T337" t="str">
            <v>ТШП-0,66-I</v>
          </cell>
          <cell r="U337" t="str">
            <v>1035957</v>
          </cell>
          <cell r="V337">
            <v>80</v>
          </cell>
          <cell r="W337" t="str">
            <v>27.04.2021</v>
          </cell>
          <cell r="Y337" t="str">
            <v>ТШП-0,66-I</v>
          </cell>
          <cell r="Z337" t="str">
            <v>1035921</v>
          </cell>
          <cell r="AA337">
            <v>80</v>
          </cell>
          <cell r="AB337" t="str">
            <v>27.04.2021</v>
          </cell>
        </row>
        <row r="338">
          <cell r="A338">
            <v>183315</v>
          </cell>
          <cell r="B338" t="str">
            <v>Воронеж</v>
          </cell>
          <cell r="C338" t="str">
            <v>ул. 20 летия Окрября</v>
          </cell>
          <cell r="D338">
            <v>22</v>
          </cell>
          <cell r="E338">
            <v>183315</v>
          </cell>
          <cell r="G338" t="str">
            <v>ОДПУ</v>
          </cell>
          <cell r="H338">
            <v>44344</v>
          </cell>
          <cell r="I338">
            <v>8642903</v>
          </cell>
          <cell r="J338" t="str">
            <v>0013903</v>
          </cell>
          <cell r="K338" t="str">
            <v>0013904</v>
          </cell>
          <cell r="L338" t="str">
            <v>21001551</v>
          </cell>
          <cell r="M338" t="str">
            <v>0013902</v>
          </cell>
          <cell r="O338" t="str">
            <v>ТШП-0,66-I</v>
          </cell>
          <cell r="P338" t="str">
            <v>1035968</v>
          </cell>
          <cell r="Q338">
            <v>80</v>
          </cell>
          <cell r="R338" t="str">
            <v>27.04.2021</v>
          </cell>
          <cell r="T338" t="str">
            <v>ТШП-0,66-I</v>
          </cell>
          <cell r="U338" t="str">
            <v>1035956</v>
          </cell>
          <cell r="V338">
            <v>80</v>
          </cell>
          <cell r="W338" t="str">
            <v>27.04.2021</v>
          </cell>
          <cell r="Y338" t="str">
            <v>ТШП-0,66-I</v>
          </cell>
          <cell r="Z338" t="str">
            <v>1035948</v>
          </cell>
          <cell r="AA338">
            <v>80</v>
          </cell>
          <cell r="AB338" t="str">
            <v>27.04.2021</v>
          </cell>
        </row>
        <row r="339">
          <cell r="A339">
            <v>183316</v>
          </cell>
          <cell r="B339" t="str">
            <v>Воронеж</v>
          </cell>
          <cell r="C339" t="str">
            <v>ул. 20 летия Окрября</v>
          </cell>
          <cell r="D339">
            <v>22</v>
          </cell>
          <cell r="E339">
            <v>183316</v>
          </cell>
          <cell r="F339" t="str">
            <v>ВРУ-2</v>
          </cell>
          <cell r="G339" t="str">
            <v>ОДПУ</v>
          </cell>
          <cell r="H339">
            <v>44347</v>
          </cell>
          <cell r="I339">
            <v>8643031</v>
          </cell>
          <cell r="J339" t="str">
            <v>0015959</v>
          </cell>
          <cell r="K339" t="str">
            <v>0015960</v>
          </cell>
          <cell r="L339" t="str">
            <v>21001484</v>
          </cell>
          <cell r="M339" t="str">
            <v>0015920</v>
          </cell>
          <cell r="O339" t="str">
            <v>ТШП-0,66-I</v>
          </cell>
          <cell r="P339" t="str">
            <v>1040711</v>
          </cell>
          <cell r="Q339">
            <v>30</v>
          </cell>
          <cell r="R339" t="str">
            <v>17.05.2021</v>
          </cell>
          <cell r="T339" t="str">
            <v>ТШП-0,66-I</v>
          </cell>
          <cell r="U339" t="str">
            <v>1040706</v>
          </cell>
          <cell r="V339">
            <v>30</v>
          </cell>
          <cell r="W339" t="str">
            <v>17.05.2021</v>
          </cell>
          <cell r="Y339" t="str">
            <v>ТШП-0,66-I</v>
          </cell>
          <cell r="Z339" t="str">
            <v>1040695</v>
          </cell>
          <cell r="AA339">
            <v>30</v>
          </cell>
          <cell r="AB339" t="str">
            <v>17.05.2021</v>
          </cell>
        </row>
        <row r="340">
          <cell r="A340">
            <v>183313</v>
          </cell>
          <cell r="B340" t="str">
            <v>Воронеж</v>
          </cell>
          <cell r="C340" t="str">
            <v>ул. 20 летия Окрября</v>
          </cell>
          <cell r="D340">
            <v>22</v>
          </cell>
          <cell r="E340">
            <v>183313</v>
          </cell>
          <cell r="F340" t="str">
            <v>ВРУ</v>
          </cell>
          <cell r="G340" t="str">
            <v>ОДПУ</v>
          </cell>
          <cell r="H340">
            <v>44344</v>
          </cell>
          <cell r="I340">
            <v>8642974</v>
          </cell>
          <cell r="J340" t="str">
            <v>0019611</v>
          </cell>
          <cell r="K340" t="str">
            <v>0019612</v>
          </cell>
          <cell r="L340" t="str">
            <v>21001568</v>
          </cell>
          <cell r="M340" t="str">
            <v>0019626</v>
          </cell>
          <cell r="O340" t="str">
            <v>ТШП-0,66-I</v>
          </cell>
          <cell r="P340" t="str">
            <v>1029166</v>
          </cell>
          <cell r="Q340">
            <v>20</v>
          </cell>
          <cell r="R340" t="str">
            <v>07.04.2021</v>
          </cell>
          <cell r="S340" t="str">
            <v>0019619</v>
          </cell>
          <cell r="T340" t="str">
            <v>ТШП-0,66-I</v>
          </cell>
          <cell r="U340" t="str">
            <v>1029153</v>
          </cell>
          <cell r="V340">
            <v>20</v>
          </cell>
          <cell r="W340" t="str">
            <v>08.04.2021</v>
          </cell>
          <cell r="X340" t="str">
            <v>0019693</v>
          </cell>
          <cell r="Y340" t="str">
            <v>ТШП-0,66-I</v>
          </cell>
          <cell r="Z340" t="str">
            <v>1029175</v>
          </cell>
          <cell r="AA340">
            <v>20</v>
          </cell>
          <cell r="AB340" t="str">
            <v>07.04.2021</v>
          </cell>
          <cell r="AC340" t="str">
            <v>0019617</v>
          </cell>
        </row>
        <row r="341">
          <cell r="A341">
            <v>183311</v>
          </cell>
          <cell r="B341" t="str">
            <v>Воронеж</v>
          </cell>
          <cell r="C341" t="str">
            <v>ул. 20 летия Окрября</v>
          </cell>
          <cell r="D341">
            <v>22</v>
          </cell>
          <cell r="E341">
            <v>183311</v>
          </cell>
          <cell r="F341" t="str">
            <v>ВРУ</v>
          </cell>
          <cell r="G341" t="str">
            <v>ОДПУ</v>
          </cell>
          <cell r="H341">
            <v>44344</v>
          </cell>
          <cell r="I341">
            <v>8643050</v>
          </cell>
          <cell r="J341" t="str">
            <v>0019620</v>
          </cell>
          <cell r="K341" t="str">
            <v>0019618</v>
          </cell>
          <cell r="L341" t="str">
            <v>21001623</v>
          </cell>
          <cell r="M341" t="str">
            <v>0019694</v>
          </cell>
          <cell r="O341" t="str">
            <v>ТШП-0,66-I</v>
          </cell>
          <cell r="P341" t="str">
            <v>1035976</v>
          </cell>
          <cell r="Q341">
            <v>80</v>
          </cell>
          <cell r="R341" t="str">
            <v>27.04.2021</v>
          </cell>
          <cell r="S341" t="str">
            <v>0019627</v>
          </cell>
          <cell r="T341" t="str">
            <v>ТШП-0,66-I</v>
          </cell>
          <cell r="U341" t="str">
            <v>1035958</v>
          </cell>
          <cell r="V341">
            <v>80</v>
          </cell>
          <cell r="W341" t="str">
            <v>27.04.2021</v>
          </cell>
          <cell r="X341" t="str">
            <v>0019628</v>
          </cell>
          <cell r="Y341" t="str">
            <v>ТШП-0,66-I</v>
          </cell>
          <cell r="Z341" t="str">
            <v>1035949</v>
          </cell>
          <cell r="AA341">
            <v>80</v>
          </cell>
          <cell r="AB341" t="str">
            <v>27.04.2021</v>
          </cell>
          <cell r="AC341" t="str">
            <v>0019625</v>
          </cell>
        </row>
        <row r="342">
          <cell r="A342">
            <v>183309</v>
          </cell>
          <cell r="B342" t="str">
            <v>Воронеж</v>
          </cell>
          <cell r="C342" t="str">
            <v>ул. 20 летия Окрября</v>
          </cell>
          <cell r="D342">
            <v>22</v>
          </cell>
          <cell r="E342">
            <v>183309</v>
          </cell>
          <cell r="F342" t="str">
            <v>ВРУ</v>
          </cell>
          <cell r="G342" t="str">
            <v>ОДПУ</v>
          </cell>
          <cell r="H342">
            <v>44344</v>
          </cell>
          <cell r="I342">
            <v>8642886</v>
          </cell>
          <cell r="J342" t="str">
            <v>0019685</v>
          </cell>
          <cell r="K342" t="str">
            <v>0019688</v>
          </cell>
          <cell r="L342" t="str">
            <v>21001615</v>
          </cell>
          <cell r="M342" t="str">
            <v>0019687</v>
          </cell>
          <cell r="O342" t="str">
            <v>ТШП-0,66-I</v>
          </cell>
          <cell r="P342" t="str">
            <v>1035951</v>
          </cell>
          <cell r="Q342">
            <v>80</v>
          </cell>
          <cell r="R342" t="str">
            <v>27.04.2021</v>
          </cell>
          <cell r="S342" t="str">
            <v>0019696</v>
          </cell>
          <cell r="T342" t="str">
            <v>ТШП-0,66-I</v>
          </cell>
          <cell r="U342" t="str">
            <v>1035960</v>
          </cell>
          <cell r="V342">
            <v>80</v>
          </cell>
          <cell r="W342" t="str">
            <v>27.04.2021</v>
          </cell>
          <cell r="X342" t="str">
            <v>0019695</v>
          </cell>
          <cell r="Y342" t="str">
            <v>ТШП-0,66-I</v>
          </cell>
          <cell r="Z342" t="str">
            <v>1035943</v>
          </cell>
          <cell r="AA342">
            <v>80</v>
          </cell>
          <cell r="AB342" t="str">
            <v>27.04.2021</v>
          </cell>
          <cell r="AC342" t="str">
            <v>0019660</v>
          </cell>
        </row>
        <row r="343">
          <cell r="A343">
            <v>185110</v>
          </cell>
          <cell r="B343" t="str">
            <v>Воронеж</v>
          </cell>
          <cell r="C343" t="str">
            <v>пр-кт. Патриотов</v>
          </cell>
          <cell r="D343">
            <v>50</v>
          </cell>
          <cell r="E343">
            <v>185110</v>
          </cell>
          <cell r="F343" t="str">
            <v>ВРУ</v>
          </cell>
          <cell r="G343" t="str">
            <v>ОДПУ</v>
          </cell>
          <cell r="H343">
            <v>44347</v>
          </cell>
          <cell r="I343">
            <v>8640466</v>
          </cell>
          <cell r="J343" t="str">
            <v>0013879</v>
          </cell>
          <cell r="K343" t="str">
            <v>0013880</v>
          </cell>
          <cell r="L343" t="str">
            <v>21001680</v>
          </cell>
        </row>
        <row r="344">
          <cell r="A344">
            <v>185111</v>
          </cell>
          <cell r="B344" t="str">
            <v>Воронеж</v>
          </cell>
          <cell r="C344" t="str">
            <v>пр-кт. Патриотов</v>
          </cell>
          <cell r="D344">
            <v>50</v>
          </cell>
          <cell r="E344">
            <v>185111</v>
          </cell>
          <cell r="F344" t="str">
            <v>ВРУ</v>
          </cell>
          <cell r="G344" t="str">
            <v>ОДПУ</v>
          </cell>
          <cell r="H344">
            <v>44347</v>
          </cell>
          <cell r="I344">
            <v>8453347</v>
          </cell>
          <cell r="J344" t="str">
            <v>0013895</v>
          </cell>
          <cell r="K344" t="str">
            <v>0013896</v>
          </cell>
          <cell r="L344" t="str">
            <v>21001494</v>
          </cell>
        </row>
        <row r="345">
          <cell r="A345">
            <v>185109</v>
          </cell>
          <cell r="B345" t="str">
            <v>Воронеж</v>
          </cell>
          <cell r="C345" t="str">
            <v>пр-кт. Патриотов</v>
          </cell>
          <cell r="D345">
            <v>50</v>
          </cell>
          <cell r="E345">
            <v>185109</v>
          </cell>
          <cell r="F345" t="str">
            <v>ВРУ</v>
          </cell>
          <cell r="G345" t="str">
            <v>ОДПУ</v>
          </cell>
          <cell r="H345">
            <v>44347</v>
          </cell>
          <cell r="I345">
            <v>8642986</v>
          </cell>
          <cell r="J345" t="str">
            <v>0013866</v>
          </cell>
          <cell r="K345" t="str">
            <v>0013865</v>
          </cell>
          <cell r="L345" t="str">
            <v>21001621</v>
          </cell>
          <cell r="M345" t="str">
            <v>0013867</v>
          </cell>
          <cell r="O345" t="str">
            <v>ТШП-0,66 150/5</v>
          </cell>
          <cell r="P345" t="str">
            <v>1024488</v>
          </cell>
          <cell r="Q345">
            <v>30</v>
          </cell>
          <cell r="R345" t="str">
            <v>23.03.2021</v>
          </cell>
          <cell r="S345" t="str">
            <v>0013894</v>
          </cell>
          <cell r="T345" t="str">
            <v>ТШП-0,66 150/5</v>
          </cell>
          <cell r="U345" t="str">
            <v>1024507</v>
          </cell>
          <cell r="V345">
            <v>30</v>
          </cell>
          <cell r="W345" t="str">
            <v>23.03.2021</v>
          </cell>
          <cell r="X345" t="str">
            <v>0013868</v>
          </cell>
          <cell r="Y345" t="str">
            <v>ТШП-0,66 150/5</v>
          </cell>
          <cell r="Z345" t="str">
            <v>1024520</v>
          </cell>
          <cell r="AA345">
            <v>30</v>
          </cell>
          <cell r="AB345" t="str">
            <v>23.03.2021</v>
          </cell>
          <cell r="AC345" t="str">
            <v>0013893</v>
          </cell>
        </row>
        <row r="346">
          <cell r="A346">
            <v>185112</v>
          </cell>
          <cell r="B346" t="str">
            <v>Воронеж</v>
          </cell>
          <cell r="C346" t="str">
            <v xml:space="preserve">пр-кт Патриотов </v>
          </cell>
          <cell r="D346" t="str">
            <v>50А</v>
          </cell>
          <cell r="E346">
            <v>185112</v>
          </cell>
          <cell r="F346" t="str">
            <v>ВРУ</v>
          </cell>
          <cell r="G346" t="str">
            <v>ОДПУ</v>
          </cell>
          <cell r="H346">
            <v>44349</v>
          </cell>
          <cell r="I346">
            <v>8642891</v>
          </cell>
          <cell r="J346" t="str">
            <v>0015871</v>
          </cell>
          <cell r="K346" t="str">
            <v>0015872</v>
          </cell>
          <cell r="L346" t="str">
            <v>21001700</v>
          </cell>
          <cell r="M346" t="str">
            <v>0015837</v>
          </cell>
          <cell r="O346" t="str">
            <v>ТШП-0,66-1-5-0,5</v>
          </cell>
          <cell r="P346" t="str">
            <v>1041825</v>
          </cell>
          <cell r="Q346">
            <v>40</v>
          </cell>
          <cell r="R346" t="str">
            <v>19.05.2021</v>
          </cell>
          <cell r="S346" t="str">
            <v>0015838</v>
          </cell>
          <cell r="T346" t="str">
            <v>ТШП-0,66-1-5-0,5</v>
          </cell>
          <cell r="U346" t="str">
            <v>1041813</v>
          </cell>
          <cell r="V346">
            <v>40</v>
          </cell>
          <cell r="W346" t="str">
            <v>19.05.2021</v>
          </cell>
          <cell r="X346" t="str">
            <v>0015839</v>
          </cell>
          <cell r="Y346" t="str">
            <v>ТШП-0,66-1-5-0,5</v>
          </cell>
          <cell r="Z346" t="str">
            <v>1041775</v>
          </cell>
          <cell r="AA346">
            <v>40</v>
          </cell>
          <cell r="AB346" t="str">
            <v>19.05.2021</v>
          </cell>
          <cell r="AC346" t="str">
            <v>0015840</v>
          </cell>
        </row>
        <row r="347">
          <cell r="A347">
            <v>185113</v>
          </cell>
          <cell r="B347" t="str">
            <v>Воронеж</v>
          </cell>
          <cell r="C347" t="str">
            <v xml:space="preserve">пр-кт Патриотов </v>
          </cell>
          <cell r="D347" t="str">
            <v>50А</v>
          </cell>
          <cell r="E347">
            <v>185113</v>
          </cell>
          <cell r="F347" t="str">
            <v>ВРУ</v>
          </cell>
          <cell r="G347" t="str">
            <v>ОДПУ</v>
          </cell>
          <cell r="H347">
            <v>44349</v>
          </cell>
          <cell r="I347">
            <v>8642956</v>
          </cell>
          <cell r="J347" t="str">
            <v>0015866</v>
          </cell>
          <cell r="K347" t="str">
            <v>0015821</v>
          </cell>
          <cell r="L347" t="str">
            <v>21001695</v>
          </cell>
          <cell r="M347" t="str">
            <v>0015868</v>
          </cell>
          <cell r="O347" t="str">
            <v>ТШП-0,66-1-5-0,5</v>
          </cell>
          <cell r="P347" t="str">
            <v>1029164</v>
          </cell>
          <cell r="Q347">
            <v>20</v>
          </cell>
          <cell r="R347" t="str">
            <v>07.04.2021</v>
          </cell>
          <cell r="S347" t="str">
            <v>0015823</v>
          </cell>
          <cell r="T347" t="str">
            <v>ТШП-0,66-1-5-0,5</v>
          </cell>
          <cell r="U347" t="str">
            <v>1029167</v>
          </cell>
          <cell r="V347">
            <v>20</v>
          </cell>
          <cell r="W347" t="str">
            <v>07.04.2021</v>
          </cell>
          <cell r="X347" t="str">
            <v>0015824</v>
          </cell>
          <cell r="Y347" t="str">
            <v>ТШП-0,66-1-5-0,5</v>
          </cell>
          <cell r="Z347" t="str">
            <v>1029177</v>
          </cell>
          <cell r="AA347">
            <v>20</v>
          </cell>
          <cell r="AB347" t="str">
            <v>07.04.2021</v>
          </cell>
          <cell r="AC347" t="str">
            <v>0015822</v>
          </cell>
        </row>
        <row r="348">
          <cell r="A348">
            <v>185114</v>
          </cell>
          <cell r="B348" t="str">
            <v>Воронеж</v>
          </cell>
          <cell r="C348" t="str">
            <v xml:space="preserve">пр-кт Патриотов </v>
          </cell>
          <cell r="D348" t="str">
            <v>50А</v>
          </cell>
          <cell r="E348">
            <v>185114</v>
          </cell>
          <cell r="F348" t="str">
            <v>ВРУ</v>
          </cell>
          <cell r="G348" t="str">
            <v>ОДПУ</v>
          </cell>
          <cell r="H348">
            <v>44349</v>
          </cell>
          <cell r="I348">
            <v>8640498</v>
          </cell>
          <cell r="J348" t="str">
            <v>0015869</v>
          </cell>
          <cell r="K348" t="str">
            <v>0015870</v>
          </cell>
          <cell r="L348" t="str">
            <v>21001499</v>
          </cell>
        </row>
        <row r="349">
          <cell r="A349">
            <v>185121</v>
          </cell>
          <cell r="B349" t="str">
            <v>Воронеж</v>
          </cell>
          <cell r="C349" t="str">
            <v xml:space="preserve">пр-кт Патриотов </v>
          </cell>
          <cell r="D349" t="str">
            <v>50В</v>
          </cell>
          <cell r="E349">
            <v>185121</v>
          </cell>
          <cell r="F349" t="str">
            <v>ВРУ-1</v>
          </cell>
          <cell r="G349" t="str">
            <v>ОДПУ</v>
          </cell>
          <cell r="H349">
            <v>44347</v>
          </cell>
          <cell r="I349">
            <v>8640446</v>
          </cell>
          <cell r="J349" t="str">
            <v>0019851</v>
          </cell>
          <cell r="K349" t="str">
            <v>0019852</v>
          </cell>
          <cell r="L349" t="str">
            <v>21001502</v>
          </cell>
        </row>
        <row r="350">
          <cell r="A350">
            <v>185122</v>
          </cell>
          <cell r="B350" t="str">
            <v>Воронеж</v>
          </cell>
          <cell r="C350" t="str">
            <v xml:space="preserve">пр-кт Патриотов </v>
          </cell>
          <cell r="D350" t="str">
            <v>50В</v>
          </cell>
          <cell r="E350">
            <v>185122</v>
          </cell>
          <cell r="F350" t="str">
            <v>ВРУ-1</v>
          </cell>
          <cell r="G350" t="str">
            <v>ОДПУ</v>
          </cell>
          <cell r="H350">
            <v>44347</v>
          </cell>
          <cell r="I350">
            <v>8453366</v>
          </cell>
          <cell r="J350" t="str">
            <v>0019802</v>
          </cell>
          <cell r="K350" t="str">
            <v>0019801</v>
          </cell>
          <cell r="L350" t="str">
            <v>21001520</v>
          </cell>
        </row>
        <row r="351">
          <cell r="A351">
            <v>185123</v>
          </cell>
          <cell r="B351" t="str">
            <v>Воронеж</v>
          </cell>
          <cell r="C351" t="str">
            <v xml:space="preserve">пр-кт Патриотов </v>
          </cell>
          <cell r="D351" t="str">
            <v>50В</v>
          </cell>
          <cell r="E351">
            <v>185123</v>
          </cell>
          <cell r="F351" t="str">
            <v>ВРУ</v>
          </cell>
          <cell r="G351" t="str">
            <v>ОДПУ</v>
          </cell>
          <cell r="H351">
            <v>44347</v>
          </cell>
          <cell r="I351">
            <v>8453338</v>
          </cell>
          <cell r="J351" t="str">
            <v>0015969</v>
          </cell>
          <cell r="K351" t="str">
            <v>0015970</v>
          </cell>
          <cell r="L351" t="str">
            <v>21001517</v>
          </cell>
        </row>
        <row r="352">
          <cell r="A352">
            <v>185124</v>
          </cell>
          <cell r="B352" t="str">
            <v>Воронеж</v>
          </cell>
          <cell r="C352" t="str">
            <v xml:space="preserve">пр-кт Патриотов </v>
          </cell>
          <cell r="D352" t="str">
            <v>50В</v>
          </cell>
          <cell r="E352">
            <v>185124</v>
          </cell>
          <cell r="F352" t="str">
            <v>ВРУ</v>
          </cell>
          <cell r="G352" t="str">
            <v>ОДПУ</v>
          </cell>
          <cell r="H352">
            <v>44347</v>
          </cell>
          <cell r="I352">
            <v>8453346</v>
          </cell>
          <cell r="J352" t="str">
            <v>0016000</v>
          </cell>
          <cell r="K352" t="str">
            <v>0015999</v>
          </cell>
          <cell r="L352" t="str">
            <v>21001519</v>
          </cell>
        </row>
        <row r="353">
          <cell r="A353">
            <v>185125</v>
          </cell>
          <cell r="B353" t="str">
            <v>Воронеж</v>
          </cell>
          <cell r="C353" t="str">
            <v xml:space="preserve">пр-кт Патриотов </v>
          </cell>
          <cell r="D353" t="str">
            <v>50В</v>
          </cell>
          <cell r="E353">
            <v>185125</v>
          </cell>
          <cell r="F353" t="str">
            <v>ВРУ</v>
          </cell>
          <cell r="G353" t="str">
            <v>ОДПУ</v>
          </cell>
          <cell r="H353">
            <v>44347</v>
          </cell>
          <cell r="I353">
            <v>864302</v>
          </cell>
          <cell r="J353" t="str">
            <v>0015971</v>
          </cell>
          <cell r="K353" t="str">
            <v>0015972</v>
          </cell>
          <cell r="L353" t="str">
            <v>21001485</v>
          </cell>
          <cell r="M353" t="str">
            <v>0015984</v>
          </cell>
          <cell r="O353" t="str">
            <v>ТШП-0,66-I</v>
          </cell>
          <cell r="P353" t="str">
            <v>1034422</v>
          </cell>
          <cell r="Q353">
            <v>50</v>
          </cell>
          <cell r="R353" t="str">
            <v>23.04.2021</v>
          </cell>
          <cell r="T353" t="str">
            <v>ТШП-0,66-I</v>
          </cell>
          <cell r="U353" t="str">
            <v>1033423</v>
          </cell>
          <cell r="V353">
            <v>50</v>
          </cell>
          <cell r="W353" t="str">
            <v>23.04.2021</v>
          </cell>
          <cell r="Y353" t="str">
            <v>ТШП-0,66-I</v>
          </cell>
          <cell r="Z353" t="str">
            <v>1034418</v>
          </cell>
          <cell r="AA353">
            <v>50</v>
          </cell>
          <cell r="AB353" t="str">
            <v>23.04.2021</v>
          </cell>
        </row>
        <row r="354">
          <cell r="A354">
            <v>185126</v>
          </cell>
          <cell r="B354" t="str">
            <v>Воронеж</v>
          </cell>
          <cell r="C354" t="str">
            <v xml:space="preserve">пр-кт Патриотов </v>
          </cell>
          <cell r="D354" t="str">
            <v>50В</v>
          </cell>
          <cell r="E354">
            <v>185126</v>
          </cell>
          <cell r="F354" t="str">
            <v>ВРУ-1</v>
          </cell>
          <cell r="G354" t="str">
            <v>ОДПУ</v>
          </cell>
          <cell r="H354">
            <v>44347</v>
          </cell>
          <cell r="I354">
            <v>8643002</v>
          </cell>
          <cell r="J354" t="str">
            <v>0019884</v>
          </cell>
          <cell r="K354" t="str">
            <v>0019882</v>
          </cell>
          <cell r="L354" t="str">
            <v>21001483</v>
          </cell>
          <cell r="M354" t="str">
            <v>0019883</v>
          </cell>
          <cell r="O354" t="str">
            <v>ТШП-0,66 200/5</v>
          </cell>
          <cell r="P354" t="str">
            <v>1041854</v>
          </cell>
          <cell r="Q354">
            <v>40</v>
          </cell>
          <cell r="R354" t="str">
            <v>19.05.2021</v>
          </cell>
          <cell r="T354" t="str">
            <v>ТШП-0,66 200/5</v>
          </cell>
          <cell r="U354" t="str">
            <v>1041837</v>
          </cell>
          <cell r="V354">
            <v>40</v>
          </cell>
          <cell r="W354" t="str">
            <v>19.05.2021</v>
          </cell>
          <cell r="Y354" t="str">
            <v>ТШП-0,66 200/5</v>
          </cell>
          <cell r="Z354" t="str">
            <v>1041848</v>
          </cell>
          <cell r="AA354">
            <v>40</v>
          </cell>
          <cell r="AB354" t="str">
            <v>19.05.2021</v>
          </cell>
        </row>
        <row r="355">
          <cell r="A355">
            <v>183460</v>
          </cell>
          <cell r="B355" t="str">
            <v>Воронеж</v>
          </cell>
          <cell r="C355" t="str">
            <v>ул. Березовая роща</v>
          </cell>
          <cell r="D355" t="str">
            <v>4/Б</v>
          </cell>
          <cell r="E355">
            <v>183460</v>
          </cell>
          <cell r="F355" t="str">
            <v>ВРУ</v>
          </cell>
          <cell r="G355" t="str">
            <v>ОДПУ</v>
          </cell>
          <cell r="H355">
            <v>44344</v>
          </cell>
          <cell r="I355">
            <v>8453357</v>
          </cell>
          <cell r="J355" t="str">
            <v>0019952</v>
          </cell>
          <cell r="K355" t="str">
            <v>0019951</v>
          </cell>
          <cell r="L355" t="str">
            <v>21001496</v>
          </cell>
        </row>
        <row r="356">
          <cell r="A356">
            <v>183461</v>
          </cell>
          <cell r="B356" t="str">
            <v>Воронеж</v>
          </cell>
          <cell r="C356" t="str">
            <v>ул. Березовая роща</v>
          </cell>
          <cell r="D356" t="str">
            <v>4/Б</v>
          </cell>
          <cell r="E356">
            <v>183461</v>
          </cell>
          <cell r="F356" t="str">
            <v>ВРУ</v>
          </cell>
          <cell r="G356" t="str">
            <v>ОДПУ</v>
          </cell>
          <cell r="H356">
            <v>44344</v>
          </cell>
          <cell r="I356">
            <v>8640528</v>
          </cell>
          <cell r="J356" t="str">
            <v>0019955</v>
          </cell>
          <cell r="K356" t="str">
            <v>0019954</v>
          </cell>
          <cell r="L356" t="str">
            <v>21001446</v>
          </cell>
        </row>
        <row r="357">
          <cell r="A357">
            <v>183883</v>
          </cell>
          <cell r="B357" t="str">
            <v>Воронеж</v>
          </cell>
          <cell r="C357" t="str">
            <v>ул.Никитинская</v>
          </cell>
          <cell r="D357" t="str">
            <v>16/А</v>
          </cell>
          <cell r="E357">
            <v>183883</v>
          </cell>
          <cell r="F357" t="str">
            <v>АВР</v>
          </cell>
          <cell r="G357" t="str">
            <v>ОДПУ</v>
          </cell>
          <cell r="H357">
            <v>44347</v>
          </cell>
          <cell r="I357">
            <v>8640449</v>
          </cell>
          <cell r="J357" t="str">
            <v>0019934</v>
          </cell>
          <cell r="K357" t="str">
            <v>0019938</v>
          </cell>
          <cell r="L357" t="str">
            <v>21001501</v>
          </cell>
        </row>
        <row r="358">
          <cell r="A358">
            <v>183885</v>
          </cell>
          <cell r="B358" t="str">
            <v>Воронеж</v>
          </cell>
          <cell r="C358" t="str">
            <v>ул.Никитинская</v>
          </cell>
          <cell r="D358" t="str">
            <v>16/А</v>
          </cell>
          <cell r="E358">
            <v>183885</v>
          </cell>
          <cell r="F358" t="str">
            <v>ВРУ</v>
          </cell>
          <cell r="G358" t="str">
            <v>ОДПУ</v>
          </cell>
          <cell r="H358">
            <v>44347</v>
          </cell>
          <cell r="I358">
            <v>8643067</v>
          </cell>
          <cell r="J358" t="str">
            <v>0019933</v>
          </cell>
          <cell r="K358" t="str">
            <v>0019999</v>
          </cell>
          <cell r="L358" t="str">
            <v>21001181</v>
          </cell>
          <cell r="M358" t="str">
            <v>0019965</v>
          </cell>
          <cell r="O358" t="str">
            <v>ТШП-0,66-I</v>
          </cell>
          <cell r="P358" t="str">
            <v>1022790</v>
          </cell>
          <cell r="Q358">
            <v>20</v>
          </cell>
          <cell r="R358" t="str">
            <v>17.03.2021</v>
          </cell>
          <cell r="T358" t="str">
            <v>ТШП-0,66-I</v>
          </cell>
          <cell r="U358" t="str">
            <v>1022806</v>
          </cell>
          <cell r="V358">
            <v>20</v>
          </cell>
          <cell r="W358" t="str">
            <v>17.03.2021</v>
          </cell>
          <cell r="Y358" t="str">
            <v>ТШП-0,66-I</v>
          </cell>
          <cell r="Z358" t="str">
            <v>1022833</v>
          </cell>
          <cell r="AA358">
            <v>20</v>
          </cell>
          <cell r="AB358" t="str">
            <v>17.03.2021</v>
          </cell>
        </row>
        <row r="359">
          <cell r="A359">
            <v>183884</v>
          </cell>
          <cell r="B359" t="str">
            <v>Воронеж</v>
          </cell>
          <cell r="C359" t="str">
            <v>ул.Никитинская</v>
          </cell>
          <cell r="D359" t="str">
            <v>16/А</v>
          </cell>
          <cell r="E359">
            <v>183884</v>
          </cell>
          <cell r="F359" t="str">
            <v>требуется уведомление субабонента</v>
          </cell>
        </row>
        <row r="360">
          <cell r="A360">
            <v>184474</v>
          </cell>
          <cell r="B360" t="str">
            <v>Воронеж</v>
          </cell>
          <cell r="C360" t="str">
            <v>ул. 25 Января</v>
          </cell>
          <cell r="D360" t="str">
            <v>52/А</v>
          </cell>
          <cell r="E360">
            <v>184474</v>
          </cell>
          <cell r="F360" t="str">
            <v>ВРУ</v>
          </cell>
          <cell r="G360" t="str">
            <v>ОДПУ</v>
          </cell>
          <cell r="H360">
            <v>44348</v>
          </cell>
          <cell r="I360">
            <v>8640447</v>
          </cell>
          <cell r="J360" t="str">
            <v>0019867</v>
          </cell>
          <cell r="K360" t="str">
            <v>0019865</v>
          </cell>
          <cell r="L360" t="str">
            <v>21001506</v>
          </cell>
          <cell r="N360" t="str">
            <v>нет</v>
          </cell>
        </row>
        <row r="361">
          <cell r="A361">
            <v>184475</v>
          </cell>
          <cell r="B361" t="str">
            <v>Воронеж</v>
          </cell>
          <cell r="C361" t="str">
            <v>ул. 25 Января</v>
          </cell>
          <cell r="D361" t="str">
            <v>52/А</v>
          </cell>
          <cell r="E361">
            <v>184475</v>
          </cell>
          <cell r="F361" t="str">
            <v>ВРУ</v>
          </cell>
          <cell r="G361" t="str">
            <v>ОДПУ</v>
          </cell>
          <cell r="H361">
            <v>44348</v>
          </cell>
          <cell r="I361">
            <v>8640492</v>
          </cell>
          <cell r="J361" t="str">
            <v>0019894</v>
          </cell>
          <cell r="K361" t="str">
            <v>0019895</v>
          </cell>
          <cell r="L361" t="str">
            <v>21001466</v>
          </cell>
          <cell r="N361" t="str">
            <v>нет</v>
          </cell>
        </row>
        <row r="362">
          <cell r="A362">
            <v>184492</v>
          </cell>
          <cell r="B362" t="str">
            <v>Воронеж</v>
          </cell>
          <cell r="C362" t="str">
            <v>ул. 25 Января</v>
          </cell>
          <cell r="D362" t="str">
            <v>52/А</v>
          </cell>
          <cell r="E362">
            <v>184492</v>
          </cell>
          <cell r="F362" t="str">
            <v>ВРУ-2</v>
          </cell>
          <cell r="G362" t="str">
            <v>ОДПУ</v>
          </cell>
          <cell r="H362">
            <v>44348</v>
          </cell>
          <cell r="I362">
            <v>8640570</v>
          </cell>
          <cell r="J362" t="str">
            <v>0019843</v>
          </cell>
          <cell r="K362" t="str">
            <v>0019844</v>
          </cell>
          <cell r="L362" t="str">
            <v>21001467</v>
          </cell>
          <cell r="N362" t="str">
            <v>нет</v>
          </cell>
        </row>
        <row r="363">
          <cell r="A363">
            <v>184493</v>
          </cell>
          <cell r="B363" t="str">
            <v>Воронеж</v>
          </cell>
          <cell r="C363" t="str">
            <v>ул. 25 Января</v>
          </cell>
          <cell r="D363" t="str">
            <v>52/А</v>
          </cell>
          <cell r="E363">
            <v>184493</v>
          </cell>
          <cell r="F363" t="str">
            <v>ВРУ-1</v>
          </cell>
          <cell r="G363" t="str">
            <v>ОДПУ</v>
          </cell>
          <cell r="H363">
            <v>44348</v>
          </cell>
          <cell r="I363">
            <v>8640477</v>
          </cell>
          <cell r="J363" t="str">
            <v>0019840</v>
          </cell>
          <cell r="K363" t="str">
            <v>0019839</v>
          </cell>
          <cell r="L363" t="str">
            <v>21001465</v>
          </cell>
          <cell r="N363" t="str">
            <v>нет</v>
          </cell>
        </row>
        <row r="364">
          <cell r="A364">
            <v>185275</v>
          </cell>
          <cell r="B364" t="str">
            <v>Воронеж</v>
          </cell>
          <cell r="C364" t="str">
            <v>ул. Генерала Перхоровича</v>
          </cell>
          <cell r="D364">
            <v>10</v>
          </cell>
          <cell r="E364">
            <v>185275</v>
          </cell>
          <cell r="F364" t="str">
            <v>ВРУ</v>
          </cell>
          <cell r="G364" t="str">
            <v>ОДПУ</v>
          </cell>
          <cell r="H364">
            <v>44348</v>
          </cell>
          <cell r="I364">
            <v>8640618</v>
          </cell>
          <cell r="J364" t="str">
            <v>0015082</v>
          </cell>
          <cell r="K364" t="str">
            <v>0015081</v>
          </cell>
          <cell r="L364" t="str">
            <v>21001503</v>
          </cell>
          <cell r="N364" t="str">
            <v>нет</v>
          </cell>
        </row>
        <row r="365">
          <cell r="A365">
            <v>185276</v>
          </cell>
          <cell r="B365" t="str">
            <v>Воронеж</v>
          </cell>
          <cell r="C365" t="str">
            <v>ул. Генерала Перхоровича</v>
          </cell>
          <cell r="D365">
            <v>10</v>
          </cell>
          <cell r="E365">
            <v>185276</v>
          </cell>
          <cell r="F365" t="str">
            <v>ВРУ</v>
          </cell>
          <cell r="G365" t="str">
            <v>ОДПУ</v>
          </cell>
          <cell r="H365">
            <v>44348</v>
          </cell>
          <cell r="I365">
            <v>8643301</v>
          </cell>
          <cell r="J365" t="str">
            <v>0019470</v>
          </cell>
          <cell r="K365" t="str">
            <v>0019469</v>
          </cell>
          <cell r="L365" t="str">
            <v>21001678</v>
          </cell>
          <cell r="M365" t="str">
            <v>0019484</v>
          </cell>
          <cell r="N365" t="str">
            <v>нет</v>
          </cell>
          <cell r="O365" t="str">
            <v>ТШП-0,66 150/5</v>
          </cell>
          <cell r="P365" t="str">
            <v>1040717</v>
          </cell>
          <cell r="Q365">
            <v>30</v>
          </cell>
          <cell r="R365" t="str">
            <v>17.05.2021</v>
          </cell>
          <cell r="S365" t="str">
            <v>0019481</v>
          </cell>
          <cell r="T365" t="str">
            <v>ТШП-0,66 150/5</v>
          </cell>
          <cell r="U365" t="str">
            <v>1040707</v>
          </cell>
          <cell r="V365">
            <v>30</v>
          </cell>
          <cell r="W365" t="str">
            <v>17.05.2021</v>
          </cell>
          <cell r="X365" t="str">
            <v>0019482</v>
          </cell>
          <cell r="Y365" t="str">
            <v>ТШП-0,66 150/5</v>
          </cell>
          <cell r="Z365" t="str">
            <v>1040722</v>
          </cell>
          <cell r="AA365">
            <v>30</v>
          </cell>
          <cell r="AB365" t="str">
            <v>17.05.2021</v>
          </cell>
          <cell r="AC365" t="str">
            <v>0019483</v>
          </cell>
        </row>
        <row r="366">
          <cell r="A366">
            <v>185277</v>
          </cell>
          <cell r="B366" t="str">
            <v>Воронеж</v>
          </cell>
          <cell r="C366" t="str">
            <v>ул. Генерала Перхоровича</v>
          </cell>
          <cell r="D366">
            <v>10</v>
          </cell>
          <cell r="E366">
            <v>185277</v>
          </cell>
          <cell r="F366" t="str">
            <v>ВРУ</v>
          </cell>
          <cell r="G366" t="str">
            <v>ОДПУ</v>
          </cell>
          <cell r="H366">
            <v>44348</v>
          </cell>
          <cell r="I366">
            <v>8640647</v>
          </cell>
          <cell r="J366" t="str">
            <v>0019472</v>
          </cell>
          <cell r="K366" t="str">
            <v>0019471</v>
          </cell>
          <cell r="L366" t="str">
            <v>21001504</v>
          </cell>
          <cell r="N366" t="str">
            <v>нет</v>
          </cell>
        </row>
        <row r="367">
          <cell r="A367">
            <v>185281</v>
          </cell>
          <cell r="B367" t="str">
            <v>Воронеж</v>
          </cell>
          <cell r="C367" t="str">
            <v>ул. Генерала Перхоровича</v>
          </cell>
          <cell r="D367">
            <v>12</v>
          </cell>
          <cell r="E367">
            <v>185281</v>
          </cell>
          <cell r="F367" t="str">
            <v>ВРУ</v>
          </cell>
          <cell r="G367" t="str">
            <v>ОДПУ</v>
          </cell>
          <cell r="H367">
            <v>44348</v>
          </cell>
          <cell r="I367">
            <v>8640530</v>
          </cell>
          <cell r="J367" t="str">
            <v>0019997</v>
          </cell>
          <cell r="K367" t="str">
            <v>0019936</v>
          </cell>
          <cell r="L367" t="str">
            <v>21001516</v>
          </cell>
          <cell r="N367" t="str">
            <v>нет</v>
          </cell>
        </row>
        <row r="368">
          <cell r="A368">
            <v>185283</v>
          </cell>
          <cell r="B368" t="str">
            <v>Воронеж</v>
          </cell>
          <cell r="C368" t="str">
            <v>ул. Генерала Перхоровича</v>
          </cell>
          <cell r="D368">
            <v>12</v>
          </cell>
          <cell r="E368">
            <v>185283</v>
          </cell>
          <cell r="F368" t="str">
            <v>ВРУ</v>
          </cell>
          <cell r="G368" t="str">
            <v>ОДПУ</v>
          </cell>
          <cell r="H368">
            <v>44348</v>
          </cell>
          <cell r="I368">
            <v>8642895</v>
          </cell>
          <cell r="J368" t="str">
            <v>0019986</v>
          </cell>
          <cell r="K368" t="str">
            <v>0019963</v>
          </cell>
          <cell r="L368" t="str">
            <v>21001551</v>
          </cell>
          <cell r="M368" t="str">
            <v>0019961</v>
          </cell>
          <cell r="N368" t="str">
            <v>нет</v>
          </cell>
          <cell r="O368" t="str">
            <v>ТШП-0,66-I</v>
          </cell>
          <cell r="P368" t="str">
            <v>1043057</v>
          </cell>
          <cell r="Q368">
            <v>30</v>
          </cell>
          <cell r="R368" t="str">
            <v>21.05.2021</v>
          </cell>
          <cell r="S368" t="str">
            <v>0019962</v>
          </cell>
          <cell r="T368" t="str">
            <v>ТШП-0,66-I</v>
          </cell>
          <cell r="U368" t="str">
            <v>1043038</v>
          </cell>
          <cell r="V368">
            <v>30</v>
          </cell>
          <cell r="W368" t="str">
            <v>21.05.2021</v>
          </cell>
          <cell r="X368" t="str">
            <v>0019987</v>
          </cell>
          <cell r="Y368" t="str">
            <v>ТШП-0,66-I</v>
          </cell>
          <cell r="Z368" t="str">
            <v>1042993</v>
          </cell>
          <cell r="AA368">
            <v>30</v>
          </cell>
          <cell r="AB368" t="str">
            <v>21.05.2021</v>
          </cell>
          <cell r="AC368" t="str">
            <v>0019988</v>
          </cell>
        </row>
        <row r="369">
          <cell r="A369">
            <v>185506</v>
          </cell>
          <cell r="B369" t="str">
            <v>Воронеж</v>
          </cell>
          <cell r="C369" t="str">
            <v>ул.Космонавта Комарова</v>
          </cell>
          <cell r="D369" t="str">
            <v>8/А</v>
          </cell>
          <cell r="E369">
            <v>185506</v>
          </cell>
          <cell r="F369" t="str">
            <v>ВРУ</v>
          </cell>
          <cell r="G369" t="str">
            <v>ОДПУ</v>
          </cell>
          <cell r="H369">
            <v>44348</v>
          </cell>
          <cell r="I369">
            <v>8640569</v>
          </cell>
          <cell r="J369" t="str">
            <v>0013918</v>
          </cell>
          <cell r="K369" t="str">
            <v>0013917</v>
          </cell>
          <cell r="L369" t="str">
            <v>21001470</v>
          </cell>
          <cell r="N369" t="str">
            <v>нет</v>
          </cell>
        </row>
        <row r="370">
          <cell r="A370">
            <v>185507</v>
          </cell>
          <cell r="B370" t="str">
            <v>Воронеж</v>
          </cell>
          <cell r="C370" t="str">
            <v>ул.Космонавта Комарова</v>
          </cell>
          <cell r="D370" t="str">
            <v>8/А</v>
          </cell>
          <cell r="E370">
            <v>185507</v>
          </cell>
          <cell r="F370" t="str">
            <v>ВРУ</v>
          </cell>
          <cell r="G370" t="str">
            <v>ОДПУ</v>
          </cell>
          <cell r="H370">
            <v>44348</v>
          </cell>
          <cell r="I370">
            <v>8453330</v>
          </cell>
          <cell r="J370" t="str">
            <v>0013872</v>
          </cell>
          <cell r="K370" t="str">
            <v>0013871</v>
          </cell>
          <cell r="L370" t="str">
            <v>21001492</v>
          </cell>
          <cell r="N370" t="str">
            <v>нет</v>
          </cell>
        </row>
        <row r="371">
          <cell r="A371">
            <v>185508</v>
          </cell>
          <cell r="B371" t="str">
            <v>Воронеж</v>
          </cell>
          <cell r="C371" t="str">
            <v>ул.Космонавта Комарова</v>
          </cell>
          <cell r="D371" t="str">
            <v>8/А</v>
          </cell>
          <cell r="E371">
            <v>185508</v>
          </cell>
          <cell r="F371" t="str">
            <v>ВРУ</v>
          </cell>
          <cell r="G371" t="str">
            <v>ОДПУ</v>
          </cell>
          <cell r="H371">
            <v>44348</v>
          </cell>
          <cell r="I371">
            <v>8643345</v>
          </cell>
          <cell r="J371" t="str">
            <v>0013832</v>
          </cell>
          <cell r="K371" t="str">
            <v>0013873</v>
          </cell>
          <cell r="L371" t="str">
            <v>21001676</v>
          </cell>
          <cell r="M371" t="str">
            <v>0013830</v>
          </cell>
          <cell r="N371" t="str">
            <v>нет</v>
          </cell>
          <cell r="O371" t="str">
            <v>ТШП-0,66 200/5</v>
          </cell>
          <cell r="P371" t="str">
            <v>1041781</v>
          </cell>
          <cell r="Q371">
            <v>40</v>
          </cell>
          <cell r="R371" t="str">
            <v>19.05.2021</v>
          </cell>
          <cell r="S371" t="str">
            <v>0013874</v>
          </cell>
          <cell r="T371" t="str">
            <v>ТШП-0,66 200/5</v>
          </cell>
          <cell r="U371" t="str">
            <v>1041814</v>
          </cell>
          <cell r="V371">
            <v>40</v>
          </cell>
          <cell r="W371" t="str">
            <v>19.05.2021</v>
          </cell>
          <cell r="X371" t="str">
            <v>0013831</v>
          </cell>
          <cell r="Y371" t="str">
            <v>ТШП-0,66 200/5</v>
          </cell>
          <cell r="Z371" t="str">
            <v>1041771</v>
          </cell>
          <cell r="AA371">
            <v>40</v>
          </cell>
          <cell r="AB371" t="str">
            <v>19.05.2021</v>
          </cell>
          <cell r="AC371" t="str">
            <v>0013829</v>
          </cell>
        </row>
        <row r="372">
          <cell r="A372">
            <v>185509</v>
          </cell>
          <cell r="B372" t="str">
            <v>Воронеж</v>
          </cell>
          <cell r="C372" t="str">
            <v>ул.Космонавта Комарова</v>
          </cell>
          <cell r="D372" t="str">
            <v>8/А</v>
          </cell>
          <cell r="E372">
            <v>185509</v>
          </cell>
          <cell r="F372" t="str">
            <v>ВРУ-2</v>
          </cell>
          <cell r="G372" t="str">
            <v>ОДПУ</v>
          </cell>
          <cell r="H372">
            <v>44348</v>
          </cell>
          <cell r="I372">
            <v>8643105</v>
          </cell>
          <cell r="J372" t="str">
            <v>0013919</v>
          </cell>
          <cell r="K372" t="str">
            <v>0013920</v>
          </cell>
          <cell r="L372" t="str">
            <v>21001674</v>
          </cell>
          <cell r="M372" t="str">
            <v>0013940</v>
          </cell>
          <cell r="N372" t="str">
            <v>нет</v>
          </cell>
          <cell r="O372" t="str">
            <v>ТШП-0,66 100/5</v>
          </cell>
          <cell r="P372" t="str">
            <v>1011164</v>
          </cell>
          <cell r="Q372">
            <v>20</v>
          </cell>
          <cell r="R372" t="str">
            <v>10.02.2021</v>
          </cell>
          <cell r="S372" t="str">
            <v>0013937</v>
          </cell>
          <cell r="T372" t="str">
            <v>ТШП-0,66 100/5</v>
          </cell>
          <cell r="U372" t="str">
            <v>1011151</v>
          </cell>
          <cell r="V372">
            <v>20</v>
          </cell>
          <cell r="W372" t="str">
            <v>10.02.2021</v>
          </cell>
          <cell r="X372" t="str">
            <v>0013938</v>
          </cell>
          <cell r="Y372" t="str">
            <v>ТШП-0,66 100/5</v>
          </cell>
          <cell r="Z372" t="str">
            <v>1011170</v>
          </cell>
          <cell r="AA372">
            <v>20</v>
          </cell>
          <cell r="AB372" t="str">
            <v>10.02.2021</v>
          </cell>
          <cell r="AC372" t="str">
            <v>0013939</v>
          </cell>
        </row>
        <row r="373">
          <cell r="A373">
            <v>185510</v>
          </cell>
          <cell r="B373" t="str">
            <v>Воронеж</v>
          </cell>
          <cell r="C373" t="str">
            <v>ул.Космонавта Комарова</v>
          </cell>
          <cell r="D373" t="str">
            <v>8/А</v>
          </cell>
          <cell r="E373">
            <v>185510</v>
          </cell>
          <cell r="F373" t="str">
            <v>ВРУ-2</v>
          </cell>
          <cell r="G373" t="str">
            <v>ОДПУ</v>
          </cell>
          <cell r="H373">
            <v>44348</v>
          </cell>
          <cell r="I373">
            <v>8643017</v>
          </cell>
          <cell r="J373" t="str">
            <v>0013927</v>
          </cell>
          <cell r="K373" t="str">
            <v>0013928</v>
          </cell>
          <cell r="L373" t="str">
            <v>21001614</v>
          </cell>
          <cell r="M373" t="str">
            <v>0013972</v>
          </cell>
          <cell r="N373" t="str">
            <v>нет</v>
          </cell>
          <cell r="O373" t="str">
            <v>ТШП-0,66 300/5</v>
          </cell>
          <cell r="P373" t="str">
            <v>0062367</v>
          </cell>
          <cell r="Q373">
            <v>60</v>
          </cell>
          <cell r="R373" t="str">
            <v>27.08.2020</v>
          </cell>
          <cell r="S373" t="str">
            <v>0013969</v>
          </cell>
          <cell r="T373" t="str">
            <v>ТШП-0,66 300/5</v>
          </cell>
          <cell r="U373" t="str">
            <v>0062395</v>
          </cell>
          <cell r="V373">
            <v>60</v>
          </cell>
          <cell r="W373" t="str">
            <v>27.08.2020</v>
          </cell>
          <cell r="X373" t="str">
            <v>0013970</v>
          </cell>
          <cell r="Y373" t="str">
            <v>ТШП-0,66 300/5</v>
          </cell>
          <cell r="Z373" t="str">
            <v>0062863</v>
          </cell>
          <cell r="AA373">
            <v>60</v>
          </cell>
          <cell r="AB373" t="str">
            <v>27.08.2020</v>
          </cell>
          <cell r="AC373" t="str">
            <v>0013971</v>
          </cell>
        </row>
        <row r="374">
          <cell r="A374">
            <v>185511</v>
          </cell>
          <cell r="B374" t="str">
            <v>Воронеж</v>
          </cell>
          <cell r="C374" t="str">
            <v>ул.Космонавта Комарова</v>
          </cell>
          <cell r="D374" t="str">
            <v>8/Б</v>
          </cell>
          <cell r="E374">
            <v>185511</v>
          </cell>
          <cell r="F374" t="str">
            <v>ВРУ</v>
          </cell>
          <cell r="G374" t="str">
            <v>ОДПУ</v>
          </cell>
          <cell r="H374">
            <v>44348</v>
          </cell>
          <cell r="I374">
            <v>8643127</v>
          </cell>
          <cell r="J374" t="str">
            <v>0015993</v>
          </cell>
          <cell r="K374" t="str">
            <v>0015994</v>
          </cell>
          <cell r="L374" t="str">
            <v>21001673</v>
          </cell>
          <cell r="M374" t="str">
            <v>0015956</v>
          </cell>
          <cell r="N374" t="str">
            <v>нет</v>
          </cell>
          <cell r="O374" t="str">
            <v>ТШП-0,66-I</v>
          </cell>
          <cell r="P374" t="str">
            <v>1024443</v>
          </cell>
          <cell r="Q374">
            <v>30</v>
          </cell>
          <cell r="R374" t="str">
            <v>23.03.2021</v>
          </cell>
          <cell r="S374" t="str">
            <v>0015953</v>
          </cell>
          <cell r="T374" t="str">
            <v>ТШП-0,66-I</v>
          </cell>
          <cell r="U374" t="str">
            <v>1024468</v>
          </cell>
          <cell r="V374">
            <v>30</v>
          </cell>
          <cell r="W374" t="str">
            <v>23.03.2021</v>
          </cell>
          <cell r="X374" t="str">
            <v>0015954</v>
          </cell>
          <cell r="Y374" t="str">
            <v>ТШП-0,66-I</v>
          </cell>
          <cell r="Z374" t="str">
            <v>1024472</v>
          </cell>
          <cell r="AA374">
            <v>30</v>
          </cell>
          <cell r="AB374" t="str">
            <v>23.03.2021</v>
          </cell>
          <cell r="AC374" t="str">
            <v>0015955</v>
          </cell>
        </row>
        <row r="375">
          <cell r="A375">
            <v>185606</v>
          </cell>
          <cell r="B375" t="str">
            <v>Воронеж</v>
          </cell>
          <cell r="C375" t="str">
            <v>ул. Любы Шевцовой</v>
          </cell>
          <cell r="D375">
            <v>29</v>
          </cell>
          <cell r="E375">
            <v>185606</v>
          </cell>
          <cell r="F375" t="str">
            <v>ЩНОР</v>
          </cell>
          <cell r="G375" t="str">
            <v>ОДПУ</v>
          </cell>
          <cell r="H375">
            <v>44348</v>
          </cell>
          <cell r="I375">
            <v>8640453</v>
          </cell>
          <cell r="J375" t="str">
            <v>0019912</v>
          </cell>
          <cell r="K375" t="str">
            <v>0019911</v>
          </cell>
          <cell r="L375" t="str">
            <v>21001468</v>
          </cell>
          <cell r="N375" t="str">
            <v>нет</v>
          </cell>
        </row>
        <row r="376">
          <cell r="A376">
            <v>184109</v>
          </cell>
          <cell r="B376" t="str">
            <v>Воронеж</v>
          </cell>
          <cell r="C376" t="str">
            <v>ул. Средне-Московская</v>
          </cell>
          <cell r="D376">
            <v>70</v>
          </cell>
          <cell r="E376">
            <v>184109</v>
          </cell>
          <cell r="F376" t="str">
            <v>ВРУ</v>
          </cell>
          <cell r="G376" t="str">
            <v>ОДПУ</v>
          </cell>
          <cell r="H376">
            <v>44348</v>
          </cell>
          <cell r="I376">
            <v>8642952</v>
          </cell>
          <cell r="J376" t="str">
            <v>0019511</v>
          </cell>
          <cell r="K376" t="str">
            <v>0019512</v>
          </cell>
          <cell r="L376" t="str">
            <v>21001552</v>
          </cell>
          <cell r="M376" t="str">
            <v>0013369</v>
          </cell>
          <cell r="N376" t="str">
            <v>нет</v>
          </cell>
          <cell r="O376" t="str">
            <v>ТШП-0,66 150/5</v>
          </cell>
          <cell r="P376" t="str">
            <v>1040699</v>
          </cell>
          <cell r="Q376">
            <v>30</v>
          </cell>
          <cell r="R376" t="str">
            <v>17.05.2021</v>
          </cell>
          <cell r="S376" t="str">
            <v>0013370</v>
          </cell>
          <cell r="T376" t="str">
            <v>ТШП-0,66 150/5</v>
          </cell>
          <cell r="U376" t="str">
            <v>1040712</v>
          </cell>
          <cell r="V376">
            <v>30</v>
          </cell>
          <cell r="W376" t="str">
            <v>17.05.2021</v>
          </cell>
          <cell r="X376" t="str">
            <v>0013371</v>
          </cell>
          <cell r="Y376" t="str">
            <v>ТШП-0,66 150/5</v>
          </cell>
          <cell r="Z376" t="str">
            <v>1040720</v>
          </cell>
          <cell r="AA376">
            <v>30</v>
          </cell>
          <cell r="AB376" t="str">
            <v>17.05.2021</v>
          </cell>
          <cell r="AC376" t="str">
            <v>0013372</v>
          </cell>
        </row>
        <row r="377">
          <cell r="A377">
            <v>184111</v>
          </cell>
          <cell r="B377" t="str">
            <v>Воронеж</v>
          </cell>
          <cell r="C377" t="str">
            <v>ул. Средне-Московская</v>
          </cell>
          <cell r="D377" t="str">
            <v>70/А</v>
          </cell>
          <cell r="E377">
            <v>184111</v>
          </cell>
          <cell r="F377" t="str">
            <v>ВРУ</v>
          </cell>
          <cell r="G377" t="str">
            <v>ОДПУ</v>
          </cell>
          <cell r="H377">
            <v>44348</v>
          </cell>
          <cell r="I377">
            <v>8453373</v>
          </cell>
          <cell r="J377" t="str">
            <v>0019590</v>
          </cell>
          <cell r="K377" t="str">
            <v>0019591</v>
          </cell>
          <cell r="L377" t="str">
            <v>21001497</v>
          </cell>
          <cell r="N377" t="str">
            <v>нет</v>
          </cell>
        </row>
        <row r="378">
          <cell r="A378">
            <v>148112</v>
          </cell>
          <cell r="B378" t="str">
            <v>Воронеж</v>
          </cell>
          <cell r="C378" t="str">
            <v>ул. Средне-Московская</v>
          </cell>
          <cell r="D378" t="str">
            <v>70/А</v>
          </cell>
          <cell r="E378">
            <v>148112</v>
          </cell>
          <cell r="F378" t="str">
            <v>ВРУ</v>
          </cell>
          <cell r="G378" t="str">
            <v>ОДПУ</v>
          </cell>
          <cell r="H378">
            <v>44348</v>
          </cell>
          <cell r="I378">
            <v>8640524</v>
          </cell>
          <cell r="J378" t="str">
            <v>0019592</v>
          </cell>
          <cell r="K378" t="str">
            <v>0019503</v>
          </cell>
          <cell r="L378" t="str">
            <v>21001009</v>
          </cell>
          <cell r="N378" t="str">
            <v>нет</v>
          </cell>
        </row>
        <row r="379">
          <cell r="A379">
            <v>184113</v>
          </cell>
          <cell r="B379" t="str">
            <v>Воронеж</v>
          </cell>
          <cell r="C379" t="str">
            <v>ул. Средне-Московская</v>
          </cell>
          <cell r="D379" t="str">
            <v>70/А</v>
          </cell>
          <cell r="E379">
            <v>184113</v>
          </cell>
          <cell r="F379" t="str">
            <v>ВРУ</v>
          </cell>
          <cell r="G379" t="str">
            <v>ОДПУ</v>
          </cell>
          <cell r="H379">
            <v>44348</v>
          </cell>
          <cell r="I379">
            <v>8640651</v>
          </cell>
          <cell r="J379" t="str">
            <v>0019509</v>
          </cell>
          <cell r="K379" t="str">
            <v>0019510</v>
          </cell>
          <cell r="L379" t="str">
            <v>21001507</v>
          </cell>
          <cell r="N379" t="str">
            <v>нет</v>
          </cell>
        </row>
        <row r="380">
          <cell r="A380">
            <v>184583</v>
          </cell>
          <cell r="B380" t="str">
            <v>Воронеж</v>
          </cell>
          <cell r="C380" t="str">
            <v>ул. Архитектора Троицкого</v>
          </cell>
          <cell r="D380">
            <v>5</v>
          </cell>
          <cell r="E380">
            <v>184583</v>
          </cell>
          <cell r="F380" t="str">
            <v>ВРУ-1</v>
          </cell>
          <cell r="G380" t="str">
            <v>ОДПУ</v>
          </cell>
          <cell r="H380">
            <v>44349</v>
          </cell>
          <cell r="I380">
            <v>8453334</v>
          </cell>
          <cell r="J380" t="str">
            <v>0019927</v>
          </cell>
          <cell r="K380" t="str">
            <v>0019928</v>
          </cell>
          <cell r="L380" t="str">
            <v>21001585</v>
          </cell>
          <cell r="N380" t="str">
            <v>нет</v>
          </cell>
        </row>
        <row r="381">
          <cell r="A381">
            <v>184584</v>
          </cell>
          <cell r="B381" t="str">
            <v>Воронеж</v>
          </cell>
          <cell r="C381" t="str">
            <v>ул. Архитектора Троицкого</v>
          </cell>
          <cell r="D381">
            <v>5</v>
          </cell>
          <cell r="E381">
            <v>184584</v>
          </cell>
          <cell r="F381" t="str">
            <v>ВРУ-1</v>
          </cell>
          <cell r="G381" t="str">
            <v>ОДПУ</v>
          </cell>
          <cell r="H381">
            <v>44349</v>
          </cell>
          <cell r="I381">
            <v>8642893</v>
          </cell>
          <cell r="J381" t="str">
            <v>0019996</v>
          </cell>
          <cell r="K381" t="str">
            <v>0016526</v>
          </cell>
          <cell r="L381" t="str">
            <v>21001697</v>
          </cell>
          <cell r="M381" t="str">
            <v>0019993</v>
          </cell>
          <cell r="N381" t="str">
            <v>нет</v>
          </cell>
          <cell r="O381" t="str">
            <v>ТШП-0,66-I</v>
          </cell>
          <cell r="P381" t="str">
            <v>1041822</v>
          </cell>
          <cell r="Q381">
            <v>40</v>
          </cell>
          <cell r="R381" t="str">
            <v>19.05.2021</v>
          </cell>
          <cell r="S381" t="str">
            <v>0019995</v>
          </cell>
          <cell r="T381" t="str">
            <v>ТШП-0,66-I</v>
          </cell>
          <cell r="U381" t="str">
            <v>1041799</v>
          </cell>
          <cell r="V381">
            <v>40</v>
          </cell>
          <cell r="W381" t="str">
            <v>19.05.2021</v>
          </cell>
          <cell r="X381" t="str">
            <v>0019994</v>
          </cell>
          <cell r="Y381" t="str">
            <v>ТШП-0,66-I</v>
          </cell>
          <cell r="Z381" t="str">
            <v>1041779</v>
          </cell>
          <cell r="AA381">
            <v>40</v>
          </cell>
          <cell r="AB381" t="str">
            <v>19.05.2021</v>
          </cell>
          <cell r="AC381" t="str">
            <v>0019993</v>
          </cell>
        </row>
        <row r="382">
          <cell r="A382">
            <v>184585</v>
          </cell>
          <cell r="B382" t="str">
            <v>Воронеж</v>
          </cell>
          <cell r="C382" t="str">
            <v>ул. Архитектора Троицкого</v>
          </cell>
          <cell r="D382">
            <v>5</v>
          </cell>
          <cell r="E382">
            <v>184585</v>
          </cell>
          <cell r="F382" t="str">
            <v>ВРУ-2</v>
          </cell>
          <cell r="G382" t="str">
            <v>ОДПУ</v>
          </cell>
          <cell r="H382">
            <v>44349</v>
          </cell>
          <cell r="I382">
            <v>8642842</v>
          </cell>
          <cell r="J382" t="str">
            <v>0019976</v>
          </cell>
          <cell r="K382" t="str">
            <v>0019924</v>
          </cell>
          <cell r="L382" t="str">
            <v>21001696</v>
          </cell>
          <cell r="M382" t="str">
            <v>0019923</v>
          </cell>
          <cell r="N382" t="str">
            <v>нет</v>
          </cell>
          <cell r="O382" t="str">
            <v>ТШП-0,66-I</v>
          </cell>
          <cell r="P382" t="str">
            <v>1041787</v>
          </cell>
          <cell r="Q382">
            <v>40</v>
          </cell>
          <cell r="R382" t="str">
            <v>19.05.2021</v>
          </cell>
          <cell r="S382" t="str">
            <v>0019975</v>
          </cell>
          <cell r="T382" t="str">
            <v>ТШП-0,66-I</v>
          </cell>
          <cell r="U382" t="str">
            <v>1041797</v>
          </cell>
          <cell r="V382">
            <v>40</v>
          </cell>
          <cell r="W382" t="str">
            <v>19.05.2021</v>
          </cell>
          <cell r="X382" t="str">
            <v>0019974</v>
          </cell>
          <cell r="Y382" t="str">
            <v>ТШП-0,66-I</v>
          </cell>
          <cell r="Z382" t="str">
            <v>1041774</v>
          </cell>
          <cell r="AA382">
            <v>40</v>
          </cell>
          <cell r="AB382" t="str">
            <v>19.05.2021</v>
          </cell>
          <cell r="AC382" t="str">
            <v>0019973</v>
          </cell>
        </row>
        <row r="383">
          <cell r="A383">
            <v>184586</v>
          </cell>
          <cell r="B383" t="str">
            <v>Воронеж</v>
          </cell>
          <cell r="C383" t="str">
            <v>ул. Архитектора Троицкого</v>
          </cell>
          <cell r="D383">
            <v>5</v>
          </cell>
          <cell r="E383">
            <v>184586</v>
          </cell>
          <cell r="F383" t="str">
            <v>ВРУ-2</v>
          </cell>
          <cell r="G383" t="str">
            <v>ОДПУ</v>
          </cell>
          <cell r="H383">
            <v>44349</v>
          </cell>
          <cell r="I383">
            <v>8640617</v>
          </cell>
          <cell r="J383" t="str">
            <v>0019946</v>
          </cell>
          <cell r="K383" t="str">
            <v>0019945</v>
          </cell>
          <cell r="L383" t="str">
            <v>21001691</v>
          </cell>
          <cell r="N383" t="str">
            <v>нет</v>
          </cell>
        </row>
        <row r="384">
          <cell r="A384">
            <v>185714</v>
          </cell>
          <cell r="B384" t="str">
            <v>Воронеж</v>
          </cell>
          <cell r="C384" t="str">
            <v>ул. Путиловская</v>
          </cell>
          <cell r="D384">
            <v>3</v>
          </cell>
          <cell r="E384">
            <v>185714</v>
          </cell>
          <cell r="F384" t="str">
            <v>ВРУ</v>
          </cell>
          <cell r="G384" t="str">
            <v>ОДПУ</v>
          </cell>
          <cell r="H384">
            <v>44349</v>
          </cell>
          <cell r="I384">
            <v>8643144</v>
          </cell>
          <cell r="J384" t="str">
            <v>0015932</v>
          </cell>
          <cell r="K384" t="str">
            <v>0015988</v>
          </cell>
          <cell r="L384" t="str">
            <v>21001675</v>
          </cell>
          <cell r="M384" t="str">
            <v>0015908</v>
          </cell>
          <cell r="N384" t="str">
            <v>нет</v>
          </cell>
          <cell r="O384" t="str">
            <v>ТШП-0,66-I</v>
          </cell>
          <cell r="P384" t="str">
            <v>1041824</v>
          </cell>
          <cell r="Q384">
            <v>40</v>
          </cell>
          <cell r="R384" t="str">
            <v>19.05.2021</v>
          </cell>
          <cell r="S384" t="str">
            <v>0015929</v>
          </cell>
          <cell r="T384" t="str">
            <v>ТШП-0,66-I</v>
          </cell>
          <cell r="U384" t="str">
            <v>1041812</v>
          </cell>
          <cell r="V384">
            <v>40</v>
          </cell>
          <cell r="W384" t="str">
            <v>19.05.2021</v>
          </cell>
          <cell r="X384" t="str">
            <v>0015930</v>
          </cell>
          <cell r="Y384" t="str">
            <v>ТШП-0,66-I</v>
          </cell>
          <cell r="Z384" t="str">
            <v>1041767</v>
          </cell>
          <cell r="AA384">
            <v>40</v>
          </cell>
          <cell r="AB384" t="str">
            <v>19.05.2021</v>
          </cell>
          <cell r="AC384" t="str">
            <v>0015931</v>
          </cell>
        </row>
        <row r="385">
          <cell r="A385">
            <v>185715</v>
          </cell>
          <cell r="B385" t="str">
            <v>Воронеж</v>
          </cell>
          <cell r="C385" t="str">
            <v>ул. Путиловская</v>
          </cell>
          <cell r="D385">
            <v>3</v>
          </cell>
          <cell r="E385">
            <v>185715</v>
          </cell>
          <cell r="F385" t="str">
            <v>ВРУ</v>
          </cell>
          <cell r="G385" t="str">
            <v>ОДПУ</v>
          </cell>
          <cell r="H385">
            <v>44349</v>
          </cell>
          <cell r="I385">
            <v>8643080</v>
          </cell>
          <cell r="J385" t="str">
            <v>0013889</v>
          </cell>
          <cell r="K385" t="str">
            <v>0013818</v>
          </cell>
          <cell r="L385" t="str">
            <v>21001699</v>
          </cell>
          <cell r="M385" t="str">
            <v>0013817</v>
          </cell>
          <cell r="N385" t="str">
            <v>нет</v>
          </cell>
          <cell r="O385" t="str">
            <v>ТШП-0,66-I</v>
          </cell>
          <cell r="P385" t="str">
            <v>1041788</v>
          </cell>
          <cell r="Q385">
            <v>40</v>
          </cell>
          <cell r="R385" t="str">
            <v>19.05.2021</v>
          </cell>
          <cell r="S385" t="str">
            <v>0013890</v>
          </cell>
          <cell r="T385" t="str">
            <v>ТШП-0,66-I</v>
          </cell>
          <cell r="U385" t="str">
            <v>1041794</v>
          </cell>
          <cell r="V385">
            <v>40</v>
          </cell>
          <cell r="W385" t="str">
            <v>19.05.2021</v>
          </cell>
          <cell r="X385" t="str">
            <v>0013891</v>
          </cell>
          <cell r="Y385" t="str">
            <v>ТШП-0,66-I</v>
          </cell>
          <cell r="Z385" t="str">
            <v>1041829</v>
          </cell>
          <cell r="AA385">
            <v>40</v>
          </cell>
          <cell r="AB385" t="str">
            <v>19.05.2021</v>
          </cell>
          <cell r="AC385" t="str">
            <v>0013892</v>
          </cell>
        </row>
        <row r="386">
          <cell r="A386">
            <v>185716</v>
          </cell>
          <cell r="B386" t="str">
            <v>Воронеж</v>
          </cell>
          <cell r="C386" t="str">
            <v>ул. Путиловская</v>
          </cell>
          <cell r="D386">
            <v>3</v>
          </cell>
          <cell r="E386">
            <v>185716</v>
          </cell>
          <cell r="F386" t="str">
            <v>ВРУ</v>
          </cell>
          <cell r="G386" t="str">
            <v>ОДПУ</v>
          </cell>
          <cell r="H386">
            <v>44349</v>
          </cell>
          <cell r="I386">
            <v>8640594</v>
          </cell>
          <cell r="J386" t="str">
            <v>0013820</v>
          </cell>
          <cell r="K386" t="str">
            <v>0013843</v>
          </cell>
          <cell r="L386" t="str">
            <v>21001693</v>
          </cell>
          <cell r="N386" t="str">
            <v>нет</v>
          </cell>
        </row>
        <row r="387">
          <cell r="A387">
            <v>185717</v>
          </cell>
          <cell r="B387" t="str">
            <v>Воронеж</v>
          </cell>
          <cell r="C387" t="str">
            <v>ул. Путиловская</v>
          </cell>
          <cell r="D387">
            <v>3</v>
          </cell>
          <cell r="E387">
            <v>185717</v>
          </cell>
          <cell r="F387" t="str">
            <v>ВРУ</v>
          </cell>
          <cell r="G387" t="str">
            <v>ОДПУ</v>
          </cell>
          <cell r="H387">
            <v>44349</v>
          </cell>
          <cell r="I387">
            <v>8643078</v>
          </cell>
          <cell r="J387" t="str">
            <v>0015997</v>
          </cell>
          <cell r="K387" t="str">
            <v>0015998</v>
          </cell>
          <cell r="L387" t="str">
            <v>21001666</v>
          </cell>
          <cell r="M387" t="str">
            <v>0015907</v>
          </cell>
          <cell r="N387" t="str">
            <v>нет</v>
          </cell>
          <cell r="O387" t="str">
            <v>ТШП-0,66-I</v>
          </cell>
          <cell r="P387" t="str">
            <v>1041844</v>
          </cell>
          <cell r="Q387">
            <v>40</v>
          </cell>
          <cell r="R387" t="str">
            <v>19.05.2021</v>
          </cell>
          <cell r="S387" t="str">
            <v>0015985</v>
          </cell>
          <cell r="T387" t="str">
            <v>ТШП-0,66-I</v>
          </cell>
          <cell r="U387" t="str">
            <v>1041835</v>
          </cell>
          <cell r="V387">
            <v>40</v>
          </cell>
          <cell r="W387" t="str">
            <v>19.05.2021</v>
          </cell>
          <cell r="X387" t="str">
            <v>0015986</v>
          </cell>
          <cell r="Y387" t="str">
            <v>ТШП-0,66-I</v>
          </cell>
          <cell r="Z387" t="str">
            <v>1041852</v>
          </cell>
          <cell r="AA387">
            <v>40</v>
          </cell>
          <cell r="AB387" t="str">
            <v>19.05.2021</v>
          </cell>
          <cell r="AC387" t="str">
            <v>0015987</v>
          </cell>
        </row>
        <row r="388">
          <cell r="A388">
            <v>185045</v>
          </cell>
          <cell r="B388" t="str">
            <v>Воронеж</v>
          </cell>
          <cell r="C388" t="str">
            <v>ул. Старых Большевиков</v>
          </cell>
          <cell r="D388">
            <v>2</v>
          </cell>
          <cell r="E388">
            <v>185045</v>
          </cell>
          <cell r="F388" t="str">
            <v>ВРУ</v>
          </cell>
          <cell r="G388" t="str">
            <v>ОДПУ</v>
          </cell>
          <cell r="H388">
            <v>44349</v>
          </cell>
          <cell r="I388">
            <v>8643253</v>
          </cell>
          <cell r="J388" t="str">
            <v>0019810</v>
          </cell>
          <cell r="K388" t="str">
            <v>0019809</v>
          </cell>
          <cell r="L388" t="str">
            <v>21001663</v>
          </cell>
          <cell r="M388" t="str">
            <v>0019887</v>
          </cell>
          <cell r="N388" t="str">
            <v>нет</v>
          </cell>
          <cell r="O388" t="str">
            <v>ТШП-0,66 400/5</v>
          </cell>
          <cell r="P388" t="str">
            <v>1035912</v>
          </cell>
          <cell r="Q388">
            <v>80</v>
          </cell>
          <cell r="R388" t="str">
            <v>27.04.2021</v>
          </cell>
          <cell r="S388" t="str">
            <v>0019876</v>
          </cell>
          <cell r="T388" t="str">
            <v>ТШП-0,66 400/5</v>
          </cell>
          <cell r="U388" t="str">
            <v>1035981</v>
          </cell>
          <cell r="V388">
            <v>80</v>
          </cell>
          <cell r="W388" t="str">
            <v>27.04.2021</v>
          </cell>
          <cell r="X388" t="str">
            <v>0019875</v>
          </cell>
          <cell r="Y388" t="str">
            <v>ТШП-0,66 400/5</v>
          </cell>
          <cell r="Z388" t="str">
            <v>1035972</v>
          </cell>
          <cell r="AA388">
            <v>80</v>
          </cell>
          <cell r="AB388" t="str">
            <v>27.04.2021</v>
          </cell>
          <cell r="AC388" t="str">
            <v>0019874</v>
          </cell>
        </row>
        <row r="389">
          <cell r="A389">
            <v>185046</v>
          </cell>
          <cell r="B389" t="str">
            <v>Воронеж</v>
          </cell>
          <cell r="C389" t="str">
            <v>ул. Старых Большевиков</v>
          </cell>
          <cell r="D389">
            <v>2</v>
          </cell>
          <cell r="E389">
            <v>185046</v>
          </cell>
          <cell r="F389" t="str">
            <v>ВРУ</v>
          </cell>
          <cell r="G389" t="str">
            <v>ОДПУ</v>
          </cell>
          <cell r="H389">
            <v>44349</v>
          </cell>
          <cell r="I389">
            <v>8642931</v>
          </cell>
          <cell r="J389" t="str">
            <v>0019886</v>
          </cell>
          <cell r="K389" t="str">
            <v>0019821</v>
          </cell>
          <cell r="L389" t="str">
            <v>21001694</v>
          </cell>
          <cell r="M389" t="str">
            <v>0019816</v>
          </cell>
          <cell r="N389" t="str">
            <v>нет</v>
          </cell>
          <cell r="O389" t="str">
            <v>ТШП-0,66 400/5</v>
          </cell>
          <cell r="P389" t="str">
            <v>1035967</v>
          </cell>
          <cell r="Q389">
            <v>80</v>
          </cell>
          <cell r="R389" t="str">
            <v>27.04.2021</v>
          </cell>
          <cell r="S389" t="str">
            <v>0019813</v>
          </cell>
          <cell r="T389" t="str">
            <v>ТШП-0,66 400/5</v>
          </cell>
          <cell r="U389" t="str">
            <v>1035911</v>
          </cell>
          <cell r="V389">
            <v>80</v>
          </cell>
          <cell r="W389" t="str">
            <v>27.04.2021</v>
          </cell>
          <cell r="X389" t="str">
            <v>0019814</v>
          </cell>
          <cell r="Y389" t="str">
            <v>ТШП-0,66 400/5</v>
          </cell>
          <cell r="Z389" t="str">
            <v>1035963</v>
          </cell>
          <cell r="AA389">
            <v>80</v>
          </cell>
          <cell r="AB389" t="str">
            <v>27.04.2021</v>
          </cell>
          <cell r="AC389" t="str">
            <v>0019815</v>
          </cell>
        </row>
        <row r="390">
          <cell r="A390">
            <v>185047</v>
          </cell>
          <cell r="B390" t="str">
            <v>Воронеж</v>
          </cell>
          <cell r="C390" t="str">
            <v>ул. Старых Большевиков</v>
          </cell>
          <cell r="D390">
            <v>2</v>
          </cell>
          <cell r="E390">
            <v>185047</v>
          </cell>
          <cell r="F390" t="str">
            <v>ВРУ</v>
          </cell>
          <cell r="G390" t="str">
            <v>ОДПУ</v>
          </cell>
          <cell r="H390">
            <v>44349</v>
          </cell>
          <cell r="I390">
            <v>8643153</v>
          </cell>
          <cell r="J390" t="str">
            <v>0019838</v>
          </cell>
          <cell r="K390" t="str">
            <v>0019837</v>
          </cell>
          <cell r="L390" t="str">
            <v>21001599</v>
          </cell>
          <cell r="M390" t="str">
            <v>0019885</v>
          </cell>
          <cell r="N390" t="str">
            <v>нет</v>
          </cell>
          <cell r="O390" t="str">
            <v>ТШП-0,66 150/5</v>
          </cell>
          <cell r="P390" t="str">
            <v>1024487</v>
          </cell>
          <cell r="Q390">
            <v>30</v>
          </cell>
          <cell r="R390" t="str">
            <v>23.03.2021</v>
          </cell>
          <cell r="S390" t="str">
            <v>0019842</v>
          </cell>
          <cell r="T390" t="str">
            <v>ТШП-0,66 150/5</v>
          </cell>
          <cell r="U390" t="str">
            <v>1024437</v>
          </cell>
          <cell r="V390">
            <v>30</v>
          </cell>
          <cell r="W390" t="str">
            <v>23.03.2021</v>
          </cell>
          <cell r="X390" t="str">
            <v>0019893</v>
          </cell>
          <cell r="Y390" t="str">
            <v>ТШП-0,66 150/5</v>
          </cell>
          <cell r="Z390" t="str">
            <v>1024528</v>
          </cell>
          <cell r="AA390">
            <v>30</v>
          </cell>
          <cell r="AB390" t="str">
            <v>23.03.2021</v>
          </cell>
          <cell r="AC390" t="str">
            <v>0019866</v>
          </cell>
        </row>
        <row r="391">
          <cell r="A391">
            <v>184079</v>
          </cell>
          <cell r="B391" t="str">
            <v>Воронеж</v>
          </cell>
          <cell r="C391" t="str">
            <v>ул. Советская</v>
          </cell>
          <cell r="D391">
            <v>53</v>
          </cell>
          <cell r="E391">
            <v>184079</v>
          </cell>
          <cell r="F391" t="str">
            <v>ВРУ</v>
          </cell>
          <cell r="G391" t="str">
            <v>ОДПУ</v>
          </cell>
          <cell r="H391">
            <v>44350</v>
          </cell>
          <cell r="I391">
            <v>8640562</v>
          </cell>
          <cell r="J391" t="str">
            <v>0019861</v>
          </cell>
          <cell r="K391" t="str">
            <v>0019862</v>
          </cell>
          <cell r="L391" t="str">
            <v>21001505</v>
          </cell>
        </row>
        <row r="392">
          <cell r="A392">
            <v>184080</v>
          </cell>
          <cell r="B392" t="str">
            <v>Воронеж</v>
          </cell>
          <cell r="C392" t="str">
            <v>ул. Советская</v>
          </cell>
          <cell r="D392">
            <v>53</v>
          </cell>
          <cell r="E392">
            <v>184080</v>
          </cell>
          <cell r="F392" t="str">
            <v>ВРУ</v>
          </cell>
          <cell r="G392" t="str">
            <v>ОДПУ</v>
          </cell>
          <cell r="H392">
            <v>44350</v>
          </cell>
          <cell r="I392">
            <v>8643143</v>
          </cell>
          <cell r="J392" t="str">
            <v>0019898</v>
          </cell>
          <cell r="K392" t="str">
            <v>0019899</v>
          </cell>
          <cell r="L392" t="str">
            <v>21001662</v>
          </cell>
          <cell r="M392" t="str">
            <v>0019897</v>
          </cell>
          <cell r="N392" t="str">
            <v>нет</v>
          </cell>
          <cell r="O392" t="str">
            <v>ТШП-0,66 150/5</v>
          </cell>
          <cell r="P392" t="str">
            <v>1040701</v>
          </cell>
          <cell r="Q392">
            <v>30</v>
          </cell>
          <cell r="R392" t="str">
            <v>17.05.2021</v>
          </cell>
          <cell r="S392" t="str">
            <v>0019900</v>
          </cell>
          <cell r="T392" t="str">
            <v>ТШП-0,66 150/5</v>
          </cell>
          <cell r="U392" t="str">
            <v>1040688</v>
          </cell>
          <cell r="V392">
            <v>30</v>
          </cell>
          <cell r="W392" t="str">
            <v>17.05.2021</v>
          </cell>
          <cell r="X392" t="str">
            <v>0019826</v>
          </cell>
          <cell r="Y392" t="str">
            <v>ТШП-0,66 150/5</v>
          </cell>
          <cell r="Z392" t="str">
            <v>1040693</v>
          </cell>
          <cell r="AA392">
            <v>30</v>
          </cell>
          <cell r="AB392" t="str">
            <v>17.05.2021</v>
          </cell>
          <cell r="AC392" t="str">
            <v>0019825</v>
          </cell>
        </row>
        <row r="393">
          <cell r="A393">
            <v>184221</v>
          </cell>
          <cell r="B393" t="str">
            <v>Воронеж</v>
          </cell>
          <cell r="C393" t="str">
            <v>ул. Фридриха Энгельса</v>
          </cell>
          <cell r="D393">
            <v>63</v>
          </cell>
          <cell r="E393">
            <v>184221</v>
          </cell>
          <cell r="F393" t="str">
            <v>ВРУ-1</v>
          </cell>
          <cell r="G393" t="str">
            <v>ОДПУ</v>
          </cell>
          <cell r="H393">
            <v>44350</v>
          </cell>
          <cell r="I393">
            <v>8642946</v>
          </cell>
          <cell r="J393" t="str">
            <v>0015996</v>
          </cell>
          <cell r="K393" t="str">
            <v>0015986</v>
          </cell>
          <cell r="L393" t="str">
            <v>21001668</v>
          </cell>
          <cell r="M393" t="str">
            <v>0015995</v>
          </cell>
          <cell r="N393" t="str">
            <v>нет</v>
          </cell>
          <cell r="O393" t="str">
            <v>ТШП-0,66-I</v>
          </cell>
          <cell r="P393" t="str">
            <v>1024542</v>
          </cell>
          <cell r="Q393">
            <v>30</v>
          </cell>
          <cell r="R393" t="str">
            <v>23.03.2021</v>
          </cell>
          <cell r="S393" t="str">
            <v>0015990</v>
          </cell>
          <cell r="T393" t="str">
            <v>ТШП-0,66-I</v>
          </cell>
          <cell r="U393" t="str">
            <v>1024532</v>
          </cell>
          <cell r="V393">
            <v>30</v>
          </cell>
          <cell r="W393" t="str">
            <v>23.03.2021</v>
          </cell>
          <cell r="X393" t="str">
            <v>0015951</v>
          </cell>
          <cell r="Y393" t="str">
            <v>ТШП-0,66-I</v>
          </cell>
          <cell r="Z393" t="str">
            <v>1024481</v>
          </cell>
          <cell r="AA393">
            <v>30</v>
          </cell>
          <cell r="AB393" t="str">
            <v>23.03.2021</v>
          </cell>
          <cell r="AC393" t="str">
            <v>0015952</v>
          </cell>
        </row>
        <row r="394">
          <cell r="A394">
            <v>184224</v>
          </cell>
          <cell r="B394" t="str">
            <v>Воронеж</v>
          </cell>
          <cell r="C394" t="str">
            <v>ул. Фридриха Энгельса</v>
          </cell>
          <cell r="D394">
            <v>63</v>
          </cell>
          <cell r="E394">
            <v>184224</v>
          </cell>
          <cell r="F394" t="str">
            <v>ВРУ-3</v>
          </cell>
          <cell r="G394" t="str">
            <v>ОДПУ</v>
          </cell>
          <cell r="H394">
            <v>44350</v>
          </cell>
          <cell r="I394">
            <v>8642964</v>
          </cell>
          <cell r="J394" t="str">
            <v>0015927</v>
          </cell>
          <cell r="K394" t="str">
            <v>0015928</v>
          </cell>
          <cell r="L394" t="str">
            <v>21001670</v>
          </cell>
          <cell r="M394" t="str">
            <v>0015940</v>
          </cell>
          <cell r="N394" t="str">
            <v>нет</v>
          </cell>
          <cell r="O394" t="str">
            <v>ТШП-0,66-I</v>
          </cell>
          <cell r="P394" t="str">
            <v>1040719</v>
          </cell>
          <cell r="Q394">
            <v>30</v>
          </cell>
          <cell r="R394" t="str">
            <v>17.05.2021</v>
          </cell>
          <cell r="S394" t="str">
            <v>0015937</v>
          </cell>
          <cell r="T394" t="str">
            <v>ТШП-0,66-I</v>
          </cell>
          <cell r="U394" t="str">
            <v>1040713</v>
          </cell>
          <cell r="V394">
            <v>30</v>
          </cell>
          <cell r="W394" t="str">
            <v>17.05.2021</v>
          </cell>
          <cell r="X394" t="str">
            <v>0015938</v>
          </cell>
          <cell r="Y394" t="str">
            <v>ТШП-0,66-I</v>
          </cell>
          <cell r="Z394" t="str">
            <v>1040723</v>
          </cell>
          <cell r="AA394">
            <v>30</v>
          </cell>
          <cell r="AB394" t="str">
            <v>17.05.2021</v>
          </cell>
          <cell r="AC394" t="str">
            <v>0015939</v>
          </cell>
        </row>
        <row r="395">
          <cell r="A395">
            <v>184225</v>
          </cell>
          <cell r="B395" t="str">
            <v>Воронеж</v>
          </cell>
          <cell r="C395" t="str">
            <v>ул. Фридриха Энгельса</v>
          </cell>
          <cell r="D395">
            <v>63</v>
          </cell>
          <cell r="E395">
            <v>184225</v>
          </cell>
          <cell r="F395" t="str">
            <v>ВРУ-2</v>
          </cell>
          <cell r="G395" t="str">
            <v>ОДПУ</v>
          </cell>
          <cell r="H395">
            <v>44350</v>
          </cell>
          <cell r="I395">
            <v>8642935</v>
          </cell>
          <cell r="J395" t="str">
            <v>0015942</v>
          </cell>
          <cell r="K395" t="str">
            <v>0015941</v>
          </cell>
          <cell r="L395" t="str">
            <v>21001669</v>
          </cell>
          <cell r="M395" t="str">
            <v>0015943</v>
          </cell>
          <cell r="N395" t="str">
            <v>нет</v>
          </cell>
          <cell r="O395" t="str">
            <v>ТШП-0,66-I</v>
          </cell>
          <cell r="P395" t="str">
            <v>1040710</v>
          </cell>
          <cell r="Q395">
            <v>30</v>
          </cell>
          <cell r="R395" t="str">
            <v>17.05.2021</v>
          </cell>
          <cell r="S395" t="str">
            <v>0015944</v>
          </cell>
          <cell r="T395" t="str">
            <v>ТШП-0,66-I</v>
          </cell>
          <cell r="U395" t="str">
            <v>1040709</v>
          </cell>
          <cell r="V395">
            <v>30</v>
          </cell>
          <cell r="W395" t="str">
            <v>17.05.2021</v>
          </cell>
          <cell r="X395" t="str">
            <v>0015946</v>
          </cell>
          <cell r="Y395" t="str">
            <v>ТШП-0,66-I</v>
          </cell>
          <cell r="Z395" t="str">
            <v>1040694</v>
          </cell>
          <cell r="AA395">
            <v>30</v>
          </cell>
          <cell r="AB395" t="str">
            <v>17.05.2021</v>
          </cell>
          <cell r="AC395" t="str">
            <v>0015947</v>
          </cell>
        </row>
        <row r="396">
          <cell r="A396">
            <v>185782</v>
          </cell>
          <cell r="B396" t="str">
            <v>Воронеж</v>
          </cell>
          <cell r="C396" t="str">
            <v>ул. Юлюса Янониса</v>
          </cell>
          <cell r="D396" t="str">
            <v>11/А</v>
          </cell>
          <cell r="E396">
            <v>185782</v>
          </cell>
          <cell r="F396" t="str">
            <v>ВРУ</v>
          </cell>
          <cell r="G396" t="str">
            <v>ОДПУ</v>
          </cell>
          <cell r="H396">
            <v>44350</v>
          </cell>
          <cell r="I396">
            <v>8643233</v>
          </cell>
          <cell r="J396" t="str">
            <v>0019907</v>
          </cell>
          <cell r="K396" t="str">
            <v>0019985</v>
          </cell>
          <cell r="L396" t="str">
            <v>21001665</v>
          </cell>
          <cell r="M396" t="str">
            <v>0019921</v>
          </cell>
          <cell r="N396" t="str">
            <v>нет</v>
          </cell>
          <cell r="O396" t="str">
            <v>ТШП-0,66-I</v>
          </cell>
          <cell r="P396" t="str">
            <v>1041818</v>
          </cell>
          <cell r="Q396">
            <v>40</v>
          </cell>
          <cell r="R396" t="str">
            <v>19.05.2021</v>
          </cell>
          <cell r="S396" t="str">
            <v>0019905</v>
          </cell>
          <cell r="T396" t="str">
            <v>ТШП-0,66-I</v>
          </cell>
          <cell r="U396" t="str">
            <v>1041834</v>
          </cell>
          <cell r="V396">
            <v>40</v>
          </cell>
          <cell r="W396" t="str">
            <v>19.05.2021</v>
          </cell>
          <cell r="X396" t="str">
            <v>0019908</v>
          </cell>
          <cell r="Y396" t="str">
            <v>ТШП-0,66-I</v>
          </cell>
          <cell r="Z396" t="str">
            <v>1041847</v>
          </cell>
          <cell r="AA396">
            <v>40</v>
          </cell>
          <cell r="AB396" t="str">
            <v>19.05.2021</v>
          </cell>
          <cell r="AC396" t="str">
            <v>0019918</v>
          </cell>
        </row>
        <row r="397">
          <cell r="A397">
            <v>185783</v>
          </cell>
          <cell r="B397" t="str">
            <v>Воронеж</v>
          </cell>
          <cell r="C397" t="str">
            <v>ул. Юлюса Янониса</v>
          </cell>
          <cell r="D397" t="str">
            <v>11/А</v>
          </cell>
          <cell r="E397">
            <v>185783</v>
          </cell>
          <cell r="F397" t="str">
            <v>ВРУ</v>
          </cell>
          <cell r="G397" t="str">
            <v>ОДПУ</v>
          </cell>
          <cell r="H397">
            <v>44350</v>
          </cell>
          <cell r="I397">
            <v>8643093</v>
          </cell>
          <cell r="J397" t="str">
            <v>0019964</v>
          </cell>
          <cell r="K397" t="str">
            <v>0019992</v>
          </cell>
          <cell r="L397" t="str">
            <v>21001664</v>
          </cell>
          <cell r="M397" t="str">
            <v>0020000</v>
          </cell>
          <cell r="N397" t="str">
            <v>нет</v>
          </cell>
          <cell r="O397" t="str">
            <v>ТШП-0,66-I</v>
          </cell>
          <cell r="P397" t="str">
            <v>1041823</v>
          </cell>
          <cell r="Q397">
            <v>40</v>
          </cell>
          <cell r="R397" t="str">
            <v>19.05.2021</v>
          </cell>
          <cell r="S397" t="str">
            <v>0019944</v>
          </cell>
          <cell r="T397" t="str">
            <v>ТШП-0,66-I</v>
          </cell>
          <cell r="U397" t="str">
            <v>1041809</v>
          </cell>
          <cell r="V397">
            <v>40</v>
          </cell>
          <cell r="W397" t="str">
            <v>19.05.2021</v>
          </cell>
          <cell r="X397" t="str">
            <v>0019953</v>
          </cell>
          <cell r="Y397" t="str">
            <v>ТШП-0,66-I</v>
          </cell>
          <cell r="Z397" t="str">
            <v>1041772</v>
          </cell>
          <cell r="AA397">
            <v>40</v>
          </cell>
          <cell r="AB397" t="str">
            <v>19.05.2021</v>
          </cell>
          <cell r="AC397" t="str">
            <v>0019991</v>
          </cell>
        </row>
        <row r="398">
          <cell r="A398">
            <v>184581</v>
          </cell>
          <cell r="B398" t="str">
            <v>Воронеж</v>
          </cell>
          <cell r="C398" t="str">
            <v>ул. Архитектора Троицкого</v>
          </cell>
          <cell r="D398">
            <v>3</v>
          </cell>
          <cell r="E398">
            <v>184581</v>
          </cell>
          <cell r="F398" t="str">
            <v>ВРУ</v>
          </cell>
          <cell r="G398" t="str">
            <v>ОДПУ</v>
          </cell>
          <cell r="H398">
            <v>44351</v>
          </cell>
          <cell r="I398">
            <v>8640561</v>
          </cell>
          <cell r="J398" t="str">
            <v>0019863</v>
          </cell>
          <cell r="K398" t="str">
            <v>0019864</v>
          </cell>
          <cell r="L398" t="str">
            <v>21001377</v>
          </cell>
          <cell r="N398" t="str">
            <v>нет</v>
          </cell>
        </row>
        <row r="399">
          <cell r="A399">
            <v>184582</v>
          </cell>
          <cell r="B399" t="str">
            <v>Воронеж</v>
          </cell>
          <cell r="C399" t="str">
            <v>ул. Архитектора Троицкого</v>
          </cell>
          <cell r="D399">
            <v>3</v>
          </cell>
          <cell r="E399">
            <v>184582</v>
          </cell>
          <cell r="F399" t="str">
            <v>ВРУ</v>
          </cell>
          <cell r="G399" t="str">
            <v>ОДПУ</v>
          </cell>
          <cell r="H399">
            <v>44351</v>
          </cell>
          <cell r="I399">
            <v>8643036</v>
          </cell>
          <cell r="J399" t="str">
            <v>0019836</v>
          </cell>
          <cell r="K399" t="str">
            <v>0019835</v>
          </cell>
          <cell r="L399" t="str">
            <v>21001559</v>
          </cell>
          <cell r="M399" t="str">
            <v>0019808</v>
          </cell>
          <cell r="N399" t="str">
            <v>нет</v>
          </cell>
          <cell r="O399" t="str">
            <v>ТШП-0,66 200/5</v>
          </cell>
          <cell r="P399" t="str">
            <v>1041820</v>
          </cell>
          <cell r="Q399">
            <v>40</v>
          </cell>
          <cell r="R399" t="str">
            <v>19.05.2021</v>
          </cell>
          <cell r="S399" t="str">
            <v>0019870</v>
          </cell>
          <cell r="T399" t="str">
            <v>ТШП-0,66 200/5</v>
          </cell>
          <cell r="U399" t="str">
            <v>1041800</v>
          </cell>
          <cell r="V399">
            <v>40</v>
          </cell>
          <cell r="W399" t="str">
            <v>19.05.2021</v>
          </cell>
          <cell r="X399" t="str">
            <v>0019871</v>
          </cell>
          <cell r="Y399" t="str">
            <v>ТШП-0,66 200/5</v>
          </cell>
          <cell r="Z399" t="str">
            <v>1041827</v>
          </cell>
          <cell r="AA399">
            <v>40</v>
          </cell>
          <cell r="AB399" t="str">
            <v>19.05.2021</v>
          </cell>
          <cell r="AC399" t="str">
            <v>0019872</v>
          </cell>
        </row>
        <row r="400">
          <cell r="A400">
            <v>185056</v>
          </cell>
          <cell r="B400" t="str">
            <v>Воронеж</v>
          </cell>
          <cell r="C400" t="str">
            <v>ул. Суворова</v>
          </cell>
          <cell r="D400" t="str">
            <v>116/А</v>
          </cell>
          <cell r="E400">
            <v>185056</v>
          </cell>
          <cell r="F400" t="str">
            <v>ВРУ</v>
          </cell>
          <cell r="G400" t="str">
            <v>ОДПУ</v>
          </cell>
          <cell r="H400">
            <v>44351</v>
          </cell>
          <cell r="I400">
            <v>8453361</v>
          </cell>
          <cell r="J400" t="str">
            <v>0019831</v>
          </cell>
          <cell r="K400" t="str">
            <v>0019830</v>
          </cell>
          <cell r="L400" t="str">
            <v>21001493</v>
          </cell>
          <cell r="N400" t="str">
            <v>нет</v>
          </cell>
        </row>
        <row r="401">
          <cell r="A401">
            <v>184293</v>
          </cell>
          <cell r="B401" t="str">
            <v>Воронеж</v>
          </cell>
          <cell r="C401" t="str">
            <v>пр-кт. Ленинский</v>
          </cell>
          <cell r="D401">
            <v>227</v>
          </cell>
          <cell r="E401">
            <v>184293</v>
          </cell>
          <cell r="F401" t="str">
            <v>ВРУ</v>
          </cell>
          <cell r="G401" t="str">
            <v>ОДПУ</v>
          </cell>
          <cell r="H401">
            <v>44351</v>
          </cell>
          <cell r="I401">
            <v>8643124</v>
          </cell>
          <cell r="J401" t="str">
            <v>0015967</v>
          </cell>
          <cell r="K401" t="str">
            <v>0015968</v>
          </cell>
          <cell r="L401" t="str">
            <v>21001560</v>
          </cell>
          <cell r="M401" t="str">
            <v>0015945</v>
          </cell>
          <cell r="N401" t="str">
            <v>нет</v>
          </cell>
          <cell r="O401" t="str">
            <v>ТШП-0,66-I</v>
          </cell>
          <cell r="P401" t="str">
            <v>1041815</v>
          </cell>
          <cell r="Q401">
            <v>40</v>
          </cell>
          <cell r="R401" t="str">
            <v>19.05.2021</v>
          </cell>
          <cell r="S401" t="str">
            <v>0015973</v>
          </cell>
          <cell r="T401" t="str">
            <v>ТШП-0,66-I</v>
          </cell>
          <cell r="U401" t="str">
            <v>1041810</v>
          </cell>
          <cell r="V401">
            <v>40</v>
          </cell>
          <cell r="W401" t="str">
            <v>19.05.2021</v>
          </cell>
          <cell r="X401" t="str">
            <v>0015974</v>
          </cell>
          <cell r="Y401" t="str">
            <v>ТШП-0,66-I</v>
          </cell>
          <cell r="Z401" t="str">
            <v>1041828</v>
          </cell>
          <cell r="AA401">
            <v>40</v>
          </cell>
          <cell r="AB401" t="str">
            <v>19.05.2021</v>
          </cell>
          <cell r="AC401" t="str">
            <v>0015975</v>
          </cell>
        </row>
        <row r="402">
          <cell r="A402">
            <v>184294</v>
          </cell>
          <cell r="B402" t="str">
            <v>Воронеж</v>
          </cell>
          <cell r="C402" t="str">
            <v>пр-кт. Ленинский</v>
          </cell>
          <cell r="D402">
            <v>227</v>
          </cell>
          <cell r="E402">
            <v>184294</v>
          </cell>
          <cell r="F402" t="str">
            <v>ВРУ</v>
          </cell>
          <cell r="G402" t="str">
            <v>ОДПУ</v>
          </cell>
          <cell r="H402">
            <v>44351</v>
          </cell>
          <cell r="I402">
            <v>8642961</v>
          </cell>
          <cell r="J402" t="str">
            <v>0015914</v>
          </cell>
          <cell r="K402" t="str">
            <v>0015915</v>
          </cell>
          <cell r="L402" t="str">
            <v>21001581</v>
          </cell>
          <cell r="M402" t="str">
            <v>0015905</v>
          </cell>
          <cell r="N402" t="str">
            <v>нет</v>
          </cell>
          <cell r="O402" t="str">
            <v>ТШП-0,66-I</v>
          </cell>
          <cell r="P402" t="str">
            <v>1041843</v>
          </cell>
          <cell r="Q402">
            <v>40</v>
          </cell>
          <cell r="R402" t="str">
            <v>19.05.2021</v>
          </cell>
          <cell r="S402" t="str">
            <v>0015917</v>
          </cell>
          <cell r="T402" t="str">
            <v>ТШП-0,66-I</v>
          </cell>
          <cell r="U402" t="str">
            <v>1041833</v>
          </cell>
          <cell r="V402">
            <v>40</v>
          </cell>
          <cell r="W402" t="str">
            <v>19.05.2021</v>
          </cell>
          <cell r="X402" t="str">
            <v>0015918</v>
          </cell>
          <cell r="Y402" t="str">
            <v>ТШП-0,66-I</v>
          </cell>
          <cell r="Z402" t="str">
            <v>1041832</v>
          </cell>
          <cell r="AA402">
            <v>40</v>
          </cell>
          <cell r="AB402" t="str">
            <v>19.05.2021</v>
          </cell>
          <cell r="AC402" t="str">
            <v>0018919</v>
          </cell>
        </row>
        <row r="403">
          <cell r="A403">
            <v>184551</v>
          </cell>
          <cell r="B403" t="str">
            <v>Воронеж</v>
          </cell>
          <cell r="C403" t="str">
            <v>ул. Артамонова</v>
          </cell>
          <cell r="D403" t="str">
            <v>38/Б</v>
          </cell>
          <cell r="E403">
            <v>184551</v>
          </cell>
          <cell r="F403" t="str">
            <v>ВРУ</v>
          </cell>
          <cell r="G403" t="str">
            <v>ОДПУ</v>
          </cell>
          <cell r="H403">
            <v>44351</v>
          </cell>
          <cell r="I403">
            <v>8642881</v>
          </cell>
          <cell r="J403" t="str">
            <v>0015923</v>
          </cell>
          <cell r="K403" t="str">
            <v>0015924</v>
          </cell>
          <cell r="L403" t="str">
            <v>21001582</v>
          </cell>
          <cell r="M403" t="str">
            <v>0015936</v>
          </cell>
          <cell r="N403" t="str">
            <v>нет</v>
          </cell>
          <cell r="O403" t="str">
            <v>ТШП-0,66-I</v>
          </cell>
          <cell r="P403" t="str">
            <v>1041856</v>
          </cell>
          <cell r="Q403">
            <v>40</v>
          </cell>
          <cell r="R403" t="str">
            <v>19.05.2021</v>
          </cell>
          <cell r="S403" t="str">
            <v>0015933</v>
          </cell>
          <cell r="T403" t="str">
            <v>ТШП-0,66-I</v>
          </cell>
          <cell r="U403" t="str">
            <v>1041842</v>
          </cell>
          <cell r="V403">
            <v>40</v>
          </cell>
          <cell r="W403" t="str">
            <v>19.05.2021</v>
          </cell>
          <cell r="X403" t="str">
            <v>0015934</v>
          </cell>
          <cell r="Y403" t="str">
            <v>ТШП-0,66-I</v>
          </cell>
          <cell r="Z403" t="str">
            <v>1041849</v>
          </cell>
          <cell r="AA403">
            <v>40</v>
          </cell>
          <cell r="AB403" t="str">
            <v>19.05.2021</v>
          </cell>
          <cell r="AC403" t="str">
            <v>0015935</v>
          </cell>
        </row>
        <row r="404">
          <cell r="A404">
            <v>183562</v>
          </cell>
          <cell r="B404" t="str">
            <v>Воронеж</v>
          </cell>
          <cell r="C404" t="str">
            <v>ул. Карла Маркса</v>
          </cell>
          <cell r="D404">
            <v>45</v>
          </cell>
          <cell r="E404">
            <v>183562</v>
          </cell>
          <cell r="F404" t="str">
            <v>ВРУ</v>
          </cell>
          <cell r="G404" t="str">
            <v>ОДПУ</v>
          </cell>
          <cell r="H404">
            <v>44351</v>
          </cell>
          <cell r="I404">
            <v>8453343</v>
          </cell>
          <cell r="J404" t="str">
            <v>0013947</v>
          </cell>
          <cell r="K404" t="str">
            <v>0013948</v>
          </cell>
          <cell r="L404" t="str">
            <v>21001373</v>
          </cell>
          <cell r="N404" t="str">
            <v>нет</v>
          </cell>
        </row>
        <row r="405">
          <cell r="A405">
            <v>183733</v>
          </cell>
          <cell r="B405" t="str">
            <v>Воронеж</v>
          </cell>
          <cell r="C405" t="str">
            <v>ул. Куцыгина</v>
          </cell>
          <cell r="D405">
            <v>27</v>
          </cell>
          <cell r="E405">
            <v>183733</v>
          </cell>
          <cell r="F405" t="str">
            <v>ВРУ</v>
          </cell>
          <cell r="G405" t="str">
            <v>ОДПУ</v>
          </cell>
          <cell r="H405">
            <v>44351</v>
          </cell>
          <cell r="I405">
            <v>8643146</v>
          </cell>
          <cell r="J405" t="str">
            <v>0015827</v>
          </cell>
          <cell r="K405" t="str">
            <v>0015828</v>
          </cell>
          <cell r="L405" t="str">
            <v>21001583</v>
          </cell>
          <cell r="M405" t="str">
            <v>0015801</v>
          </cell>
          <cell r="N405" t="str">
            <v>нет</v>
          </cell>
          <cell r="O405" t="str">
            <v>ТШП-0,66 300/5</v>
          </cell>
          <cell r="P405" t="str">
            <v>1024619</v>
          </cell>
          <cell r="Q405">
            <v>60</v>
          </cell>
          <cell r="R405" t="str">
            <v>23.03.2021</v>
          </cell>
          <cell r="S405" t="str">
            <v>0015878</v>
          </cell>
          <cell r="T405" t="str">
            <v>ТШП-0,66 300/5</v>
          </cell>
          <cell r="U405" t="str">
            <v>1024616</v>
          </cell>
          <cell r="V405">
            <v>60</v>
          </cell>
          <cell r="W405" t="str">
            <v>23.03.2021</v>
          </cell>
          <cell r="X405" t="str">
            <v>0015879</v>
          </cell>
          <cell r="Y405" t="str">
            <v>ТШП-0,66 300/5</v>
          </cell>
          <cell r="Z405" t="str">
            <v>1024648</v>
          </cell>
          <cell r="AA405">
            <v>60</v>
          </cell>
          <cell r="AB405" t="str">
            <v>23.03.2021</v>
          </cell>
          <cell r="AC405" t="str">
            <v>0015880</v>
          </cell>
        </row>
        <row r="406">
          <cell r="A406">
            <v>184069</v>
          </cell>
          <cell r="B406" t="str">
            <v>Воронеж</v>
          </cell>
          <cell r="C406" t="str">
            <v>ул. Свободы</v>
          </cell>
          <cell r="D406">
            <v>37</v>
          </cell>
          <cell r="E406">
            <v>184069</v>
          </cell>
          <cell r="F406" t="str">
            <v>ВРУ</v>
          </cell>
          <cell r="G406" t="str">
            <v>ОДПУ</v>
          </cell>
          <cell r="H406">
            <v>44351</v>
          </cell>
          <cell r="I406">
            <v>8642909</v>
          </cell>
          <cell r="J406" t="str">
            <v>0013357</v>
          </cell>
          <cell r="K406" t="str">
            <v>0013358</v>
          </cell>
          <cell r="L406" t="str">
            <v>21001679</v>
          </cell>
          <cell r="M406" t="str">
            <v>0013329</v>
          </cell>
          <cell r="N406" t="str">
            <v>нет</v>
          </cell>
          <cell r="O406" t="str">
            <v>ТШП-0,66 200/5</v>
          </cell>
          <cell r="P406" t="str">
            <v>1041783</v>
          </cell>
          <cell r="Q406">
            <v>40</v>
          </cell>
          <cell r="R406" t="str">
            <v>19.05.2021</v>
          </cell>
          <cell r="S406" t="str">
            <v>0013330</v>
          </cell>
          <cell r="T406" t="str">
            <v>ТШП-0,66 200/5</v>
          </cell>
          <cell r="U406" t="str">
            <v>1041811</v>
          </cell>
          <cell r="V406">
            <v>40</v>
          </cell>
          <cell r="W406" t="str">
            <v>19.05.2021</v>
          </cell>
          <cell r="X406" t="str">
            <v>0013331</v>
          </cell>
          <cell r="Y406" t="str">
            <v>ТШП-0,66 200/5</v>
          </cell>
          <cell r="Z406" t="str">
            <v>1041826</v>
          </cell>
          <cell r="AA406">
            <v>40</v>
          </cell>
          <cell r="AB406" t="str">
            <v>19.05.2021</v>
          </cell>
          <cell r="AC406" t="str">
            <v>0013332</v>
          </cell>
        </row>
        <row r="407">
          <cell r="A407">
            <v>184070</v>
          </cell>
          <cell r="B407" t="str">
            <v>Воронеж</v>
          </cell>
          <cell r="C407" t="str">
            <v>ул. Свободы</v>
          </cell>
          <cell r="D407">
            <v>37</v>
          </cell>
          <cell r="E407">
            <v>184070</v>
          </cell>
          <cell r="F407" t="str">
            <v>ВРУ</v>
          </cell>
          <cell r="G407" t="str">
            <v>ЛИФТ</v>
          </cell>
          <cell r="H407">
            <v>44351</v>
          </cell>
          <cell r="I407">
            <v>8642845</v>
          </cell>
          <cell r="J407" t="str">
            <v>0013359</v>
          </cell>
          <cell r="K407" t="str">
            <v>0013361</v>
          </cell>
          <cell r="L407" t="str">
            <v>21001666</v>
          </cell>
          <cell r="M407" t="str">
            <v>0021343</v>
          </cell>
          <cell r="N407" t="str">
            <v>нет</v>
          </cell>
          <cell r="O407" t="str">
            <v>ТШП-0,66 200/5</v>
          </cell>
          <cell r="P407" t="str">
            <v>1041784</v>
          </cell>
          <cell r="Q407">
            <v>40</v>
          </cell>
          <cell r="R407" t="str">
            <v>19.05.2021</v>
          </cell>
          <cell r="S407" t="str">
            <v>0013364</v>
          </cell>
          <cell r="T407" t="str">
            <v>ТШП-0,66 200/5</v>
          </cell>
          <cell r="U407" t="str">
            <v>1041798</v>
          </cell>
          <cell r="V407">
            <v>40</v>
          </cell>
          <cell r="W407" t="str">
            <v>19.05.2021</v>
          </cell>
          <cell r="X407" t="str">
            <v>0013363</v>
          </cell>
          <cell r="Y407" t="str">
            <v>ТШП-0,66 200/5</v>
          </cell>
          <cell r="Z407" t="str">
            <v>1041768</v>
          </cell>
          <cell r="AA407">
            <v>40</v>
          </cell>
          <cell r="AB407" t="str">
            <v>19.05.2021</v>
          </cell>
          <cell r="AC407" t="str">
            <v>0013362</v>
          </cell>
        </row>
        <row r="408">
          <cell r="A408">
            <v>250114970</v>
          </cell>
          <cell r="B408" t="str">
            <v>Воронеж</v>
          </cell>
          <cell r="C408" t="str">
            <v>ул. Антонова-Овсеенко</v>
          </cell>
          <cell r="D408" t="str">
            <v>31/А</v>
          </cell>
          <cell r="E408">
            <v>250114970</v>
          </cell>
          <cell r="F408" t="str">
            <v>ВРУ-2</v>
          </cell>
          <cell r="G408" t="str">
            <v>ВРУ-1</v>
          </cell>
          <cell r="H408">
            <v>44354</v>
          </cell>
          <cell r="I408">
            <v>8640513</v>
          </cell>
          <cell r="J408" t="str">
            <v>0015085</v>
          </cell>
          <cell r="K408" t="str">
            <v>0015086</v>
          </cell>
          <cell r="L408" t="str">
            <v>21001450</v>
          </cell>
          <cell r="N408" t="str">
            <v>нет</v>
          </cell>
        </row>
        <row r="409">
          <cell r="A409">
            <v>250114971</v>
          </cell>
          <cell r="B409" t="str">
            <v>Воронеж</v>
          </cell>
          <cell r="C409" t="str">
            <v>ул. Антонова-Овсеенко</v>
          </cell>
          <cell r="D409" t="str">
            <v>31/А</v>
          </cell>
          <cell r="E409">
            <v>250114971</v>
          </cell>
          <cell r="F409" t="str">
            <v>ВРУ-2</v>
          </cell>
          <cell r="G409" t="str">
            <v>ВРУ-1</v>
          </cell>
          <cell r="H409">
            <v>44354</v>
          </cell>
          <cell r="I409">
            <v>8453376</v>
          </cell>
          <cell r="J409" t="str">
            <v>0015047</v>
          </cell>
          <cell r="K409" t="str">
            <v>0015048</v>
          </cell>
          <cell r="L409" t="str">
            <v>21001791</v>
          </cell>
          <cell r="N409" t="str">
            <v>нет</v>
          </cell>
        </row>
        <row r="410">
          <cell r="A410">
            <v>250114972</v>
          </cell>
          <cell r="B410" t="str">
            <v>Воронеж</v>
          </cell>
          <cell r="C410" t="str">
            <v>ул. Антонова-Овсеенко</v>
          </cell>
          <cell r="D410" t="str">
            <v>31/А</v>
          </cell>
          <cell r="E410">
            <v>250114972</v>
          </cell>
          <cell r="F410" t="str">
            <v>ВРУ-2</v>
          </cell>
          <cell r="G410" t="str">
            <v>ВРУ-2</v>
          </cell>
          <cell r="H410">
            <v>44354</v>
          </cell>
          <cell r="I410">
            <v>8640564</v>
          </cell>
          <cell r="J410" t="str">
            <v>0019820</v>
          </cell>
          <cell r="K410" t="str">
            <v>0019829</v>
          </cell>
          <cell r="L410" t="str">
            <v>21001789</v>
          </cell>
          <cell r="N410" t="str">
            <v>нет</v>
          </cell>
        </row>
        <row r="411">
          <cell r="A411">
            <v>250114978</v>
          </cell>
          <cell r="B411" t="str">
            <v>Воронеж</v>
          </cell>
          <cell r="C411" t="str">
            <v>ул. Антонова-Овсеенко</v>
          </cell>
          <cell r="D411" t="str">
            <v>31/А</v>
          </cell>
          <cell r="E411">
            <v>250114978</v>
          </cell>
          <cell r="F411" t="str">
            <v>ВРУ-2</v>
          </cell>
          <cell r="G411" t="str">
            <v>ВРУ-2</v>
          </cell>
          <cell r="H411">
            <v>44354</v>
          </cell>
          <cell r="I411">
            <v>8640675</v>
          </cell>
          <cell r="J411" t="str">
            <v>0019856</v>
          </cell>
          <cell r="K411" t="str">
            <v>0019873</v>
          </cell>
          <cell r="L411" t="str">
            <v>21001787</v>
          </cell>
          <cell r="N411" t="str">
            <v>нет</v>
          </cell>
        </row>
        <row r="412">
          <cell r="A412">
            <v>250114981</v>
          </cell>
          <cell r="B412" t="str">
            <v>Воронеж</v>
          </cell>
          <cell r="C412" t="str">
            <v>ул. Антонова-Овсеенко</v>
          </cell>
          <cell r="D412" t="str">
            <v>31/А</v>
          </cell>
          <cell r="E412">
            <v>250114981</v>
          </cell>
          <cell r="F412" t="str">
            <v>ВРУ-1</v>
          </cell>
          <cell r="G412" t="str">
            <v>ОДПУ</v>
          </cell>
          <cell r="H412">
            <v>44354</v>
          </cell>
          <cell r="I412">
            <v>8642911</v>
          </cell>
          <cell r="J412" t="str">
            <v>0015043</v>
          </cell>
          <cell r="K412" t="str">
            <v>0015037</v>
          </cell>
          <cell r="L412" t="str">
            <v>21001704</v>
          </cell>
          <cell r="M412" t="str">
            <v>0015042</v>
          </cell>
          <cell r="N412" t="str">
            <v>нет</v>
          </cell>
          <cell r="O412" t="str">
            <v>ТШП-0,66 250/5</v>
          </cell>
          <cell r="P412" t="str">
            <v>1034435</v>
          </cell>
          <cell r="Q412">
            <v>50</v>
          </cell>
          <cell r="R412" t="str">
            <v>23.04.2021</v>
          </cell>
          <cell r="S412" t="str">
            <v>0015038</v>
          </cell>
          <cell r="T412" t="str">
            <v>ТШП-0,66 250/5</v>
          </cell>
          <cell r="U412" t="str">
            <v>1034428</v>
          </cell>
          <cell r="V412">
            <v>50</v>
          </cell>
          <cell r="W412" t="str">
            <v>23.04.2021</v>
          </cell>
          <cell r="X412" t="str">
            <v>0015041</v>
          </cell>
          <cell r="Y412" t="str">
            <v>ТШП-0,66 250/5</v>
          </cell>
          <cell r="Z412" t="str">
            <v>1034433</v>
          </cell>
          <cell r="AA412">
            <v>50</v>
          </cell>
          <cell r="AB412" t="str">
            <v>23.04.2021</v>
          </cell>
          <cell r="AC412" t="str">
            <v>0015044</v>
          </cell>
        </row>
        <row r="413">
          <cell r="A413">
            <v>250114982</v>
          </cell>
          <cell r="B413" t="str">
            <v>Воронеж</v>
          </cell>
          <cell r="C413" t="str">
            <v>ул. Антонова-Овсеенко</v>
          </cell>
          <cell r="D413" t="str">
            <v>31/А</v>
          </cell>
          <cell r="E413">
            <v>250114982</v>
          </cell>
          <cell r="F413" t="str">
            <v>ВРУ-1</v>
          </cell>
          <cell r="G413" t="str">
            <v>ОДПУ</v>
          </cell>
          <cell r="H413">
            <v>44354</v>
          </cell>
          <cell r="I413">
            <v>8642926</v>
          </cell>
          <cell r="J413" t="str">
            <v>0015039</v>
          </cell>
          <cell r="K413" t="str">
            <v>0015069</v>
          </cell>
          <cell r="L413" t="str">
            <v>21001672</v>
          </cell>
          <cell r="M413" t="str">
            <v>0015040</v>
          </cell>
          <cell r="N413" t="str">
            <v>нет</v>
          </cell>
          <cell r="O413" t="str">
            <v>ТШП-0,66-I</v>
          </cell>
          <cell r="P413" t="str">
            <v>1035464</v>
          </cell>
          <cell r="Q413">
            <v>50</v>
          </cell>
          <cell r="R413" t="str">
            <v>26.04.2021</v>
          </cell>
          <cell r="S413" t="str">
            <v>0015070</v>
          </cell>
          <cell r="T413" t="str">
            <v>ТШП-0,66-I</v>
          </cell>
          <cell r="U413" t="str">
            <v>1035471</v>
          </cell>
          <cell r="V413">
            <v>50</v>
          </cell>
          <cell r="W413" t="str">
            <v>26.04.2021</v>
          </cell>
          <cell r="X413" t="str">
            <v>0015071</v>
          </cell>
          <cell r="Y413" t="str">
            <v>ТШП-0,66-I</v>
          </cell>
          <cell r="Z413" t="str">
            <v>1035454</v>
          </cell>
          <cell r="AA413">
            <v>50</v>
          </cell>
          <cell r="AB413" t="str">
            <v>26.04.2021</v>
          </cell>
          <cell r="AC413" t="str">
            <v>0015072</v>
          </cell>
        </row>
        <row r="414">
          <cell r="A414">
            <v>250114983</v>
          </cell>
          <cell r="B414" t="str">
            <v>Воронеж</v>
          </cell>
          <cell r="C414" t="str">
            <v>ул. Антонова-Овсеенко</v>
          </cell>
          <cell r="D414" t="str">
            <v>31/А</v>
          </cell>
          <cell r="E414">
            <v>250114983</v>
          </cell>
          <cell r="F414" t="str">
            <v>ВРУ-1</v>
          </cell>
          <cell r="G414" t="str">
            <v>ЛИФТ</v>
          </cell>
          <cell r="H414">
            <v>44354</v>
          </cell>
          <cell r="I414">
            <v>8640566</v>
          </cell>
          <cell r="J414" t="str">
            <v>0015045</v>
          </cell>
          <cell r="K414" t="str">
            <v>0015046</v>
          </cell>
          <cell r="L414" t="str">
            <v>21001788</v>
          </cell>
          <cell r="N414" t="str">
            <v>нет</v>
          </cell>
        </row>
        <row r="415">
          <cell r="A415">
            <v>250114984</v>
          </cell>
          <cell r="B415" t="str">
            <v>Воронеж</v>
          </cell>
          <cell r="C415" t="str">
            <v>ул. Антонова-Овсеенко</v>
          </cell>
          <cell r="D415" t="str">
            <v>31/А</v>
          </cell>
          <cell r="E415">
            <v>250114984</v>
          </cell>
          <cell r="F415" t="str">
            <v>ВРУ-2</v>
          </cell>
          <cell r="G415" t="str">
            <v>ОДПУ</v>
          </cell>
          <cell r="H415">
            <v>44354</v>
          </cell>
          <cell r="I415">
            <v>8643048</v>
          </cell>
          <cell r="J415" t="str">
            <v>0019848</v>
          </cell>
          <cell r="K415" t="str">
            <v>0019819</v>
          </cell>
          <cell r="L415" t="str">
            <v>21001562</v>
          </cell>
          <cell r="M415" t="str">
            <v>0019847</v>
          </cell>
          <cell r="N415" t="str">
            <v>нет</v>
          </cell>
          <cell r="O415" t="str">
            <v>ТШП-0,66 250/5</v>
          </cell>
          <cell r="P415" t="str">
            <v>1034451</v>
          </cell>
          <cell r="Q415">
            <v>50</v>
          </cell>
          <cell r="R415" t="str">
            <v>23.04.2021</v>
          </cell>
          <cell r="S415" t="str">
            <v>0019880</v>
          </cell>
          <cell r="T415" t="str">
            <v>ТШП-0,66 250/5</v>
          </cell>
          <cell r="U415" t="str">
            <v>1034446</v>
          </cell>
          <cell r="V415">
            <v>50</v>
          </cell>
          <cell r="W415" t="str">
            <v>23.04.2021</v>
          </cell>
          <cell r="X415" t="str">
            <v>0019832</v>
          </cell>
          <cell r="Y415" t="str">
            <v>ТШП-0,66 250/5</v>
          </cell>
          <cell r="Z415" t="str">
            <v>1034419</v>
          </cell>
          <cell r="AA415">
            <v>50</v>
          </cell>
          <cell r="AB415" t="str">
            <v>23.04.2021</v>
          </cell>
          <cell r="AC415" t="str">
            <v>0019854</v>
          </cell>
        </row>
        <row r="416">
          <cell r="A416">
            <v>250114986</v>
          </cell>
          <cell r="B416" t="str">
            <v>Воронеж</v>
          </cell>
          <cell r="C416" t="str">
            <v>ул. Антонова-Овсеенко</v>
          </cell>
          <cell r="D416" t="str">
            <v>31/А</v>
          </cell>
          <cell r="E416">
            <v>250114986</v>
          </cell>
          <cell r="F416" t="str">
            <v>ВРУ-2</v>
          </cell>
          <cell r="G416" t="str">
            <v>ОДПУ</v>
          </cell>
          <cell r="H416">
            <v>44354</v>
          </cell>
          <cell r="I416">
            <v>8642921</v>
          </cell>
          <cell r="J416" t="str">
            <v>0019846</v>
          </cell>
          <cell r="K416" t="str">
            <v>0019845</v>
          </cell>
          <cell r="L416" t="str">
            <v>21001600</v>
          </cell>
          <cell r="M416" t="str">
            <v>0019879</v>
          </cell>
          <cell r="N416" t="str">
            <v>нет</v>
          </cell>
          <cell r="O416" t="str">
            <v>ТШП-0,66 250/5</v>
          </cell>
          <cell r="P416" t="str">
            <v>1034485</v>
          </cell>
          <cell r="Q416">
            <v>50</v>
          </cell>
          <cell r="R416" t="str">
            <v>23.04.2021</v>
          </cell>
          <cell r="S416" t="str">
            <v>0019806</v>
          </cell>
          <cell r="T416" t="str">
            <v>ТШП-0,66 250/5</v>
          </cell>
          <cell r="U416" t="str">
            <v>1034487</v>
          </cell>
          <cell r="V416">
            <v>50</v>
          </cell>
          <cell r="W416" t="str">
            <v>23.04.2021</v>
          </cell>
          <cell r="X416" t="str">
            <v>0019827</v>
          </cell>
          <cell r="Y416" t="str">
            <v>ТШП-0,66 250/5</v>
          </cell>
          <cell r="Z416" t="str">
            <v>1034444</v>
          </cell>
          <cell r="AA416">
            <v>50</v>
          </cell>
          <cell r="AB416" t="str">
            <v>23.04.2021</v>
          </cell>
          <cell r="AC416" t="str">
            <v>0019828</v>
          </cell>
        </row>
        <row r="417">
          <cell r="A417">
            <v>250114987</v>
          </cell>
          <cell r="B417" t="str">
            <v>Воронеж</v>
          </cell>
          <cell r="C417" t="str">
            <v>ул. Антонова-Овсеенко</v>
          </cell>
          <cell r="D417" t="str">
            <v>31/А</v>
          </cell>
          <cell r="E417">
            <v>250114987</v>
          </cell>
          <cell r="F417" t="str">
            <v>ВРУ-2</v>
          </cell>
          <cell r="G417" t="str">
            <v>ЛИФТ</v>
          </cell>
          <cell r="H417">
            <v>44354</v>
          </cell>
          <cell r="I417">
            <v>8640456</v>
          </cell>
          <cell r="J417" t="str">
            <v>0019888</v>
          </cell>
          <cell r="K417" t="str">
            <v>0019855</v>
          </cell>
          <cell r="L417" t="str">
            <v>21001790</v>
          </cell>
          <cell r="N417" t="str">
            <v>нет</v>
          </cell>
        </row>
        <row r="418">
          <cell r="A418">
            <v>250116995</v>
          </cell>
          <cell r="B418" t="str">
            <v>Воронеж</v>
          </cell>
          <cell r="C418" t="str">
            <v>ул. Антонова-Овсеенко</v>
          </cell>
          <cell r="D418" t="str">
            <v>31/А</v>
          </cell>
          <cell r="E418">
            <v>250116995</v>
          </cell>
          <cell r="F418" t="str">
            <v>ВРУ-3</v>
          </cell>
          <cell r="G418" t="str">
            <v>нежилое</v>
          </cell>
          <cell r="H418">
            <v>44354</v>
          </cell>
          <cell r="I418">
            <v>8640668</v>
          </cell>
          <cell r="J418" t="str">
            <v>0015962</v>
          </cell>
          <cell r="K418" t="str">
            <v>0015991</v>
          </cell>
          <cell r="L418" t="str">
            <v>21001786</v>
          </cell>
          <cell r="N418" t="str">
            <v>нет</v>
          </cell>
        </row>
        <row r="419">
          <cell r="A419">
            <v>250116997</v>
          </cell>
          <cell r="B419" t="str">
            <v>Воронеж</v>
          </cell>
          <cell r="C419" t="str">
            <v>ул. Антонова-Овсеенко</v>
          </cell>
          <cell r="D419" t="str">
            <v>31/А</v>
          </cell>
          <cell r="E419">
            <v>250116997</v>
          </cell>
          <cell r="F419" t="str">
            <v>ВРУ-3</v>
          </cell>
          <cell r="G419" t="str">
            <v>нежилое</v>
          </cell>
          <cell r="H419">
            <v>44354</v>
          </cell>
          <cell r="I419">
            <v>8640630</v>
          </cell>
          <cell r="J419" t="str">
            <v>0015978</v>
          </cell>
          <cell r="K419" t="str">
            <v>0015950</v>
          </cell>
          <cell r="L419" t="str">
            <v>21001785</v>
          </cell>
          <cell r="N419" t="str">
            <v>нет</v>
          </cell>
        </row>
        <row r="420">
          <cell r="A420">
            <v>250115847</v>
          </cell>
          <cell r="B420" t="str">
            <v>Воронеж</v>
          </cell>
          <cell r="C420" t="str">
            <v>ул. Владимира Невского</v>
          </cell>
          <cell r="D420">
            <v>19</v>
          </cell>
          <cell r="E420">
            <v>250115847</v>
          </cell>
          <cell r="F420" t="str">
            <v>ВРУ</v>
          </cell>
          <cell r="G420" t="str">
            <v>ОДПУ</v>
          </cell>
          <cell r="H420">
            <v>44354</v>
          </cell>
          <cell r="I420">
            <v>8642874</v>
          </cell>
          <cell r="J420" t="str">
            <v>0019956</v>
          </cell>
          <cell r="K420" t="str">
            <v>0019941</v>
          </cell>
          <cell r="L420" t="str">
            <v>21001702</v>
          </cell>
          <cell r="M420" t="str">
            <v>0019947</v>
          </cell>
          <cell r="N420" t="str">
            <v>нет</v>
          </cell>
          <cell r="O420" t="str">
            <v>ТШП-0,66-I</v>
          </cell>
          <cell r="P420" t="str">
            <v>1034455</v>
          </cell>
          <cell r="Q420">
            <v>50</v>
          </cell>
          <cell r="R420" t="str">
            <v>22.04.2021</v>
          </cell>
          <cell r="S420" t="str">
            <v>0019998</v>
          </cell>
          <cell r="T420" t="str">
            <v>ТШП-0,66-I</v>
          </cell>
          <cell r="U420" t="str">
            <v>1034468</v>
          </cell>
          <cell r="V420">
            <v>50</v>
          </cell>
          <cell r="W420" t="str">
            <v>22.04.2021</v>
          </cell>
          <cell r="X420" t="str">
            <v>0019948</v>
          </cell>
          <cell r="Y420" t="str">
            <v>ТШП-0,66-I</v>
          </cell>
          <cell r="Z420" t="str">
            <v>1034459</v>
          </cell>
          <cell r="AA420">
            <v>50</v>
          </cell>
          <cell r="AB420" t="str">
            <v>22.04.2021</v>
          </cell>
          <cell r="AC420" t="str">
            <v>0019913</v>
          </cell>
        </row>
        <row r="421">
          <cell r="A421">
            <v>250115848</v>
          </cell>
          <cell r="B421" t="str">
            <v>Воронеж</v>
          </cell>
          <cell r="C421" t="str">
            <v>ул. Владимира Невского</v>
          </cell>
          <cell r="D421">
            <v>19</v>
          </cell>
          <cell r="E421">
            <v>250115848</v>
          </cell>
          <cell r="F421" t="str">
            <v>ВРУ</v>
          </cell>
          <cell r="G421" t="str">
            <v>ЛИФТ</v>
          </cell>
          <cell r="H421">
            <v>44354</v>
          </cell>
          <cell r="I421">
            <v>8642846</v>
          </cell>
          <cell r="J421" t="str">
            <v>0019958</v>
          </cell>
          <cell r="K421" t="str">
            <v>0019903</v>
          </cell>
          <cell r="L421" t="str">
            <v>21001703</v>
          </cell>
          <cell r="M421" t="str">
            <v>0019640</v>
          </cell>
          <cell r="N421" t="str">
            <v>нет</v>
          </cell>
          <cell r="O421" t="str">
            <v>ТШП-0,66-I</v>
          </cell>
          <cell r="P421" t="str">
            <v>1034484</v>
          </cell>
          <cell r="Q421">
            <v>50</v>
          </cell>
          <cell r="R421" t="str">
            <v>23.04.2021</v>
          </cell>
          <cell r="S421" t="str">
            <v>0019926</v>
          </cell>
          <cell r="T421" t="str">
            <v>ТШП-0,66-I</v>
          </cell>
          <cell r="U421" t="str">
            <v>1034490</v>
          </cell>
          <cell r="V421">
            <v>50</v>
          </cell>
          <cell r="W421" t="str">
            <v>23.04.2021</v>
          </cell>
          <cell r="X421" t="str">
            <v>0019904</v>
          </cell>
          <cell r="Y421" t="str">
            <v>ТШП-0,66-I</v>
          </cell>
          <cell r="Z421" t="str">
            <v>1034453</v>
          </cell>
          <cell r="AA421">
            <v>50</v>
          </cell>
          <cell r="AB421" t="str">
            <v>23.04.2021</v>
          </cell>
          <cell r="AC421" t="str">
            <v>0019989</v>
          </cell>
        </row>
        <row r="422">
          <cell r="A422">
            <v>250115850</v>
          </cell>
          <cell r="B422" t="str">
            <v>Воронеж</v>
          </cell>
          <cell r="C422" t="str">
            <v>ул. Владимира Невского</v>
          </cell>
          <cell r="D422">
            <v>19</v>
          </cell>
          <cell r="E422">
            <v>250115850</v>
          </cell>
          <cell r="F422" t="str">
            <v>ВРУ-2</v>
          </cell>
          <cell r="G422" t="str">
            <v>ВРУ-2</v>
          </cell>
          <cell r="H422">
            <v>44354</v>
          </cell>
          <cell r="I422">
            <v>8642936</v>
          </cell>
          <cell r="J422" t="str">
            <v>0019968</v>
          </cell>
          <cell r="K422" t="str">
            <v>0019967</v>
          </cell>
          <cell r="L422" t="str">
            <v>21001671</v>
          </cell>
          <cell r="M422" t="str">
            <v>0019966</v>
          </cell>
          <cell r="N422" t="str">
            <v>нет</v>
          </cell>
          <cell r="O422" t="str">
            <v>ТШП-0,66-I</v>
          </cell>
          <cell r="P422" t="str">
            <v>1040698</v>
          </cell>
          <cell r="Q422">
            <v>30</v>
          </cell>
          <cell r="R422" t="str">
            <v>17.05.2021</v>
          </cell>
          <cell r="S422" t="str">
            <v>0019922</v>
          </cell>
          <cell r="T422" t="str">
            <v>ТШП-0,66-I</v>
          </cell>
          <cell r="U422" t="str">
            <v>1040690</v>
          </cell>
          <cell r="V422">
            <v>30</v>
          </cell>
          <cell r="W422" t="str">
            <v>17.05.2021</v>
          </cell>
          <cell r="X422" t="str">
            <v>0019916</v>
          </cell>
          <cell r="Y422" t="str">
            <v>ТШП-0,66-I</v>
          </cell>
          <cell r="Z422" t="str">
            <v>1040702</v>
          </cell>
          <cell r="AA422">
            <v>30</v>
          </cell>
          <cell r="AB422" t="str">
            <v>17.05.2021</v>
          </cell>
          <cell r="AC422" t="str">
            <v>0019917</v>
          </cell>
        </row>
        <row r="423">
          <cell r="A423">
            <v>250115851</v>
          </cell>
          <cell r="B423" t="str">
            <v>Воронеж</v>
          </cell>
          <cell r="C423" t="str">
            <v>ул. Владимира Невского</v>
          </cell>
          <cell r="D423">
            <v>19</v>
          </cell>
          <cell r="E423">
            <v>250115851</v>
          </cell>
          <cell r="F423" t="str">
            <v>ВРУ-2</v>
          </cell>
          <cell r="G423" t="str">
            <v>ВРУ-2</v>
          </cell>
          <cell r="H423">
            <v>44354</v>
          </cell>
          <cell r="I423">
            <v>8642848</v>
          </cell>
          <cell r="J423" t="str">
            <v>0019972</v>
          </cell>
          <cell r="K423" t="str">
            <v>0019971</v>
          </cell>
          <cell r="L423" t="str">
            <v>21001701</v>
          </cell>
          <cell r="M423" t="str">
            <v>0019920</v>
          </cell>
          <cell r="N423" t="str">
            <v>нет</v>
          </cell>
          <cell r="O423" t="str">
            <v>ТШП-0,66-I</v>
          </cell>
          <cell r="P423" t="str">
            <v>1014234</v>
          </cell>
          <cell r="Q423">
            <v>30</v>
          </cell>
          <cell r="R423" t="str">
            <v>17.02.2021</v>
          </cell>
          <cell r="S423" t="str">
            <v>0019969</v>
          </cell>
          <cell r="T423" t="str">
            <v>ТШП-0,66-I</v>
          </cell>
          <cell r="U423" t="str">
            <v>1014662</v>
          </cell>
          <cell r="V423">
            <v>30</v>
          </cell>
          <cell r="W423" t="str">
            <v>17.02.2021</v>
          </cell>
          <cell r="X423" t="str">
            <v>0019970</v>
          </cell>
          <cell r="Y423" t="str">
            <v>ТШП-0,66-I</v>
          </cell>
          <cell r="Z423" t="str">
            <v>1014650</v>
          </cell>
          <cell r="AA423">
            <v>30</v>
          </cell>
          <cell r="AB423" t="str">
            <v>17.02.2021</v>
          </cell>
          <cell r="AC423" t="str">
            <v>0019919</v>
          </cell>
        </row>
        <row r="424">
          <cell r="A424">
            <v>250117765</v>
          </cell>
          <cell r="B424" t="str">
            <v>Воронеж</v>
          </cell>
          <cell r="C424" t="str">
            <v>б-р. Победы</v>
          </cell>
          <cell r="D424">
            <v>50</v>
          </cell>
          <cell r="E424">
            <v>250117765</v>
          </cell>
          <cell r="F424" t="str">
            <v>ВРУ</v>
          </cell>
          <cell r="G424" t="str">
            <v>ОДПУ</v>
          </cell>
          <cell r="H424">
            <v>44354</v>
          </cell>
          <cell r="I424">
            <v>8643306</v>
          </cell>
          <cell r="J424" t="str">
            <v>0013395</v>
          </cell>
          <cell r="K424" t="str">
            <v>0013396</v>
          </cell>
          <cell r="L424" t="str">
            <v>21001596</v>
          </cell>
          <cell r="M424" t="str">
            <v>0013360</v>
          </cell>
          <cell r="N424" t="str">
            <v>нет</v>
          </cell>
          <cell r="O424" t="str">
            <v>ТШП-0,66 250/5</v>
          </cell>
          <cell r="P424" t="str">
            <v>0082865</v>
          </cell>
          <cell r="Q424">
            <v>50</v>
          </cell>
          <cell r="R424" t="str">
            <v>06.11.2020</v>
          </cell>
          <cell r="S424" t="str">
            <v>0013306</v>
          </cell>
          <cell r="T424" t="str">
            <v>ТШП-0,66 250/5</v>
          </cell>
          <cell r="U424" t="str">
            <v>0082869</v>
          </cell>
          <cell r="V424">
            <v>50</v>
          </cell>
          <cell r="W424" t="str">
            <v>06.11.2020</v>
          </cell>
          <cell r="X424" t="str">
            <v>0013307</v>
          </cell>
          <cell r="Y424" t="str">
            <v>ТШП-0,66 250/5</v>
          </cell>
          <cell r="Z424" t="str">
            <v>0082858</v>
          </cell>
          <cell r="AA424">
            <v>50</v>
          </cell>
          <cell r="AB424" t="str">
            <v>06.11.2020</v>
          </cell>
          <cell r="AC424" t="str">
            <v>0013308</v>
          </cell>
        </row>
        <row r="425">
          <cell r="A425">
            <v>250117766</v>
          </cell>
          <cell r="B425" t="str">
            <v>Воронеж</v>
          </cell>
          <cell r="C425" t="str">
            <v>б-р. Победы</v>
          </cell>
          <cell r="D425">
            <v>50</v>
          </cell>
          <cell r="E425">
            <v>250117766</v>
          </cell>
          <cell r="F425" t="str">
            <v>ВРУ</v>
          </cell>
          <cell r="G425" t="str">
            <v>ОДПУ</v>
          </cell>
          <cell r="H425">
            <v>44354</v>
          </cell>
          <cell r="I425">
            <v>8643081</v>
          </cell>
          <cell r="J425" t="str">
            <v>0013381</v>
          </cell>
          <cell r="K425" t="str">
            <v>0013382</v>
          </cell>
          <cell r="L425" t="str">
            <v>21001594</v>
          </cell>
          <cell r="M425" t="str">
            <v>0013321</v>
          </cell>
          <cell r="N425" t="str">
            <v>нет</v>
          </cell>
          <cell r="O425" t="str">
            <v>ТШП-0,66 250/5</v>
          </cell>
          <cell r="P425" t="str">
            <v>1035465</v>
          </cell>
          <cell r="Q425">
            <v>50</v>
          </cell>
          <cell r="R425" t="str">
            <v>26.04.2021</v>
          </cell>
          <cell r="S425" t="str">
            <v>0013322</v>
          </cell>
          <cell r="T425" t="str">
            <v>ТШП-0,66 250/5</v>
          </cell>
          <cell r="U425" t="str">
            <v>1035472</v>
          </cell>
          <cell r="V425">
            <v>50</v>
          </cell>
          <cell r="W425" t="str">
            <v>26.04.2021</v>
          </cell>
          <cell r="X425" t="str">
            <v>0013323</v>
          </cell>
          <cell r="Y425" t="str">
            <v>ТШП-0,66 250/5</v>
          </cell>
          <cell r="Z425" t="str">
            <v>1035451</v>
          </cell>
          <cell r="AA425">
            <v>50</v>
          </cell>
          <cell r="AB425" t="str">
            <v>26.04.2021</v>
          </cell>
          <cell r="AC425" t="str">
            <v>0013324</v>
          </cell>
        </row>
        <row r="426">
          <cell r="A426">
            <v>660011616</v>
          </cell>
          <cell r="B426" t="str">
            <v>Воронеж</v>
          </cell>
          <cell r="C426" t="str">
            <v>б-р. Победы</v>
          </cell>
          <cell r="D426" t="str">
            <v>50/А</v>
          </cell>
          <cell r="E426">
            <v>660011616</v>
          </cell>
          <cell r="F426" t="str">
            <v>ВРУ-4</v>
          </cell>
          <cell r="G426" t="str">
            <v>ОДПУ</v>
          </cell>
          <cell r="H426">
            <v>44355</v>
          </cell>
          <cell r="I426">
            <v>8642930</v>
          </cell>
          <cell r="J426" t="str">
            <v>0015603</v>
          </cell>
          <cell r="K426" t="str">
            <v>0015601</v>
          </cell>
          <cell r="L426" t="str">
            <v>21001598</v>
          </cell>
          <cell r="M426" t="str">
            <v>0015670</v>
          </cell>
          <cell r="N426" t="str">
            <v>нет</v>
          </cell>
          <cell r="O426" t="str">
            <v>ТШП-0,66-I</v>
          </cell>
          <cell r="P426" t="str">
            <v>1035917</v>
          </cell>
          <cell r="Q426">
            <v>80</v>
          </cell>
          <cell r="R426" t="str">
            <v>27.04.2021</v>
          </cell>
          <cell r="S426" t="str">
            <v>0015560</v>
          </cell>
          <cell r="T426" t="str">
            <v>ТШП-0,66-I</v>
          </cell>
          <cell r="U426" t="str">
            <v>1035980</v>
          </cell>
          <cell r="V426">
            <v>80</v>
          </cell>
          <cell r="W426" t="str">
            <v>27.04.2021</v>
          </cell>
          <cell r="X426" t="str">
            <v>0015604</v>
          </cell>
          <cell r="Y426" t="str">
            <v>ТШП-0,66-I</v>
          </cell>
          <cell r="Z426" t="str">
            <v>1035942</v>
          </cell>
          <cell r="AA426">
            <v>80</v>
          </cell>
          <cell r="AB426" t="str">
            <v>27.04.2021</v>
          </cell>
          <cell r="AC426" t="str">
            <v>0015602</v>
          </cell>
        </row>
        <row r="427">
          <cell r="A427">
            <v>660011593</v>
          </cell>
          <cell r="B427" t="str">
            <v>Воронеж</v>
          </cell>
          <cell r="C427" t="str">
            <v>б-р. Победы</v>
          </cell>
          <cell r="D427" t="str">
            <v>50/А</v>
          </cell>
          <cell r="E427">
            <v>660011593</v>
          </cell>
          <cell r="F427" t="str">
            <v>ВРУ-2</v>
          </cell>
          <cell r="G427" t="str">
            <v>ОДПУ</v>
          </cell>
          <cell r="H427">
            <v>44355</v>
          </cell>
          <cell r="I427">
            <v>8643007</v>
          </cell>
          <cell r="J427" t="str">
            <v>0015651</v>
          </cell>
          <cell r="K427" t="str">
            <v>0015652</v>
          </cell>
          <cell r="L427" t="str">
            <v>21001597</v>
          </cell>
          <cell r="M427" t="str">
            <v>0015660</v>
          </cell>
          <cell r="N427" t="str">
            <v>нет</v>
          </cell>
          <cell r="O427" t="str">
            <v>ТШП-0,66-I</v>
          </cell>
          <cell r="P427" t="str">
            <v>1035909</v>
          </cell>
          <cell r="Q427">
            <v>80</v>
          </cell>
          <cell r="R427" t="str">
            <v>27.04.2021</v>
          </cell>
          <cell r="S427" t="str">
            <v>0015659</v>
          </cell>
          <cell r="T427" t="str">
            <v>ТШП-0,66-I</v>
          </cell>
          <cell r="U427" t="str">
            <v>1035959</v>
          </cell>
          <cell r="V427">
            <v>80</v>
          </cell>
          <cell r="W427" t="str">
            <v>27.04.2021</v>
          </cell>
          <cell r="X427" t="str">
            <v>0015658</v>
          </cell>
          <cell r="Y427" t="str">
            <v>ТШП-0,66-I</v>
          </cell>
          <cell r="Z427" t="str">
            <v>1035945</v>
          </cell>
          <cell r="AA427">
            <v>80</v>
          </cell>
          <cell r="AB427" t="str">
            <v>27.04.2021</v>
          </cell>
          <cell r="AC427" t="str">
            <v>0015657</v>
          </cell>
        </row>
        <row r="428">
          <cell r="A428">
            <v>660045128</v>
          </cell>
          <cell r="B428" t="str">
            <v>Воронеж</v>
          </cell>
          <cell r="C428" t="str">
            <v>б-р. Олимпийский</v>
          </cell>
          <cell r="D428">
            <v>14</v>
          </cell>
          <cell r="E428">
            <v>660045128</v>
          </cell>
          <cell r="F428" t="str">
            <v>ВРУ-1</v>
          </cell>
          <cell r="G428" t="str">
            <v>Ввод 3</v>
          </cell>
          <cell r="H428">
            <v>44354</v>
          </cell>
          <cell r="I428">
            <v>8643294</v>
          </cell>
          <cell r="J428" t="str">
            <v>0013389</v>
          </cell>
          <cell r="K428" t="str">
            <v>0013390</v>
          </cell>
          <cell r="L428" t="str">
            <v>21001595</v>
          </cell>
          <cell r="M428" t="str">
            <v>0013391</v>
          </cell>
          <cell r="N428" t="str">
            <v>нет</v>
          </cell>
          <cell r="O428" t="str">
            <v>ТШП-0,66 250/5</v>
          </cell>
          <cell r="P428" t="str">
            <v>0082864</v>
          </cell>
          <cell r="Q428">
            <v>50</v>
          </cell>
          <cell r="R428" t="str">
            <v>06.11.2020</v>
          </cell>
          <cell r="S428" t="str">
            <v>0013309</v>
          </cell>
          <cell r="T428" t="str">
            <v>ТШП-0,66 250/5</v>
          </cell>
          <cell r="U428" t="str">
            <v>0082872</v>
          </cell>
          <cell r="V428">
            <v>50</v>
          </cell>
          <cell r="W428" t="str">
            <v>06.11.2020</v>
          </cell>
          <cell r="X428" t="str">
            <v>0013310</v>
          </cell>
          <cell r="Y428" t="str">
            <v>ТШП-0,66 250/5</v>
          </cell>
          <cell r="Z428" t="str">
            <v>0082855</v>
          </cell>
          <cell r="AA428">
            <v>50</v>
          </cell>
          <cell r="AB428" t="str">
            <v>06.11.2020</v>
          </cell>
          <cell r="AC428" t="str">
            <v>0013311</v>
          </cell>
        </row>
        <row r="429">
          <cell r="A429">
            <v>650011363</v>
          </cell>
          <cell r="B429" t="str">
            <v>Воронеж</v>
          </cell>
          <cell r="C429" t="str">
            <v>ул. Хользунова</v>
          </cell>
          <cell r="D429" t="str">
            <v>60/Б</v>
          </cell>
          <cell r="E429">
            <v>650011363</v>
          </cell>
          <cell r="F429" t="str">
            <v>ВРУ-1</v>
          </cell>
          <cell r="G429" t="str">
            <v>ВРУ-3</v>
          </cell>
          <cell r="H429">
            <v>44355</v>
          </cell>
          <cell r="I429">
            <v>8643094</v>
          </cell>
          <cell r="J429" t="str">
            <v>0015926</v>
          </cell>
          <cell r="K429" t="str">
            <v>0019682</v>
          </cell>
          <cell r="L429" t="str">
            <v>21001580</v>
          </cell>
          <cell r="M429" t="str">
            <v>0015925</v>
          </cell>
          <cell r="N429" t="str">
            <v>нет</v>
          </cell>
          <cell r="O429" t="str">
            <v>Т-0,66</v>
          </cell>
          <cell r="P429" t="str">
            <v>084695</v>
          </cell>
          <cell r="Q429">
            <v>40</v>
          </cell>
          <cell r="R429" t="str">
            <v>31.05.2021</v>
          </cell>
          <cell r="S429" t="str">
            <v>0013933</v>
          </cell>
          <cell r="T429" t="str">
            <v>Т-0,66</v>
          </cell>
          <cell r="U429" t="str">
            <v>084697</v>
          </cell>
          <cell r="V429">
            <v>40</v>
          </cell>
          <cell r="W429" t="str">
            <v>31.05.2021</v>
          </cell>
          <cell r="X429" t="str">
            <v>0013935</v>
          </cell>
          <cell r="Y429" t="str">
            <v>Т-0,66</v>
          </cell>
          <cell r="Z429" t="str">
            <v>084422</v>
          </cell>
          <cell r="AA429">
            <v>40</v>
          </cell>
          <cell r="AB429" t="str">
            <v>31.05.2021</v>
          </cell>
          <cell r="AC429" t="str">
            <v>0013936</v>
          </cell>
        </row>
        <row r="430">
          <cell r="A430">
            <v>650011365</v>
          </cell>
          <cell r="B430" t="str">
            <v>Воронеж</v>
          </cell>
          <cell r="C430" t="str">
            <v>ул. Хользунова</v>
          </cell>
          <cell r="D430" t="str">
            <v>60/Б</v>
          </cell>
          <cell r="E430">
            <v>650011365</v>
          </cell>
          <cell r="F430" t="str">
            <v>ВРУ-2</v>
          </cell>
          <cell r="G430" t="str">
            <v>ВРУ-2</v>
          </cell>
          <cell r="H430">
            <v>44355</v>
          </cell>
          <cell r="I430">
            <v>8643142</v>
          </cell>
          <cell r="J430" t="str">
            <v>0015979</v>
          </cell>
          <cell r="K430" t="str">
            <v>0015966</v>
          </cell>
          <cell r="L430" t="str">
            <v>21001572</v>
          </cell>
          <cell r="M430" t="str">
            <v>0015922</v>
          </cell>
          <cell r="N430" t="str">
            <v>нет</v>
          </cell>
          <cell r="O430" t="str">
            <v>Т-0,66</v>
          </cell>
          <cell r="P430" t="str">
            <v>084441</v>
          </cell>
          <cell r="Q430">
            <v>40</v>
          </cell>
          <cell r="R430" t="str">
            <v>31.05.2021</v>
          </cell>
          <cell r="S430" t="str">
            <v>0015901</v>
          </cell>
          <cell r="T430" t="str">
            <v>Т-0,66</v>
          </cell>
          <cell r="U430" t="str">
            <v>084777</v>
          </cell>
          <cell r="V430">
            <v>40</v>
          </cell>
          <cell r="W430" t="str">
            <v>31.05.2021</v>
          </cell>
          <cell r="X430" t="str">
            <v>0015902</v>
          </cell>
          <cell r="Y430" t="str">
            <v>Т-0,66</v>
          </cell>
          <cell r="Z430" t="str">
            <v>084435</v>
          </cell>
          <cell r="AA430">
            <v>40</v>
          </cell>
          <cell r="AB430" t="str">
            <v>31.05.2021</v>
          </cell>
          <cell r="AC430" t="str">
            <v>0015977</v>
          </cell>
        </row>
        <row r="431">
          <cell r="A431">
            <v>660014531</v>
          </cell>
          <cell r="B431" t="str">
            <v>Воронеж</v>
          </cell>
          <cell r="C431" t="str">
            <v>ул. Хользунова</v>
          </cell>
          <cell r="D431" t="str">
            <v>60/Б</v>
          </cell>
          <cell r="E431">
            <v>660014531</v>
          </cell>
          <cell r="F431" t="str">
            <v>ВРУ-1</v>
          </cell>
          <cell r="G431" t="str">
            <v>общедомовой учет(кв1-31)</v>
          </cell>
          <cell r="H431">
            <v>44355</v>
          </cell>
          <cell r="I431">
            <v>8642988</v>
          </cell>
          <cell r="J431" t="str">
            <v>0013932</v>
          </cell>
          <cell r="K431" t="str">
            <v>0013931</v>
          </cell>
          <cell r="L431" t="str">
            <v>21001579</v>
          </cell>
          <cell r="M431" t="str">
            <v>0013963</v>
          </cell>
          <cell r="N431" t="str">
            <v>нет</v>
          </cell>
          <cell r="O431" t="str">
            <v>Т-0,66 200/5</v>
          </cell>
          <cell r="P431" t="str">
            <v>084659</v>
          </cell>
          <cell r="Q431">
            <v>40</v>
          </cell>
          <cell r="R431" t="str">
            <v>31.05.2021</v>
          </cell>
          <cell r="S431" t="str">
            <v>0013934</v>
          </cell>
          <cell r="T431" t="str">
            <v>Т-0,66 200/5</v>
          </cell>
          <cell r="U431" t="str">
            <v>084772</v>
          </cell>
          <cell r="V431">
            <v>40</v>
          </cell>
          <cell r="W431" t="str">
            <v>31.05.2021</v>
          </cell>
          <cell r="X431" t="str">
            <v>0013975</v>
          </cell>
          <cell r="Y431" t="str">
            <v>Т-0,66 200/5</v>
          </cell>
          <cell r="Z431" t="str">
            <v>084765</v>
          </cell>
          <cell r="AA431">
            <v>40</v>
          </cell>
          <cell r="AB431" t="str">
            <v>31.05.2021</v>
          </cell>
          <cell r="AC431" t="str">
            <v>0013976</v>
          </cell>
        </row>
        <row r="432">
          <cell r="A432">
            <v>660014532</v>
          </cell>
          <cell r="B432" t="str">
            <v>Воронеж</v>
          </cell>
          <cell r="C432" t="str">
            <v>ул. Хользунова</v>
          </cell>
          <cell r="D432" t="str">
            <v>60/Б</v>
          </cell>
          <cell r="E432">
            <v>660014532</v>
          </cell>
          <cell r="F432" t="str">
            <v>ВРУ-1</v>
          </cell>
          <cell r="G432" t="str">
            <v>общедомовой учет(кв32-62)</v>
          </cell>
          <cell r="H432">
            <v>44355</v>
          </cell>
          <cell r="I432">
            <v>8643064</v>
          </cell>
          <cell r="J432" t="str">
            <v>0013973</v>
          </cell>
          <cell r="K432" t="str">
            <v>0013929</v>
          </cell>
          <cell r="L432" t="str">
            <v>21001571</v>
          </cell>
          <cell r="M432" t="str">
            <v>0013930</v>
          </cell>
          <cell r="N432" t="str">
            <v>нет</v>
          </cell>
          <cell r="O432" t="str">
            <v>Т-0,66 200/5</v>
          </cell>
          <cell r="P432" t="str">
            <v>084761</v>
          </cell>
          <cell r="Q432">
            <v>40</v>
          </cell>
          <cell r="R432" t="str">
            <v>31.05.2021</v>
          </cell>
          <cell r="S432" t="str">
            <v>0015949</v>
          </cell>
          <cell r="T432" t="str">
            <v>Т-0,66 200/5</v>
          </cell>
          <cell r="U432" t="str">
            <v>084649</v>
          </cell>
          <cell r="V432">
            <v>40</v>
          </cell>
          <cell r="W432" t="str">
            <v>31.05.2021</v>
          </cell>
          <cell r="X432" t="str">
            <v>0015992</v>
          </cell>
          <cell r="Y432" t="str">
            <v>Т-0,66 200/5</v>
          </cell>
          <cell r="Z432" t="str">
            <v>084453</v>
          </cell>
          <cell r="AA432">
            <v>40</v>
          </cell>
          <cell r="AB432" t="str">
            <v>31.05.2021</v>
          </cell>
          <cell r="AC432" t="str">
            <v>0015976</v>
          </cell>
        </row>
        <row r="433">
          <cell r="A433">
            <v>660014533</v>
          </cell>
          <cell r="B433" t="str">
            <v>Воронеж</v>
          </cell>
          <cell r="C433" t="str">
            <v>ул. Хользунова</v>
          </cell>
          <cell r="D433" t="str">
            <v>60/Б</v>
          </cell>
          <cell r="E433">
            <v>660014533</v>
          </cell>
          <cell r="F433" t="str">
            <v>ВРУ-2</v>
          </cell>
          <cell r="G433" t="str">
            <v>общедомовой учет(кв63-93)</v>
          </cell>
          <cell r="H433">
            <v>44355</v>
          </cell>
          <cell r="I433">
            <v>8643136</v>
          </cell>
          <cell r="J433" t="str">
            <v>0019681</v>
          </cell>
          <cell r="K433" t="str">
            <v>0015906</v>
          </cell>
          <cell r="L433" t="str">
            <v>21001573</v>
          </cell>
          <cell r="M433" t="str">
            <v>0015961</v>
          </cell>
          <cell r="N433" t="str">
            <v>нет</v>
          </cell>
          <cell r="O433" t="str">
            <v>Т-0,66</v>
          </cell>
          <cell r="P433" t="str">
            <v>084454</v>
          </cell>
          <cell r="Q433">
            <v>40</v>
          </cell>
          <cell r="R433" t="str">
            <v>31.05.2021</v>
          </cell>
          <cell r="S433" t="str">
            <v>0015913</v>
          </cell>
          <cell r="T433" t="str">
            <v>Т-0,66</v>
          </cell>
          <cell r="U433" t="str">
            <v>084696</v>
          </cell>
          <cell r="V433">
            <v>40</v>
          </cell>
          <cell r="W433" t="str">
            <v>31.05.2021</v>
          </cell>
          <cell r="X433" t="str">
            <v>0015903</v>
          </cell>
          <cell r="Y433" t="str">
            <v>Т-0,66</v>
          </cell>
          <cell r="Z433" t="str">
            <v>084444</v>
          </cell>
          <cell r="AA433">
            <v>40</v>
          </cell>
          <cell r="AB433" t="str">
            <v>31.05.2021</v>
          </cell>
          <cell r="AC433" t="str">
            <v>0015964</v>
          </cell>
        </row>
        <row r="434">
          <cell r="A434">
            <v>660014534</v>
          </cell>
          <cell r="B434" t="str">
            <v>Воронеж</v>
          </cell>
          <cell r="C434" t="str">
            <v>ул. Хользунова</v>
          </cell>
          <cell r="D434" t="str">
            <v>60/Б</v>
          </cell>
          <cell r="E434">
            <v>660014534</v>
          </cell>
          <cell r="F434" t="str">
            <v>ВРУ-2</v>
          </cell>
          <cell r="G434" t="str">
            <v>общедомовой учет(кв94-122)</v>
          </cell>
          <cell r="H434">
            <v>44355</v>
          </cell>
          <cell r="I434">
            <v>8643066</v>
          </cell>
          <cell r="J434" t="str">
            <v>0015965</v>
          </cell>
          <cell r="K434" t="str">
            <v>0015957</v>
          </cell>
          <cell r="L434" t="str">
            <v>21001574</v>
          </cell>
          <cell r="M434" t="str">
            <v>0019684</v>
          </cell>
          <cell r="N434" t="str">
            <v>нет</v>
          </cell>
          <cell r="O434" t="str">
            <v>Т-0,66</v>
          </cell>
          <cell r="P434" t="str">
            <v>084780</v>
          </cell>
          <cell r="Q434">
            <v>40</v>
          </cell>
          <cell r="R434" t="str">
            <v>31.05.2021</v>
          </cell>
          <cell r="S434" t="str">
            <v>0015980</v>
          </cell>
          <cell r="T434" t="str">
            <v>Т-0,66</v>
          </cell>
          <cell r="U434" t="str">
            <v>084685</v>
          </cell>
          <cell r="V434">
            <v>40</v>
          </cell>
          <cell r="W434" t="str">
            <v>31.05.2021</v>
          </cell>
          <cell r="X434" t="str">
            <v>0015916</v>
          </cell>
          <cell r="Y434" t="str">
            <v>Т-0,66</v>
          </cell>
          <cell r="Z434" t="str">
            <v>084684</v>
          </cell>
          <cell r="AA434">
            <v>40</v>
          </cell>
          <cell r="AB434" t="str">
            <v>31.05.2021</v>
          </cell>
          <cell r="AC434" t="str">
            <v>0019683</v>
          </cell>
        </row>
        <row r="435">
          <cell r="A435">
            <v>660014535</v>
          </cell>
          <cell r="B435" t="str">
            <v>Воронеж</v>
          </cell>
          <cell r="C435" t="str">
            <v>ул. Хользунова</v>
          </cell>
          <cell r="D435" t="str">
            <v>60/Б</v>
          </cell>
          <cell r="E435">
            <v>660014535</v>
          </cell>
          <cell r="F435" t="str">
            <v>ВРУ-3</v>
          </cell>
          <cell r="G435" t="str">
            <v>общедомовой учет(кв123-143)</v>
          </cell>
          <cell r="H435">
            <v>44355</v>
          </cell>
          <cell r="I435">
            <v>8643005</v>
          </cell>
          <cell r="J435" t="str">
            <v>0019833</v>
          </cell>
          <cell r="K435" t="str">
            <v>0019818</v>
          </cell>
          <cell r="L435" t="str">
            <v>21001565</v>
          </cell>
          <cell r="M435" t="str">
            <v>0019803</v>
          </cell>
          <cell r="N435" t="str">
            <v>нет</v>
          </cell>
          <cell r="O435" t="str">
            <v>Т-0,66 200/5</v>
          </cell>
          <cell r="P435" t="str">
            <v>084679</v>
          </cell>
          <cell r="Q435">
            <v>40</v>
          </cell>
          <cell r="R435" t="str">
            <v>31.05.2021</v>
          </cell>
          <cell r="S435" t="str">
            <v>0019857</v>
          </cell>
          <cell r="T435" t="str">
            <v>Т-0,66 200/5</v>
          </cell>
          <cell r="U435" t="str">
            <v>084781</v>
          </cell>
          <cell r="V435">
            <v>40</v>
          </cell>
          <cell r="W435" t="str">
            <v>31.05.2021</v>
          </cell>
          <cell r="X435" t="str">
            <v>0019823</v>
          </cell>
          <cell r="Y435" t="str">
            <v>Т-0,66 200/5</v>
          </cell>
          <cell r="Z435" t="str">
            <v>084437</v>
          </cell>
          <cell r="AA435">
            <v>40</v>
          </cell>
          <cell r="AB435" t="str">
            <v>31.05.2021</v>
          </cell>
          <cell r="AC435" t="str">
            <v>0019812</v>
          </cell>
        </row>
        <row r="436">
          <cell r="A436">
            <v>660014538</v>
          </cell>
          <cell r="B436" t="str">
            <v>Воронеж</v>
          </cell>
          <cell r="C436" t="str">
            <v>ул. Хользунова</v>
          </cell>
          <cell r="D436" t="str">
            <v>60/Б</v>
          </cell>
          <cell r="E436">
            <v>660014538</v>
          </cell>
          <cell r="F436" t="str">
            <v>ВРУ-3</v>
          </cell>
          <cell r="G436" t="str">
            <v>общедомовой учет(кв144-182)</v>
          </cell>
          <cell r="H436">
            <v>44355</v>
          </cell>
          <cell r="I436">
            <v>8642971</v>
          </cell>
          <cell r="J436" t="str">
            <v>0015207</v>
          </cell>
          <cell r="K436" t="str">
            <v>0015208</v>
          </cell>
          <cell r="L436" t="str">
            <v>21001567</v>
          </cell>
          <cell r="M436" t="str">
            <v>0015206</v>
          </cell>
          <cell r="N436" t="str">
            <v>нет</v>
          </cell>
          <cell r="O436" t="str">
            <v>Т-0,66 200/5</v>
          </cell>
          <cell r="P436" t="str">
            <v>084783</v>
          </cell>
          <cell r="Q436">
            <v>40</v>
          </cell>
          <cell r="R436" t="str">
            <v>31.05.2021</v>
          </cell>
          <cell r="S436" t="str">
            <v>0015226</v>
          </cell>
          <cell r="T436" t="str">
            <v>Т-0,66 200/5</v>
          </cell>
          <cell r="U436" t="str">
            <v>084776</v>
          </cell>
          <cell r="V436">
            <v>40</v>
          </cell>
          <cell r="W436" t="str">
            <v>31.05.2021</v>
          </cell>
          <cell r="X436" t="str">
            <v>0015227</v>
          </cell>
          <cell r="Y436" t="str">
            <v>Т-0,66 200/5</v>
          </cell>
          <cell r="Z436" t="str">
            <v>084440</v>
          </cell>
          <cell r="AA436">
            <v>40</v>
          </cell>
          <cell r="AB436" t="str">
            <v>31.05.2021</v>
          </cell>
          <cell r="AC436" t="str">
            <v>0015228</v>
          </cell>
        </row>
        <row r="437">
          <cell r="A437">
            <v>650711361</v>
          </cell>
          <cell r="B437" t="str">
            <v>Воронеж</v>
          </cell>
          <cell r="C437" t="str">
            <v>ул. Хользунова</v>
          </cell>
          <cell r="D437" t="str">
            <v>60/Б</v>
          </cell>
          <cell r="E437">
            <v>650711361</v>
          </cell>
          <cell r="F437" t="str">
            <v>ВРУ-3</v>
          </cell>
          <cell r="G437" t="str">
            <v>АВР</v>
          </cell>
          <cell r="H437">
            <v>44355</v>
          </cell>
          <cell r="I437">
            <v>8643045</v>
          </cell>
          <cell r="J437" t="str">
            <v>0019878</v>
          </cell>
          <cell r="K437" t="str">
            <v>0019877</v>
          </cell>
          <cell r="L437" t="str">
            <v>21001566</v>
          </cell>
          <cell r="M437" t="str">
            <v>0019868</v>
          </cell>
          <cell r="N437" t="str">
            <v>нет</v>
          </cell>
          <cell r="O437" t="str">
            <v>Т-0,66 200/5</v>
          </cell>
          <cell r="P437" t="str">
            <v>084681</v>
          </cell>
          <cell r="Q437">
            <v>40</v>
          </cell>
          <cell r="R437" t="str">
            <v>31.05.2021</v>
          </cell>
          <cell r="S437" t="str">
            <v>0019869</v>
          </cell>
          <cell r="T437" t="str">
            <v>Т-0,66 200/5</v>
          </cell>
          <cell r="U437" t="str">
            <v>084779</v>
          </cell>
          <cell r="V437">
            <v>40</v>
          </cell>
          <cell r="W437" t="str">
            <v>31.05.2021</v>
          </cell>
          <cell r="X437" t="str">
            <v>0019805</v>
          </cell>
          <cell r="Y437" t="str">
            <v>Т-0,66 200/5</v>
          </cell>
          <cell r="Z437" t="str">
            <v>084448</v>
          </cell>
          <cell r="AA437">
            <v>40</v>
          </cell>
          <cell r="AB437" t="str">
            <v>31.05.2021</v>
          </cell>
          <cell r="AC437" t="str">
            <v>0019822</v>
          </cell>
        </row>
        <row r="438">
          <cell r="A438">
            <v>650013601</v>
          </cell>
          <cell r="B438" t="str">
            <v>Воронеж</v>
          </cell>
          <cell r="C438" t="str">
            <v>пр-кт. Ленинский</v>
          </cell>
          <cell r="D438">
            <v>44221</v>
          </cell>
          <cell r="E438">
            <v>650013601</v>
          </cell>
          <cell r="F438" t="str">
            <v>ВРУ-2</v>
          </cell>
          <cell r="G438" t="str">
            <v>ОДПУ</v>
          </cell>
          <cell r="H438">
            <v>44356</v>
          </cell>
          <cell r="I438">
            <v>8640517</v>
          </cell>
          <cell r="J438" t="str">
            <v>0013344</v>
          </cell>
          <cell r="K438" t="str">
            <v>0013380</v>
          </cell>
          <cell r="L438" t="str">
            <v>21001375</v>
          </cell>
          <cell r="N438" t="str">
            <v>нет</v>
          </cell>
        </row>
        <row r="439">
          <cell r="A439">
            <v>650013602</v>
          </cell>
          <cell r="B439" t="str">
            <v>Воронеж</v>
          </cell>
          <cell r="C439" t="str">
            <v>пр-кт. Ленинский</v>
          </cell>
          <cell r="D439">
            <v>44221</v>
          </cell>
          <cell r="E439">
            <v>650013602</v>
          </cell>
          <cell r="F439" t="str">
            <v>ВРУ-2</v>
          </cell>
          <cell r="G439" t="str">
            <v>ОДПУ</v>
          </cell>
          <cell r="H439">
            <v>44356</v>
          </cell>
          <cell r="I439">
            <v>8640485</v>
          </cell>
          <cell r="J439" t="str">
            <v>0013377</v>
          </cell>
          <cell r="K439" t="str">
            <v>0013378</v>
          </cell>
          <cell r="L439" t="str">
            <v>21001726</v>
          </cell>
          <cell r="N439" t="str">
            <v>нет</v>
          </cell>
        </row>
        <row r="440">
          <cell r="A440">
            <v>650013607</v>
          </cell>
          <cell r="B440" t="str">
            <v>Воронеж</v>
          </cell>
          <cell r="C440" t="str">
            <v>пр-кт. Ленинский</v>
          </cell>
          <cell r="D440">
            <v>44221</v>
          </cell>
          <cell r="E440">
            <v>650013607</v>
          </cell>
          <cell r="F440" t="str">
            <v>ВРУ-3</v>
          </cell>
          <cell r="G440" t="str">
            <v>ОДПУ</v>
          </cell>
          <cell r="H440">
            <v>44356</v>
          </cell>
          <cell r="I440">
            <v>8640653</v>
          </cell>
          <cell r="J440" t="str">
            <v>0013965</v>
          </cell>
          <cell r="K440" t="str">
            <v>0013966</v>
          </cell>
          <cell r="L440" t="str">
            <v>21001727</v>
          </cell>
          <cell r="N440" t="str">
            <v>нет</v>
          </cell>
        </row>
        <row r="441">
          <cell r="A441">
            <v>650013606</v>
          </cell>
          <cell r="B441" t="str">
            <v>Воронеж</v>
          </cell>
          <cell r="C441" t="str">
            <v>пр-кт. Ленинский</v>
          </cell>
          <cell r="D441">
            <v>44221</v>
          </cell>
          <cell r="E441">
            <v>650013606</v>
          </cell>
          <cell r="F441" t="str">
            <v>ВРУ-3</v>
          </cell>
          <cell r="G441" t="str">
            <v>ОДПУ</v>
          </cell>
          <cell r="H441">
            <v>44356</v>
          </cell>
          <cell r="I441">
            <v>8640506</v>
          </cell>
          <cell r="J441" t="str">
            <v>0013998</v>
          </cell>
          <cell r="K441" t="str">
            <v>0013967</v>
          </cell>
          <cell r="L441" t="str">
            <v>21001725</v>
          </cell>
          <cell r="N441" t="str">
            <v>нет</v>
          </cell>
        </row>
        <row r="442">
          <cell r="A442">
            <v>660017334</v>
          </cell>
          <cell r="B442" t="str">
            <v>Воронеж</v>
          </cell>
          <cell r="C442" t="str">
            <v>пр-кт. Ленинский</v>
          </cell>
          <cell r="D442">
            <v>44221</v>
          </cell>
          <cell r="E442">
            <v>660017334</v>
          </cell>
          <cell r="F442" t="str">
            <v>ВРУ-2</v>
          </cell>
          <cell r="G442" t="str">
            <v>разница общедом ПУ (кв.90-137)</v>
          </cell>
          <cell r="H442">
            <v>44356</v>
          </cell>
          <cell r="I442">
            <v>8643262</v>
          </cell>
          <cell r="J442" t="str">
            <v>0013397</v>
          </cell>
          <cell r="K442" t="str">
            <v>0013398</v>
          </cell>
          <cell r="L442" t="str">
            <v>21001985</v>
          </cell>
          <cell r="M442" t="str">
            <v>0013352</v>
          </cell>
          <cell r="N442" t="str">
            <v>нет</v>
          </cell>
          <cell r="O442" t="str">
            <v>Т-0,66 200/5</v>
          </cell>
          <cell r="P442" t="str">
            <v>084675</v>
          </cell>
          <cell r="Q442">
            <v>40</v>
          </cell>
          <cell r="R442" t="str">
            <v>31.05.2021</v>
          </cell>
          <cell r="S442" t="str">
            <v>0013318</v>
          </cell>
          <cell r="T442" t="str">
            <v>Т-0,66 200/5</v>
          </cell>
          <cell r="U442" t="str">
            <v>084775</v>
          </cell>
          <cell r="V442">
            <v>40</v>
          </cell>
          <cell r="W442" t="str">
            <v>31.05.2021</v>
          </cell>
          <cell r="X442" t="str">
            <v>0013319</v>
          </cell>
          <cell r="Y442" t="str">
            <v>Т-0,66 200/5</v>
          </cell>
          <cell r="Z442" t="str">
            <v>084438</v>
          </cell>
          <cell r="AA442">
            <v>40</v>
          </cell>
          <cell r="AB442" t="str">
            <v>31.05.2021</v>
          </cell>
          <cell r="AC442" t="str">
            <v>0013320</v>
          </cell>
        </row>
        <row r="443">
          <cell r="A443">
            <v>660050467</v>
          </cell>
          <cell r="B443" t="str">
            <v>Воронеж</v>
          </cell>
          <cell r="C443" t="str">
            <v>пр-кт. Ленинский</v>
          </cell>
          <cell r="D443">
            <v>44221</v>
          </cell>
          <cell r="E443">
            <v>660050467</v>
          </cell>
          <cell r="F443" t="str">
            <v>ВРУ-2</v>
          </cell>
          <cell r="G443" t="str">
            <v>резерв.освещ. кв.90-137</v>
          </cell>
          <cell r="H443">
            <v>44356</v>
          </cell>
          <cell r="I443">
            <v>8643204</v>
          </cell>
          <cell r="J443" t="str">
            <v>0013327</v>
          </cell>
          <cell r="K443" t="str">
            <v>0013328</v>
          </cell>
          <cell r="L443" t="str">
            <v>21001986</v>
          </cell>
          <cell r="M443" t="str">
            <v>0013343</v>
          </cell>
          <cell r="N443" t="str">
            <v>нет</v>
          </cell>
          <cell r="O443" t="str">
            <v>Т-0,66 200/5</v>
          </cell>
          <cell r="P443" t="str">
            <v>084680</v>
          </cell>
          <cell r="Q443">
            <v>40</v>
          </cell>
          <cell r="R443" t="str">
            <v>31.05.2021</v>
          </cell>
          <cell r="S443" t="str">
            <v>0013374</v>
          </cell>
          <cell r="T443" t="str">
            <v>Т-0,66 200/5</v>
          </cell>
          <cell r="U443" t="str">
            <v>084443</v>
          </cell>
          <cell r="V443">
            <v>40</v>
          </cell>
          <cell r="W443" t="str">
            <v>31.05.2021</v>
          </cell>
          <cell r="X443" t="str">
            <v>0013375</v>
          </cell>
          <cell r="Y443" t="str">
            <v>Т-0,66 200/5</v>
          </cell>
          <cell r="Z443" t="str">
            <v>084782</v>
          </cell>
          <cell r="AA443">
            <v>40</v>
          </cell>
          <cell r="AB443" t="str">
            <v>31.05.2021</v>
          </cell>
          <cell r="AC443" t="str">
            <v>0013376</v>
          </cell>
        </row>
        <row r="444">
          <cell r="A444">
            <v>660017325</v>
          </cell>
          <cell r="B444" t="str">
            <v>Воронеж</v>
          </cell>
          <cell r="C444" t="str">
            <v>пр-кт. Ленинский</v>
          </cell>
          <cell r="D444">
            <v>44221</v>
          </cell>
          <cell r="E444">
            <v>660017325</v>
          </cell>
          <cell r="F444" t="str">
            <v>ВРУ</v>
          </cell>
          <cell r="G444" t="str">
            <v>разница общедом ПУ (кв.187-267)</v>
          </cell>
          <cell r="H444">
            <v>44356</v>
          </cell>
          <cell r="I444">
            <v>8643266</v>
          </cell>
          <cell r="J444" t="str">
            <v>0015664</v>
          </cell>
          <cell r="K444" t="str">
            <v>0015621</v>
          </cell>
          <cell r="L444" t="str">
            <v>21001984</v>
          </cell>
          <cell r="M444" t="str">
            <v>0015663</v>
          </cell>
          <cell r="N444" t="str">
            <v>нет</v>
          </cell>
          <cell r="O444" t="str">
            <v>Т-0,66-2</v>
          </cell>
          <cell r="P444" t="str">
            <v>086430</v>
          </cell>
          <cell r="Q444">
            <v>60</v>
          </cell>
          <cell r="R444" t="str">
            <v>25.05.2021</v>
          </cell>
          <cell r="S444" t="str">
            <v>0015664</v>
          </cell>
          <cell r="T444" t="str">
            <v>Т-0,66-2</v>
          </cell>
          <cell r="U444" t="str">
            <v>086414</v>
          </cell>
          <cell r="V444">
            <v>60</v>
          </cell>
          <cell r="W444" t="str">
            <v>25.05.2021</v>
          </cell>
          <cell r="X444" t="str">
            <v>0015662</v>
          </cell>
          <cell r="Y444" t="str">
            <v>Т-0,66-2</v>
          </cell>
          <cell r="Z444" t="str">
            <v>086415</v>
          </cell>
          <cell r="AA444">
            <v>60</v>
          </cell>
          <cell r="AB444" t="str">
            <v>25.05.2021</v>
          </cell>
          <cell r="AC444" t="str">
            <v>0015661</v>
          </cell>
        </row>
        <row r="445">
          <cell r="A445">
            <v>660017326</v>
          </cell>
          <cell r="B445" t="str">
            <v>Воронеж</v>
          </cell>
          <cell r="C445" t="str">
            <v>пр-кт. Ленинский</v>
          </cell>
          <cell r="D445">
            <v>44221</v>
          </cell>
          <cell r="E445">
            <v>660017326</v>
          </cell>
          <cell r="F445" t="str">
            <v>ВРУ</v>
          </cell>
          <cell r="G445" t="str">
            <v>разница общедом ПУ (кв.184-264)</v>
          </cell>
          <cell r="H445">
            <v>44356</v>
          </cell>
          <cell r="I445">
            <v>8643074</v>
          </cell>
          <cell r="J445" t="str">
            <v>0015624</v>
          </cell>
          <cell r="K445" t="str">
            <v>0015623</v>
          </cell>
          <cell r="L445" t="str">
            <v>21001977</v>
          </cell>
          <cell r="M445" t="str">
            <v>0015631</v>
          </cell>
          <cell r="N445" t="str">
            <v>нет</v>
          </cell>
          <cell r="O445" t="str">
            <v>Т-0,66-2</v>
          </cell>
          <cell r="P445" t="str">
            <v>084758</v>
          </cell>
          <cell r="Q445">
            <v>40</v>
          </cell>
          <cell r="R445" t="str">
            <v>31.05.2021</v>
          </cell>
          <cell r="S445" t="str">
            <v>0015632</v>
          </cell>
          <cell r="T445" t="str">
            <v>Т-0,66-2</v>
          </cell>
          <cell r="U445" t="str">
            <v>084658</v>
          </cell>
          <cell r="V445">
            <v>40</v>
          </cell>
          <cell r="W445" t="str">
            <v>31.05.2021</v>
          </cell>
          <cell r="X445" t="str">
            <v>0015629</v>
          </cell>
          <cell r="Y445" t="str">
            <v>Т-0,66-2</v>
          </cell>
          <cell r="Z445" t="str">
            <v>084762</v>
          </cell>
          <cell r="AA445">
            <v>40</v>
          </cell>
          <cell r="AB445" t="str">
            <v>31.05.2021</v>
          </cell>
          <cell r="AC445" t="str">
            <v>0015630</v>
          </cell>
        </row>
        <row r="446">
          <cell r="A446">
            <v>660017330</v>
          </cell>
          <cell r="B446" t="str">
            <v>Воронеж</v>
          </cell>
          <cell r="C446" t="str">
            <v>пр-кт. Ленинский</v>
          </cell>
          <cell r="D446">
            <v>44221</v>
          </cell>
          <cell r="E446">
            <v>660017330</v>
          </cell>
          <cell r="F446" t="str">
            <v>ВРУ</v>
          </cell>
          <cell r="G446" t="str">
            <v>разница общедом ПУ (кв.360-443)</v>
          </cell>
          <cell r="H446">
            <v>44356</v>
          </cell>
          <cell r="I446">
            <v>8643159</v>
          </cell>
          <cell r="J446" t="str">
            <v>0015665</v>
          </cell>
          <cell r="K446" t="str">
            <v>0015666</v>
          </cell>
          <cell r="L446" t="str">
            <v>21001990</v>
          </cell>
          <cell r="M446" t="str">
            <v>0015644</v>
          </cell>
          <cell r="N446" t="str">
            <v>нет</v>
          </cell>
          <cell r="O446" t="str">
            <v>Т-0,66-2</v>
          </cell>
          <cell r="P446" t="str">
            <v>083811</v>
          </cell>
          <cell r="Q446">
            <v>30</v>
          </cell>
          <cell r="R446" t="str">
            <v>01.06.2021</v>
          </cell>
          <cell r="S446" t="str">
            <v>0015641</v>
          </cell>
          <cell r="T446" t="str">
            <v>Т-0,66-2</v>
          </cell>
          <cell r="U446" t="str">
            <v>083808</v>
          </cell>
          <cell r="V446">
            <v>30</v>
          </cell>
          <cell r="W446" t="str">
            <v>01.06.2021</v>
          </cell>
          <cell r="X446" t="str">
            <v>0015642</v>
          </cell>
          <cell r="Y446" t="str">
            <v>Т-0,66-2</v>
          </cell>
          <cell r="Z446" t="str">
            <v>083816</v>
          </cell>
          <cell r="AA446">
            <v>30</v>
          </cell>
          <cell r="AB446" t="str">
            <v>01.06.2021</v>
          </cell>
          <cell r="AC446" t="str">
            <v>0015643</v>
          </cell>
        </row>
        <row r="447">
          <cell r="A447">
            <v>660017331</v>
          </cell>
          <cell r="B447" t="str">
            <v>Воронеж</v>
          </cell>
          <cell r="C447" t="str">
            <v>пр-кт. Ленинский</v>
          </cell>
          <cell r="D447">
            <v>44221</v>
          </cell>
          <cell r="E447">
            <v>660017331</v>
          </cell>
          <cell r="F447" t="str">
            <v>ВРУ-9</v>
          </cell>
          <cell r="G447" t="str">
            <v>разница общедом ПУ (кв.444-535)</v>
          </cell>
          <cell r="H447">
            <v>44356</v>
          </cell>
          <cell r="I447">
            <v>8642945</v>
          </cell>
          <cell r="J447" t="str">
            <v>0021279</v>
          </cell>
          <cell r="K447" t="str">
            <v>0021260</v>
          </cell>
          <cell r="L447" t="str">
            <v>21001989</v>
          </cell>
          <cell r="M447" t="str">
            <v>0021224</v>
          </cell>
          <cell r="N447" t="str">
            <v>нет</v>
          </cell>
          <cell r="O447" t="str">
            <v>Т-0,66</v>
          </cell>
          <cell r="P447" t="str">
            <v>083824</v>
          </cell>
          <cell r="Q447">
            <v>30</v>
          </cell>
          <cell r="R447" t="str">
            <v>01.06.2021</v>
          </cell>
          <cell r="S447" t="str">
            <v>0021221</v>
          </cell>
          <cell r="T447" t="str">
            <v>Т-0,66</v>
          </cell>
          <cell r="U447" t="str">
            <v>083814</v>
          </cell>
          <cell r="V447">
            <v>30</v>
          </cell>
          <cell r="W447" t="str">
            <v>01.06.2021</v>
          </cell>
          <cell r="X447" t="str">
            <v>0021222</v>
          </cell>
          <cell r="Y447" t="str">
            <v>Т-0,66</v>
          </cell>
          <cell r="Z447" t="str">
            <v>083846</v>
          </cell>
          <cell r="AA447">
            <v>30</v>
          </cell>
          <cell r="AB447" t="str">
            <v>01.06.2021</v>
          </cell>
          <cell r="AC447" t="str">
            <v>0021223</v>
          </cell>
        </row>
        <row r="448">
          <cell r="A448">
            <v>660017332</v>
          </cell>
          <cell r="B448" t="str">
            <v>Воронеж</v>
          </cell>
          <cell r="C448" t="str">
            <v>пр-кт. Ленинский</v>
          </cell>
          <cell r="D448">
            <v>44221</v>
          </cell>
          <cell r="E448">
            <v>660017332</v>
          </cell>
          <cell r="F448" t="str">
            <v>ВРУ-10</v>
          </cell>
          <cell r="G448" t="str">
            <v>разница общедом ПУ (кв.536-613)</v>
          </cell>
          <cell r="H448">
            <v>44356</v>
          </cell>
          <cell r="I448">
            <v>8643227</v>
          </cell>
          <cell r="J448" t="str">
            <v>0015921</v>
          </cell>
          <cell r="K448" t="str">
            <v>0015904</v>
          </cell>
          <cell r="L448" t="str">
            <v>21001980</v>
          </cell>
          <cell r="M448" t="str">
            <v>0019689</v>
          </cell>
          <cell r="N448" t="str">
            <v>нет</v>
          </cell>
          <cell r="O448" t="str">
            <v>Т-0,66</v>
          </cell>
          <cell r="P448" t="str">
            <v>084760</v>
          </cell>
          <cell r="Q448">
            <v>40</v>
          </cell>
          <cell r="R448" t="str">
            <v>31.05.2021</v>
          </cell>
          <cell r="S448" t="str">
            <v>0015270</v>
          </cell>
          <cell r="T448" t="str">
            <v>Т-0,66</v>
          </cell>
          <cell r="U448" t="str">
            <v>084764</v>
          </cell>
          <cell r="V448">
            <v>40</v>
          </cell>
          <cell r="W448" t="str">
            <v>31.05.2021</v>
          </cell>
          <cell r="X448" t="str">
            <v>0015271</v>
          </cell>
          <cell r="Y448" t="str">
            <v>Т-0,66</v>
          </cell>
          <cell r="Z448" t="str">
            <v>084653</v>
          </cell>
          <cell r="AA448">
            <v>40</v>
          </cell>
          <cell r="AB448" t="str">
            <v>31.05.2021</v>
          </cell>
          <cell r="AC448" t="str">
            <v>0015272</v>
          </cell>
        </row>
        <row r="449">
          <cell r="A449">
            <v>660017328</v>
          </cell>
          <cell r="B449" t="str">
            <v>Воронеж</v>
          </cell>
          <cell r="C449" t="str">
            <v>пр-кт. Ленинский</v>
          </cell>
          <cell r="D449">
            <v>44221</v>
          </cell>
          <cell r="E449">
            <v>660017328</v>
          </cell>
          <cell r="F449" t="str">
            <v>ВРУ-5</v>
          </cell>
          <cell r="G449" t="str">
            <v>разница общедом ПУ (кв.268-313)</v>
          </cell>
          <cell r="H449">
            <v>44356</v>
          </cell>
          <cell r="I449">
            <v>8642880</v>
          </cell>
          <cell r="J449" t="str">
            <v>0013961</v>
          </cell>
          <cell r="K449" t="str">
            <v>0013992</v>
          </cell>
          <cell r="L449" t="str">
            <v>21001979</v>
          </cell>
          <cell r="M449" t="str">
            <v>0013962</v>
          </cell>
          <cell r="N449" t="str">
            <v>нет</v>
          </cell>
          <cell r="O449" t="str">
            <v>Т-0,66</v>
          </cell>
          <cell r="P449" t="str">
            <v>086426</v>
          </cell>
          <cell r="Q449">
            <v>60</v>
          </cell>
          <cell r="R449" t="str">
            <v>26.05.2021</v>
          </cell>
          <cell r="S449" t="str">
            <v>0013988</v>
          </cell>
          <cell r="T449" t="str">
            <v>Т-0,66</v>
          </cell>
          <cell r="U449" t="str">
            <v>086425</v>
          </cell>
          <cell r="V449">
            <v>60</v>
          </cell>
          <cell r="W449" t="str">
            <v>26.05.2021</v>
          </cell>
          <cell r="X449" t="str">
            <v>0013999</v>
          </cell>
          <cell r="Y449" t="str">
            <v>Т-0,66</v>
          </cell>
          <cell r="Z449" t="str">
            <v>086408</v>
          </cell>
          <cell r="AA449">
            <v>60</v>
          </cell>
          <cell r="AB449" t="str">
            <v>26.05.2021</v>
          </cell>
          <cell r="AC449" t="str">
            <v>0014000</v>
          </cell>
        </row>
        <row r="450">
          <cell r="A450">
            <v>660017329</v>
          </cell>
          <cell r="B450" t="str">
            <v>Воронеж</v>
          </cell>
          <cell r="C450" t="str">
            <v>пр-кт. Ленинский</v>
          </cell>
          <cell r="D450">
            <v>44221</v>
          </cell>
          <cell r="E450">
            <v>660017329</v>
          </cell>
          <cell r="F450" t="str">
            <v>ВРУ-5</v>
          </cell>
          <cell r="G450" t="str">
            <v>разница общедом ПУ (кв.314-359)</v>
          </cell>
          <cell r="H450">
            <v>44356</v>
          </cell>
          <cell r="I450">
            <v>8642871</v>
          </cell>
          <cell r="J450" t="str">
            <v>0013907</v>
          </cell>
          <cell r="K450" t="str">
            <v>0013991</v>
          </cell>
          <cell r="L450" t="str">
            <v>21001978</v>
          </cell>
          <cell r="M450" t="str">
            <v>0013908</v>
          </cell>
          <cell r="N450" t="str">
            <v>нет</v>
          </cell>
          <cell r="O450" t="str">
            <v>Т-0,66</v>
          </cell>
          <cell r="P450" t="str">
            <v>086406</v>
          </cell>
          <cell r="Q450">
            <v>60</v>
          </cell>
          <cell r="R450" t="str">
            <v>26.05.2021</v>
          </cell>
          <cell r="S450" t="str">
            <v>0013987</v>
          </cell>
          <cell r="T450" t="str">
            <v>Т-0,66</v>
          </cell>
          <cell r="U450" t="str">
            <v>086432</v>
          </cell>
          <cell r="V450">
            <v>60</v>
          </cell>
          <cell r="W450" t="str">
            <v>26.05.2021</v>
          </cell>
          <cell r="X450" t="str">
            <v>0013980</v>
          </cell>
          <cell r="Y450" t="str">
            <v>Т-0,66</v>
          </cell>
          <cell r="Z450" t="str">
            <v>086419</v>
          </cell>
          <cell r="AA450">
            <v>60</v>
          </cell>
          <cell r="AB450" t="str">
            <v>26.05.2021</v>
          </cell>
          <cell r="AC450" t="str">
            <v>0013979</v>
          </cell>
        </row>
        <row r="451">
          <cell r="A451">
            <v>660017324</v>
          </cell>
          <cell r="B451" t="str">
            <v>Воронеж</v>
          </cell>
          <cell r="C451" t="str">
            <v>пр-кт. Ленинский</v>
          </cell>
          <cell r="D451">
            <v>44221</v>
          </cell>
          <cell r="E451">
            <v>660017324</v>
          </cell>
          <cell r="F451" t="str">
            <v>ВРУ-3</v>
          </cell>
          <cell r="G451" t="str">
            <v>разница общедом ПУ (кв.159-183)</v>
          </cell>
          <cell r="H451">
            <v>44356</v>
          </cell>
          <cell r="I451">
            <v>8643051</v>
          </cell>
          <cell r="J451" t="str">
            <v>0013968</v>
          </cell>
          <cell r="K451" t="str">
            <v>0013909</v>
          </cell>
          <cell r="L451" t="str">
            <v>21001983</v>
          </cell>
          <cell r="M451" t="str">
            <v>0013977</v>
          </cell>
          <cell r="N451" t="str">
            <v>нет</v>
          </cell>
          <cell r="O451" t="str">
            <v>Т-0,66</v>
          </cell>
          <cell r="P451" t="str">
            <v>084072</v>
          </cell>
          <cell r="Q451">
            <v>20</v>
          </cell>
          <cell r="R451" t="str">
            <v>26.05.2021</v>
          </cell>
          <cell r="S451" t="str">
            <v>0013906</v>
          </cell>
          <cell r="T451" t="str">
            <v>Т-0,66</v>
          </cell>
          <cell r="U451" t="str">
            <v>084070</v>
          </cell>
          <cell r="V451">
            <v>20</v>
          </cell>
          <cell r="W451" t="str">
            <v>26.05.2021</v>
          </cell>
          <cell r="X451" t="str">
            <v>0013952</v>
          </cell>
          <cell r="Y451" t="str">
            <v>Т-0,66</v>
          </cell>
          <cell r="Z451" t="str">
            <v>084044</v>
          </cell>
          <cell r="AA451">
            <v>20</v>
          </cell>
          <cell r="AB451" t="str">
            <v>26.05.2021</v>
          </cell>
          <cell r="AC451" t="str">
            <v>0013978</v>
          </cell>
        </row>
        <row r="452">
          <cell r="A452">
            <v>660015859</v>
          </cell>
          <cell r="B452" t="str">
            <v>Воронеж</v>
          </cell>
          <cell r="C452" t="str">
            <v>пр-кт. Ленинский</v>
          </cell>
          <cell r="D452">
            <v>44221</v>
          </cell>
          <cell r="E452">
            <v>660015859</v>
          </cell>
          <cell r="F452" t="str">
            <v>ВРУ-3</v>
          </cell>
          <cell r="G452" t="str">
            <v>разница общедом ПУ (кв.138-158)</v>
          </cell>
          <cell r="H452">
            <v>44356</v>
          </cell>
          <cell r="I452">
            <v>8643325</v>
          </cell>
          <cell r="J452" t="str">
            <v>0013964</v>
          </cell>
          <cell r="K452" t="str">
            <v>0013997</v>
          </cell>
          <cell r="L452" t="str">
            <v>21001592</v>
          </cell>
          <cell r="M452" t="str">
            <v>0013953</v>
          </cell>
          <cell r="N452" t="str">
            <v>нет</v>
          </cell>
          <cell r="O452" t="str">
            <v>Т-0,66</v>
          </cell>
          <cell r="P452" t="str">
            <v>083809</v>
          </cell>
          <cell r="Q452">
            <v>30</v>
          </cell>
          <cell r="R452" t="str">
            <v>01.06.2021</v>
          </cell>
          <cell r="S452" t="str">
            <v>0013985</v>
          </cell>
          <cell r="T452" t="str">
            <v>Т-0,66</v>
          </cell>
          <cell r="U452" t="str">
            <v>089792</v>
          </cell>
          <cell r="V452">
            <v>30</v>
          </cell>
          <cell r="W452" t="str">
            <v>01.06.2021</v>
          </cell>
          <cell r="X452" t="str">
            <v>0013986</v>
          </cell>
          <cell r="Y452" t="str">
            <v>Т-0,66</v>
          </cell>
          <cell r="Z452" t="str">
            <v>083813</v>
          </cell>
          <cell r="AA452">
            <v>30</v>
          </cell>
          <cell r="AB452" t="str">
            <v>01.06.2021</v>
          </cell>
          <cell r="AC452" t="str">
            <v>0013905</v>
          </cell>
        </row>
        <row r="453">
          <cell r="A453">
            <v>650013608</v>
          </cell>
          <cell r="B453" t="str">
            <v>Воронеж</v>
          </cell>
          <cell r="C453" t="str">
            <v>пр-кт. Ленинский</v>
          </cell>
          <cell r="D453">
            <v>44221</v>
          </cell>
          <cell r="E453">
            <v>650013608</v>
          </cell>
          <cell r="F453" t="str">
            <v>ВРУ-1</v>
          </cell>
          <cell r="G453" t="str">
            <v>ОДПУ</v>
          </cell>
          <cell r="H453">
            <v>44356</v>
          </cell>
          <cell r="I453">
            <v>8643421</v>
          </cell>
          <cell r="J453" t="str">
            <v>0015097</v>
          </cell>
          <cell r="K453" t="str">
            <v>0015098</v>
          </cell>
          <cell r="L453" t="str">
            <v>21001987</v>
          </cell>
          <cell r="M453" t="str">
            <v>0015056</v>
          </cell>
          <cell r="N453" t="str">
            <v>нет</v>
          </cell>
          <cell r="O453" t="str">
            <v>Т-0,66 300/5</v>
          </cell>
          <cell r="P453" t="str">
            <v>086422</v>
          </cell>
          <cell r="Q453">
            <v>60</v>
          </cell>
          <cell r="R453" t="str">
            <v>25.05.2021</v>
          </cell>
          <cell r="S453" t="str">
            <v>0015097</v>
          </cell>
          <cell r="T453" t="str">
            <v>Т-0,66 300/5</v>
          </cell>
          <cell r="U453" t="str">
            <v>086407</v>
          </cell>
          <cell r="V453">
            <v>60</v>
          </cell>
          <cell r="W453" t="str">
            <v>25.05.2021</v>
          </cell>
          <cell r="X453" t="str">
            <v>0015054</v>
          </cell>
          <cell r="Y453" t="str">
            <v>Т-0,66 300/5</v>
          </cell>
          <cell r="Z453" t="str">
            <v>086409</v>
          </cell>
          <cell r="AA453">
            <v>60</v>
          </cell>
          <cell r="AB453" t="str">
            <v>25.05.2021</v>
          </cell>
          <cell r="AC453" t="str">
            <v>0015055</v>
          </cell>
        </row>
        <row r="454">
          <cell r="A454">
            <v>650013604</v>
          </cell>
          <cell r="B454" t="str">
            <v>Воронеж</v>
          </cell>
          <cell r="C454" t="str">
            <v>пр-кт. Ленинский</v>
          </cell>
          <cell r="D454">
            <v>44221</v>
          </cell>
          <cell r="E454">
            <v>650013604</v>
          </cell>
          <cell r="F454" t="str">
            <v>ВРУ-1</v>
          </cell>
          <cell r="G454" t="str">
            <v>ОДПУ</v>
          </cell>
          <cell r="H454">
            <v>44356</v>
          </cell>
          <cell r="I454">
            <v>8643137</v>
          </cell>
          <cell r="J454" t="str">
            <v>0015100</v>
          </cell>
          <cell r="K454" t="str">
            <v>0015099</v>
          </cell>
          <cell r="L454" t="str">
            <v>21001988</v>
          </cell>
          <cell r="M454" t="str">
            <v>0015080</v>
          </cell>
          <cell r="N454" t="str">
            <v>нет</v>
          </cell>
          <cell r="O454" t="str">
            <v>Т-0,66 100/5</v>
          </cell>
          <cell r="P454" t="str">
            <v>084118</v>
          </cell>
          <cell r="Q454">
            <v>20</v>
          </cell>
          <cell r="R454" t="str">
            <v>26.05.2021</v>
          </cell>
          <cell r="S454" t="str">
            <v>0015077</v>
          </cell>
          <cell r="T454" t="str">
            <v>Т-0,66 100/5</v>
          </cell>
          <cell r="U454" t="str">
            <v>084124</v>
          </cell>
          <cell r="V454">
            <v>20</v>
          </cell>
          <cell r="W454" t="str">
            <v>26.05.2021</v>
          </cell>
          <cell r="X454" t="str">
            <v>0015078</v>
          </cell>
          <cell r="Y454" t="str">
            <v>Т-0,66 100/5</v>
          </cell>
          <cell r="Z454" t="str">
            <v>084115</v>
          </cell>
          <cell r="AA454">
            <v>20</v>
          </cell>
          <cell r="AB454" t="str">
            <v>26.05.2021</v>
          </cell>
          <cell r="AC454" t="str">
            <v>0015079</v>
          </cell>
        </row>
        <row r="455">
          <cell r="A455">
            <v>650013605</v>
          </cell>
          <cell r="B455" t="str">
            <v>Воронеж</v>
          </cell>
          <cell r="C455" t="str">
            <v>пр-кт. Ленинский</v>
          </cell>
          <cell r="D455">
            <v>44221</v>
          </cell>
          <cell r="E455">
            <v>650013605</v>
          </cell>
          <cell r="F455" t="str">
            <v>ВРУ-1</v>
          </cell>
          <cell r="G455" t="str">
            <v>ОДПУ ввод1</v>
          </cell>
          <cell r="H455">
            <v>44356</v>
          </cell>
          <cell r="I455">
            <v>8640457</v>
          </cell>
          <cell r="J455" t="str">
            <v>0015094</v>
          </cell>
          <cell r="K455" t="str">
            <v>0015057</v>
          </cell>
          <cell r="L455" t="str">
            <v>21001728</v>
          </cell>
          <cell r="N455" t="str">
            <v>нет</v>
          </cell>
        </row>
        <row r="456">
          <cell r="A456">
            <v>187746</v>
          </cell>
          <cell r="B456" t="str">
            <v>Воронеж</v>
          </cell>
          <cell r="C456" t="str">
            <v>ул. Хользунова</v>
          </cell>
          <cell r="D456">
            <v>80</v>
          </cell>
          <cell r="E456">
            <v>187746</v>
          </cell>
          <cell r="F456" t="str">
            <v>ВРУ-1</v>
          </cell>
          <cell r="G456" t="str">
            <v>ОДПУ</v>
          </cell>
          <cell r="H456">
            <v>44357</v>
          </cell>
          <cell r="I456">
            <v>8643231</v>
          </cell>
          <cell r="J456" t="str">
            <v>0015060</v>
          </cell>
          <cell r="K456" t="str">
            <v>0015059</v>
          </cell>
          <cell r="L456" t="str">
            <v>21001589</v>
          </cell>
          <cell r="M456" t="str">
            <v>0015008</v>
          </cell>
          <cell r="N456" t="str">
            <v>нет</v>
          </cell>
          <cell r="O456" t="str">
            <v>ТШП-0,66 150/5</v>
          </cell>
          <cell r="P456" t="str">
            <v>1043058</v>
          </cell>
          <cell r="Q456">
            <v>30</v>
          </cell>
          <cell r="R456" t="str">
            <v>21.05.2021</v>
          </cell>
          <cell r="S456" t="str">
            <v>0015005</v>
          </cell>
          <cell r="T456" t="str">
            <v>ТШП-0,66 150/5</v>
          </cell>
          <cell r="U456" t="str">
            <v>1043040</v>
          </cell>
          <cell r="V456">
            <v>30</v>
          </cell>
          <cell r="W456" t="str">
            <v>21.05.2021</v>
          </cell>
          <cell r="X456" t="str">
            <v>0015006</v>
          </cell>
          <cell r="Y456" t="str">
            <v>ТШП-0,66 150/5</v>
          </cell>
          <cell r="Z456" t="str">
            <v>1043052</v>
          </cell>
          <cell r="AA456">
            <v>30</v>
          </cell>
          <cell r="AB456" t="str">
            <v>21.05.2021</v>
          </cell>
          <cell r="AC456" t="str">
            <v>0015007</v>
          </cell>
        </row>
        <row r="457">
          <cell r="A457">
            <v>187743</v>
          </cell>
          <cell r="B457" t="str">
            <v>Воронеж</v>
          </cell>
          <cell r="C457" t="str">
            <v>ул. Хользунова</v>
          </cell>
          <cell r="D457">
            <v>80</v>
          </cell>
          <cell r="E457">
            <v>187743</v>
          </cell>
          <cell r="F457" t="str">
            <v>ВРУ-1</v>
          </cell>
          <cell r="G457" t="str">
            <v>ОДПУ</v>
          </cell>
          <cell r="H457">
            <v>44357</v>
          </cell>
          <cell r="I457">
            <v>8453337</v>
          </cell>
          <cell r="J457" t="str">
            <v>0015001</v>
          </cell>
          <cell r="K457" t="str">
            <v>0015002</v>
          </cell>
          <cell r="L457" t="str">
            <v>21001476</v>
          </cell>
          <cell r="N457" t="str">
            <v>нет</v>
          </cell>
        </row>
        <row r="458">
          <cell r="A458">
            <v>187742</v>
          </cell>
          <cell r="B458" t="str">
            <v>Воронеж</v>
          </cell>
          <cell r="C458" t="str">
            <v>ул. Хользунова</v>
          </cell>
          <cell r="D458">
            <v>80</v>
          </cell>
          <cell r="E458">
            <v>187742</v>
          </cell>
          <cell r="F458" t="str">
            <v>ВРУ-3</v>
          </cell>
          <cell r="G458" t="str">
            <v>ОДПУ</v>
          </cell>
          <cell r="H458">
            <v>44357</v>
          </cell>
          <cell r="I458">
            <v>8643065</v>
          </cell>
          <cell r="J458" t="str">
            <v>0015031</v>
          </cell>
          <cell r="K458" t="str">
            <v>0015032</v>
          </cell>
          <cell r="L458" t="str">
            <v>21001586</v>
          </cell>
          <cell r="M458" t="str">
            <v>0015243</v>
          </cell>
          <cell r="N458" t="str">
            <v>нет</v>
          </cell>
          <cell r="O458" t="str">
            <v>Т-0,66 250/5</v>
          </cell>
          <cell r="P458" t="str">
            <v>084297</v>
          </cell>
          <cell r="Q458">
            <v>50</v>
          </cell>
          <cell r="R458" t="str">
            <v>26.05.2021</v>
          </cell>
          <cell r="S458" t="str">
            <v>0015225</v>
          </cell>
          <cell r="T458" t="str">
            <v>Т-0,66 250/5</v>
          </cell>
          <cell r="U458" t="str">
            <v>084296</v>
          </cell>
          <cell r="V458">
            <v>50</v>
          </cell>
          <cell r="W458" t="str">
            <v>26.05.2021</v>
          </cell>
          <cell r="X458" t="str">
            <v>0015223</v>
          </cell>
          <cell r="Y458" t="str">
            <v>Т-0,66 250/5</v>
          </cell>
          <cell r="Z458" t="str">
            <v>084204</v>
          </cell>
          <cell r="AA458">
            <v>50</v>
          </cell>
          <cell r="AB458" t="str">
            <v>26.05.2021</v>
          </cell>
          <cell r="AC458" t="str">
            <v>0015224</v>
          </cell>
        </row>
        <row r="459">
          <cell r="A459">
            <v>187745</v>
          </cell>
          <cell r="B459" t="str">
            <v>Воронеж</v>
          </cell>
          <cell r="C459" t="str">
            <v>ул. Хользунова</v>
          </cell>
          <cell r="D459">
            <v>80</v>
          </cell>
          <cell r="E459">
            <v>187745</v>
          </cell>
          <cell r="F459" t="str">
            <v>ВРУ-3</v>
          </cell>
          <cell r="G459" t="str">
            <v>ОДПУ</v>
          </cell>
          <cell r="H459">
            <v>44357</v>
          </cell>
          <cell r="I459">
            <v>8643086</v>
          </cell>
          <cell r="J459" t="str">
            <v>0015029</v>
          </cell>
          <cell r="K459" t="str">
            <v>0015030</v>
          </cell>
          <cell r="L459" t="str">
            <v>21001587</v>
          </cell>
          <cell r="M459" t="str">
            <v>0015242</v>
          </cell>
          <cell r="N459" t="str">
            <v>нет</v>
          </cell>
          <cell r="O459" t="str">
            <v>Т-0,66 100/5</v>
          </cell>
          <cell r="P459" t="str">
            <v>083929</v>
          </cell>
          <cell r="Q459">
            <v>20</v>
          </cell>
          <cell r="R459" t="str">
            <v>26.05.2021</v>
          </cell>
          <cell r="S459" t="str">
            <v>0015222</v>
          </cell>
          <cell r="T459" t="str">
            <v>Т-0,66 100/5</v>
          </cell>
          <cell r="U459" t="str">
            <v>084018</v>
          </cell>
          <cell r="V459">
            <v>20</v>
          </cell>
          <cell r="W459" t="str">
            <v>26.05.2021</v>
          </cell>
          <cell r="X459" t="str">
            <v>0015221</v>
          </cell>
          <cell r="Y459" t="str">
            <v>Т-0,66 100/5</v>
          </cell>
          <cell r="Z459" t="str">
            <v>083937</v>
          </cell>
          <cell r="AA459">
            <v>20</v>
          </cell>
          <cell r="AB459" t="str">
            <v>26.05.2021</v>
          </cell>
          <cell r="AC459" t="str">
            <v>0015268</v>
          </cell>
        </row>
        <row r="460">
          <cell r="A460">
            <v>187744</v>
          </cell>
          <cell r="B460" t="str">
            <v>Воронеж</v>
          </cell>
          <cell r="C460" t="str">
            <v>ул. Хользунова</v>
          </cell>
          <cell r="D460">
            <v>80</v>
          </cell>
          <cell r="E460">
            <v>187744</v>
          </cell>
          <cell r="F460" t="str">
            <v>ВРУ-2</v>
          </cell>
          <cell r="G460" t="str">
            <v>ОДПУ</v>
          </cell>
          <cell r="H460">
            <v>44357</v>
          </cell>
          <cell r="I460">
            <v>8643058</v>
          </cell>
          <cell r="J460" t="str">
            <v>0015212</v>
          </cell>
          <cell r="K460" t="str">
            <v>0015211</v>
          </cell>
          <cell r="L460" t="str">
            <v>21001585</v>
          </cell>
          <cell r="M460" t="str">
            <v>0015277</v>
          </cell>
          <cell r="N460" t="str">
            <v>нет</v>
          </cell>
          <cell r="O460" t="str">
            <v>Т-0,66 100/5</v>
          </cell>
          <cell r="P460" t="str">
            <v>084125</v>
          </cell>
          <cell r="Q460">
            <v>20</v>
          </cell>
          <cell r="R460" t="str">
            <v>26.05.2021</v>
          </cell>
          <cell r="S460" t="str">
            <v>0015210</v>
          </cell>
          <cell r="T460" t="str">
            <v>Т-0,66 100/5</v>
          </cell>
          <cell r="U460" t="str">
            <v>084069</v>
          </cell>
          <cell r="V460">
            <v>20</v>
          </cell>
          <cell r="W460" t="str">
            <v>26.05.2021</v>
          </cell>
          <cell r="X460" t="str">
            <v>0015213</v>
          </cell>
          <cell r="Y460" t="str">
            <v>Т-0,66 100/5</v>
          </cell>
          <cell r="Z460" t="str">
            <v>084024</v>
          </cell>
          <cell r="AA460">
            <v>20</v>
          </cell>
          <cell r="AB460" t="str">
            <v>26.05.2021</v>
          </cell>
          <cell r="AC460" t="str">
            <v>0015214</v>
          </cell>
        </row>
        <row r="461">
          <cell r="A461">
            <v>187747</v>
          </cell>
          <cell r="B461" t="str">
            <v>Воронеж</v>
          </cell>
          <cell r="C461" t="str">
            <v>ул. Хользунова</v>
          </cell>
          <cell r="D461">
            <v>80</v>
          </cell>
          <cell r="E461">
            <v>187747</v>
          </cell>
          <cell r="F461" t="str">
            <v>ВРУ-2</v>
          </cell>
          <cell r="G461" t="str">
            <v>ОДПУ</v>
          </cell>
          <cell r="H461">
            <v>44357</v>
          </cell>
          <cell r="I461">
            <v>8643319</v>
          </cell>
          <cell r="J461" t="str">
            <v>0015231</v>
          </cell>
          <cell r="K461" t="str">
            <v>0015230</v>
          </cell>
          <cell r="L461" t="str">
            <v>21001588</v>
          </cell>
          <cell r="M461" t="str">
            <v>0015220</v>
          </cell>
          <cell r="N461" t="str">
            <v>нет</v>
          </cell>
          <cell r="O461" t="str">
            <v>Т-0,66 200/5</v>
          </cell>
          <cell r="P461" t="str">
            <v>084449</v>
          </cell>
          <cell r="Q461">
            <v>40</v>
          </cell>
          <cell r="R461" t="str">
            <v>31.05.2021</v>
          </cell>
          <cell r="S461" t="str">
            <v>0015219</v>
          </cell>
          <cell r="T461" t="str">
            <v>Т-0,66 200/5</v>
          </cell>
          <cell r="U461" t="str">
            <v>084671</v>
          </cell>
          <cell r="V461">
            <v>40</v>
          </cell>
          <cell r="W461" t="str">
            <v>31.05.2021</v>
          </cell>
          <cell r="X461" t="str">
            <v>0015241</v>
          </cell>
          <cell r="Y461" t="str">
            <v>Т-0,66 200/5</v>
          </cell>
          <cell r="Z461" t="str">
            <v>084439</v>
          </cell>
          <cell r="AA461">
            <v>40</v>
          </cell>
          <cell r="AB461" t="str">
            <v>31.05.2021</v>
          </cell>
          <cell r="AC461" t="str">
            <v>0015232</v>
          </cell>
        </row>
        <row r="462">
          <cell r="A462">
            <v>185199</v>
          </cell>
          <cell r="B462" t="str">
            <v>Воронеж</v>
          </cell>
          <cell r="C462" t="str">
            <v>ул. Антокольского</v>
          </cell>
          <cell r="D462">
            <v>14</v>
          </cell>
          <cell r="E462">
            <v>185199</v>
          </cell>
          <cell r="F462" t="str">
            <v>ВРУ</v>
          </cell>
          <cell r="G462" t="str">
            <v>ОДПУ</v>
          </cell>
          <cell r="H462">
            <v>44357</v>
          </cell>
          <cell r="I462">
            <v>8642993</v>
          </cell>
          <cell r="J462" t="str">
            <v>0015695</v>
          </cell>
          <cell r="K462" t="str">
            <v>0015634</v>
          </cell>
          <cell r="L462" t="str">
            <v>21001815</v>
          </cell>
          <cell r="M462" t="str">
            <v>0015693</v>
          </cell>
          <cell r="N462" t="str">
            <v>нет</v>
          </cell>
          <cell r="O462" t="str">
            <v>Т-0,66-2</v>
          </cell>
          <cell r="P462" t="str">
            <v>084010</v>
          </cell>
          <cell r="Q462">
            <v>20</v>
          </cell>
          <cell r="R462" t="str">
            <v>26.05.2021</v>
          </cell>
          <cell r="S462" t="str">
            <v>0015635</v>
          </cell>
          <cell r="T462" t="str">
            <v>Т-0,66-2</v>
          </cell>
          <cell r="U462" t="str">
            <v>084080</v>
          </cell>
          <cell r="V462">
            <v>20</v>
          </cell>
          <cell r="W462" t="str">
            <v>26.05.2021</v>
          </cell>
          <cell r="X462" t="str">
            <v>0015636</v>
          </cell>
          <cell r="Y462" t="str">
            <v>Т-0,66-2</v>
          </cell>
          <cell r="Z462" t="str">
            <v>084000</v>
          </cell>
          <cell r="AA462">
            <v>20</v>
          </cell>
          <cell r="AB462" t="str">
            <v>26.05.2021</v>
          </cell>
          <cell r="AC462" t="str">
            <v>0015633</v>
          </cell>
        </row>
        <row r="463">
          <cell r="A463">
            <v>158202</v>
          </cell>
          <cell r="B463" t="str">
            <v>Воронеж</v>
          </cell>
          <cell r="C463" t="str">
            <v>ул. Антокольского</v>
          </cell>
          <cell r="D463">
            <v>14</v>
          </cell>
          <cell r="E463">
            <v>158202</v>
          </cell>
          <cell r="F463" t="str">
            <v>ВРУ</v>
          </cell>
          <cell r="G463" t="str">
            <v>ОДПУ</v>
          </cell>
          <cell r="H463">
            <v>44357</v>
          </cell>
          <cell r="I463">
            <v>8642854</v>
          </cell>
          <cell r="J463" t="str">
            <v>0015696</v>
          </cell>
          <cell r="K463" t="str">
            <v>0015694</v>
          </cell>
          <cell r="L463" t="str">
            <v>21001816</v>
          </cell>
          <cell r="M463" t="str">
            <v>0015610</v>
          </cell>
          <cell r="N463" t="str">
            <v>нет</v>
          </cell>
          <cell r="O463" t="str">
            <v>Т-0,66-2</v>
          </cell>
          <cell r="P463" t="str">
            <v>084068</v>
          </cell>
          <cell r="Q463">
            <v>20</v>
          </cell>
          <cell r="R463" t="str">
            <v>26.05.2021</v>
          </cell>
          <cell r="S463" t="str">
            <v>0015694</v>
          </cell>
          <cell r="T463" t="str">
            <v>Т-0,66-2</v>
          </cell>
          <cell r="U463" t="str">
            <v>084001</v>
          </cell>
          <cell r="V463">
            <v>20</v>
          </cell>
          <cell r="W463" t="str">
            <v>26.05.2021</v>
          </cell>
          <cell r="X463" t="str">
            <v>0015612</v>
          </cell>
          <cell r="Y463" t="str">
            <v>Т-0,66-2</v>
          </cell>
          <cell r="Z463" t="str">
            <v>084073</v>
          </cell>
          <cell r="AA463">
            <v>20</v>
          </cell>
          <cell r="AB463" t="str">
            <v>26.05.2021</v>
          </cell>
          <cell r="AC463" t="str">
            <v>0015611</v>
          </cell>
        </row>
        <row r="464">
          <cell r="A464">
            <v>185203</v>
          </cell>
          <cell r="B464" t="str">
            <v>Воронеж</v>
          </cell>
          <cell r="C464" t="str">
            <v>ул. Антокольского</v>
          </cell>
          <cell r="D464">
            <v>14</v>
          </cell>
          <cell r="E464">
            <v>185203</v>
          </cell>
          <cell r="F464" t="str">
            <v>ВРУ</v>
          </cell>
          <cell r="G464" t="str">
            <v>ОДПУ</v>
          </cell>
          <cell r="H464">
            <v>44357</v>
          </cell>
          <cell r="I464">
            <v>8640631</v>
          </cell>
          <cell r="J464" t="str">
            <v>0015655</v>
          </cell>
          <cell r="K464" t="str">
            <v>0015654</v>
          </cell>
          <cell r="L464" t="str">
            <v>21001794</v>
          </cell>
          <cell r="N464" t="str">
            <v>нет</v>
          </cell>
        </row>
        <row r="465">
          <cell r="A465">
            <v>185201</v>
          </cell>
          <cell r="B465" t="str">
            <v>Воронеж</v>
          </cell>
          <cell r="C465" t="str">
            <v>ул. Антокольского</v>
          </cell>
          <cell r="D465">
            <v>14</v>
          </cell>
          <cell r="E465">
            <v>185201</v>
          </cell>
          <cell r="F465" t="str">
            <v>ВРУ</v>
          </cell>
          <cell r="G465" t="str">
            <v>ОДПУ</v>
          </cell>
          <cell r="H465">
            <v>44357</v>
          </cell>
          <cell r="I465">
            <v>8642854</v>
          </cell>
          <cell r="J465" t="str">
            <v>0013325</v>
          </cell>
          <cell r="K465" t="str">
            <v>0013326</v>
          </cell>
          <cell r="L465" t="str">
            <v>21001944</v>
          </cell>
          <cell r="M465" t="str">
            <v>0013379</v>
          </cell>
          <cell r="N465" t="str">
            <v>нет</v>
          </cell>
          <cell r="O465" t="str">
            <v>Т-0,66 100/5</v>
          </cell>
          <cell r="P465" t="str">
            <v>083996</v>
          </cell>
          <cell r="Q465">
            <v>20</v>
          </cell>
          <cell r="R465" t="str">
            <v>26.05.2021</v>
          </cell>
          <cell r="S465" t="str">
            <v>0013355</v>
          </cell>
          <cell r="T465" t="str">
            <v>Т-0,66 100/5</v>
          </cell>
          <cell r="U465" t="str">
            <v>084117</v>
          </cell>
          <cell r="V465">
            <v>20</v>
          </cell>
          <cell r="W465" t="str">
            <v>26.05.2021</v>
          </cell>
          <cell r="X465" t="str">
            <v>0013356</v>
          </cell>
          <cell r="Y465" t="str">
            <v>Т-0,66 100/5</v>
          </cell>
          <cell r="Z465" t="str">
            <v>084011</v>
          </cell>
          <cell r="AA465">
            <v>20</v>
          </cell>
          <cell r="AB465" t="str">
            <v>26.05.2021</v>
          </cell>
          <cell r="AC465" t="str">
            <v>0013368</v>
          </cell>
        </row>
        <row r="466">
          <cell r="A466">
            <v>185200</v>
          </cell>
          <cell r="B466" t="str">
            <v>Воронеж</v>
          </cell>
          <cell r="C466" t="str">
            <v>ул. Антокольского</v>
          </cell>
          <cell r="D466">
            <v>14</v>
          </cell>
          <cell r="E466">
            <v>185200</v>
          </cell>
          <cell r="F466" t="str">
            <v>ВРУ</v>
          </cell>
          <cell r="G466" t="str">
            <v>ОДПУ</v>
          </cell>
          <cell r="H466">
            <v>44357</v>
          </cell>
          <cell r="I466">
            <v>8642982</v>
          </cell>
          <cell r="J466" t="str">
            <v>0013335</v>
          </cell>
          <cell r="K466" t="str">
            <v>0013336</v>
          </cell>
          <cell r="L466" t="str">
            <v>21001706</v>
          </cell>
          <cell r="M466" t="str">
            <v>0013334</v>
          </cell>
          <cell r="N466" t="str">
            <v>нет</v>
          </cell>
          <cell r="O466" t="str">
            <v>Т-0,66 100/5</v>
          </cell>
          <cell r="P466" t="str">
            <v>1040718</v>
          </cell>
          <cell r="Q466">
            <v>30</v>
          </cell>
          <cell r="R466" t="str">
            <v>17.05.2021</v>
          </cell>
          <cell r="S466" t="str">
            <v>0013349</v>
          </cell>
          <cell r="T466" t="str">
            <v>Т-0,66 100/5</v>
          </cell>
          <cell r="U466" t="str">
            <v>1040691</v>
          </cell>
          <cell r="V466">
            <v>30</v>
          </cell>
          <cell r="W466" t="str">
            <v>17.05.2021</v>
          </cell>
          <cell r="X466" t="str">
            <v>0013350</v>
          </cell>
          <cell r="Y466" t="str">
            <v>Т-0,66 100/5</v>
          </cell>
          <cell r="Z466" t="str">
            <v>1040692</v>
          </cell>
          <cell r="AA466">
            <v>30</v>
          </cell>
          <cell r="AB466" t="str">
            <v>17.05.2021</v>
          </cell>
          <cell r="AC466" t="str">
            <v>0013351</v>
          </cell>
        </row>
        <row r="467">
          <cell r="A467">
            <v>185198</v>
          </cell>
          <cell r="B467" t="str">
            <v>Воронеж</v>
          </cell>
          <cell r="C467" t="str">
            <v>ул. Антокольского</v>
          </cell>
          <cell r="D467">
            <v>14</v>
          </cell>
          <cell r="E467">
            <v>185198</v>
          </cell>
          <cell r="F467" t="str">
            <v>ВРУ</v>
          </cell>
          <cell r="G467" t="str">
            <v>ОДПУ</v>
          </cell>
          <cell r="H467">
            <v>44357</v>
          </cell>
          <cell r="I467">
            <v>8640689</v>
          </cell>
          <cell r="J467" t="str">
            <v>0013399</v>
          </cell>
          <cell r="K467" t="str">
            <v>0013400</v>
          </cell>
          <cell r="L467" t="str">
            <v>21001793</v>
          </cell>
          <cell r="N467" t="str">
            <v>нет</v>
          </cell>
        </row>
        <row r="468">
          <cell r="A468">
            <v>660010183</v>
          </cell>
          <cell r="B468" t="str">
            <v>Воронеж</v>
          </cell>
          <cell r="C468" t="str">
            <v>ул. Пирогова</v>
          </cell>
          <cell r="D468">
            <v>41</v>
          </cell>
          <cell r="E468">
            <v>660010183</v>
          </cell>
          <cell r="F468" t="str">
            <v>ВРУ</v>
          </cell>
          <cell r="G468" t="str">
            <v>ОДПУ</v>
          </cell>
          <cell r="H468">
            <v>44358</v>
          </cell>
          <cell r="I468">
            <v>8643426</v>
          </cell>
          <cell r="J468" t="str">
            <v>0015347</v>
          </cell>
          <cell r="K468" t="str">
            <v>0015348</v>
          </cell>
          <cell r="L468" t="str">
            <v>21001937</v>
          </cell>
          <cell r="M468" t="str">
            <v>0015332</v>
          </cell>
          <cell r="N468" t="str">
            <v>нет</v>
          </cell>
          <cell r="O468" t="str">
            <v>Т-0,66 250/5</v>
          </cell>
          <cell r="P468" t="str">
            <v>084311</v>
          </cell>
          <cell r="Q468">
            <v>50</v>
          </cell>
          <cell r="R468" t="str">
            <v>26.05.2021</v>
          </cell>
          <cell r="S468" t="str">
            <v>0015329</v>
          </cell>
          <cell r="T468" t="str">
            <v>Т-0,66 250/5</v>
          </cell>
          <cell r="U468" t="str">
            <v>084258</v>
          </cell>
          <cell r="V468">
            <v>50</v>
          </cell>
          <cell r="W468" t="str">
            <v>26.05.2021</v>
          </cell>
          <cell r="X468" t="str">
            <v>0015330</v>
          </cell>
          <cell r="Y468" t="str">
            <v>Т-0,66 250/5</v>
          </cell>
          <cell r="Z468" t="str">
            <v>084253</v>
          </cell>
          <cell r="AA468">
            <v>50</v>
          </cell>
          <cell r="AB468" t="str">
            <v>26.05.2021</v>
          </cell>
          <cell r="AC468" t="str">
            <v>0015331</v>
          </cell>
        </row>
        <row r="469">
          <cell r="A469">
            <v>660010184</v>
          </cell>
          <cell r="B469" t="str">
            <v>Воронеж</v>
          </cell>
          <cell r="C469" t="str">
            <v>ул. Пирогова</v>
          </cell>
          <cell r="D469">
            <v>41</v>
          </cell>
          <cell r="E469">
            <v>660010184</v>
          </cell>
          <cell r="F469" t="str">
            <v>ВРУ</v>
          </cell>
          <cell r="G469" t="str">
            <v>соб.нужды</v>
          </cell>
          <cell r="H469">
            <v>44358</v>
          </cell>
          <cell r="I469">
            <v>8640519</v>
          </cell>
          <cell r="J469" t="str">
            <v>0015356</v>
          </cell>
          <cell r="K469" t="str">
            <v>0015355</v>
          </cell>
          <cell r="L469" t="str">
            <v>21001837</v>
          </cell>
          <cell r="N469" t="str">
            <v>нет</v>
          </cell>
        </row>
        <row r="470">
          <cell r="A470">
            <v>660010182</v>
          </cell>
          <cell r="B470" t="str">
            <v>Воронеж</v>
          </cell>
          <cell r="C470" t="str">
            <v>ул. Пирогова</v>
          </cell>
          <cell r="D470">
            <v>41</v>
          </cell>
          <cell r="E470">
            <v>660010182</v>
          </cell>
          <cell r="F470" t="str">
            <v>ВРУ</v>
          </cell>
          <cell r="G470" t="str">
            <v>сила</v>
          </cell>
          <cell r="H470">
            <v>44358</v>
          </cell>
          <cell r="I470">
            <v>8640676</v>
          </cell>
          <cell r="J470" t="str">
            <v>0015316</v>
          </cell>
          <cell r="K470" t="str">
            <v>0015315</v>
          </cell>
          <cell r="L470" t="str">
            <v>21001836</v>
          </cell>
          <cell r="N470" t="str">
            <v>нет</v>
          </cell>
        </row>
        <row r="471">
          <cell r="A471">
            <v>660010181</v>
          </cell>
          <cell r="B471" t="str">
            <v>Воронеж</v>
          </cell>
          <cell r="C471" t="str">
            <v>ул. Пирогова</v>
          </cell>
          <cell r="D471">
            <v>39</v>
          </cell>
          <cell r="E471">
            <v>660010181</v>
          </cell>
          <cell r="F471" t="str">
            <v>ВРУ</v>
          </cell>
          <cell r="G471" t="str">
            <v>сила</v>
          </cell>
          <cell r="H471">
            <v>44358</v>
          </cell>
          <cell r="I471">
            <v>8640688</v>
          </cell>
          <cell r="J471" t="str">
            <v>0015488</v>
          </cell>
          <cell r="K471" t="str">
            <v>0015487</v>
          </cell>
          <cell r="L471" t="str">
            <v>21001840</v>
          </cell>
          <cell r="N471" t="str">
            <v>нет</v>
          </cell>
        </row>
        <row r="472">
          <cell r="A472">
            <v>660010185</v>
          </cell>
          <cell r="B472" t="str">
            <v>Воронеж</v>
          </cell>
          <cell r="C472" t="str">
            <v>ул. Пирогова</v>
          </cell>
          <cell r="D472">
            <v>35</v>
          </cell>
          <cell r="E472">
            <v>660010185</v>
          </cell>
          <cell r="F472" t="str">
            <v>ВРУ</v>
          </cell>
          <cell r="G472" t="str">
            <v>ОДПУ</v>
          </cell>
          <cell r="H472">
            <v>44358</v>
          </cell>
          <cell r="I472">
            <v>8642919</v>
          </cell>
          <cell r="J472" t="str">
            <v>0015682</v>
          </cell>
          <cell r="K472" t="str">
            <v>0015683</v>
          </cell>
          <cell r="L472" t="str">
            <v>21001941</v>
          </cell>
          <cell r="N472" t="str">
            <v>нет</v>
          </cell>
          <cell r="O472" t="str">
            <v>Т-0,66-2</v>
          </cell>
          <cell r="P472" t="str">
            <v>084279</v>
          </cell>
          <cell r="Q472">
            <v>50</v>
          </cell>
          <cell r="R472" t="str">
            <v>26.05.2021</v>
          </cell>
          <cell r="S472" t="str">
            <v>0015607</v>
          </cell>
          <cell r="T472" t="str">
            <v>Т-0,66-2</v>
          </cell>
          <cell r="U472" t="str">
            <v>084317</v>
          </cell>
          <cell r="V472">
            <v>50</v>
          </cell>
          <cell r="W472" t="str">
            <v>26.05.2021</v>
          </cell>
          <cell r="X472" t="str">
            <v>0015608</v>
          </cell>
          <cell r="Y472" t="str">
            <v>Т-0,66-2</v>
          </cell>
          <cell r="Z472" t="str">
            <v>084278</v>
          </cell>
          <cell r="AA472">
            <v>50</v>
          </cell>
          <cell r="AB472" t="str">
            <v>26.05.2021</v>
          </cell>
          <cell r="AC472" t="str">
            <v>0015605</v>
          </cell>
        </row>
        <row r="473">
          <cell r="A473">
            <v>660010186</v>
          </cell>
          <cell r="B473" t="str">
            <v>Воронеж</v>
          </cell>
          <cell r="C473" t="str">
            <v>ул. Пирогова</v>
          </cell>
          <cell r="D473">
            <v>35</v>
          </cell>
          <cell r="E473">
            <v>660010186</v>
          </cell>
          <cell r="F473" t="str">
            <v>ВРУ</v>
          </cell>
          <cell r="G473" t="str">
            <v>соб.нужды</v>
          </cell>
          <cell r="H473">
            <v>44358</v>
          </cell>
          <cell r="I473">
            <v>8640678</v>
          </cell>
          <cell r="J473" t="str">
            <v>0015681</v>
          </cell>
          <cell r="K473" t="str">
            <v>0015684</v>
          </cell>
          <cell r="L473" t="str">
            <v>21001839</v>
          </cell>
          <cell r="N473" t="str">
            <v>нет</v>
          </cell>
        </row>
        <row r="474">
          <cell r="A474">
            <v>660010187</v>
          </cell>
          <cell r="B474" t="str">
            <v>Воронеж</v>
          </cell>
          <cell r="C474" t="str">
            <v>ул. Пирогова</v>
          </cell>
          <cell r="D474">
            <v>35</v>
          </cell>
          <cell r="E474">
            <v>660010187</v>
          </cell>
          <cell r="F474" t="str">
            <v>ВРУ</v>
          </cell>
          <cell r="G474" t="str">
            <v>сила</v>
          </cell>
          <cell r="H474">
            <v>44358</v>
          </cell>
          <cell r="I474">
            <v>8453370</v>
          </cell>
          <cell r="J474" t="str">
            <v>0015648</v>
          </cell>
          <cell r="K474" t="str">
            <v>0015656</v>
          </cell>
          <cell r="L474" t="str">
            <v>21001838</v>
          </cell>
          <cell r="N474" t="str">
            <v>нет</v>
          </cell>
        </row>
        <row r="475">
          <cell r="A475">
            <v>660027871</v>
          </cell>
          <cell r="B475" t="str">
            <v>Воронеж</v>
          </cell>
          <cell r="C475" t="str">
            <v>ул. Дорожная</v>
          </cell>
          <cell r="D475">
            <v>1</v>
          </cell>
          <cell r="E475">
            <v>660027871</v>
          </cell>
          <cell r="F475" t="str">
            <v>ВРУ-1</v>
          </cell>
          <cell r="G475" t="str">
            <v>ВРУ</v>
          </cell>
          <cell r="H475">
            <v>44358</v>
          </cell>
          <cell r="I475">
            <v>8643173</v>
          </cell>
          <cell r="J475" t="str">
            <v>0021253</v>
          </cell>
          <cell r="K475" t="str">
            <v>0021235</v>
          </cell>
          <cell r="L475" t="str">
            <v>21001934</v>
          </cell>
          <cell r="M475" t="str">
            <v>0021236</v>
          </cell>
          <cell r="N475" t="str">
            <v>нет</v>
          </cell>
          <cell r="O475" t="str">
            <v>Т-0,66</v>
          </cell>
          <cell r="P475" t="str">
            <v>084325</v>
          </cell>
          <cell r="Q475">
            <v>50</v>
          </cell>
          <cell r="R475" t="str">
            <v>26.05.2021</v>
          </cell>
          <cell r="S475" t="str">
            <v>0021254</v>
          </cell>
          <cell r="T475" t="str">
            <v>Т-0,66</v>
          </cell>
          <cell r="U475" t="str">
            <v>084332</v>
          </cell>
          <cell r="V475">
            <v>50</v>
          </cell>
          <cell r="W475" t="str">
            <v>26.05.2021</v>
          </cell>
          <cell r="X475" t="str">
            <v>0021255</v>
          </cell>
          <cell r="Y475" t="str">
            <v>Т-0,66</v>
          </cell>
          <cell r="Z475" t="str">
            <v>084330</v>
          </cell>
          <cell r="AA475">
            <v>50</v>
          </cell>
          <cell r="AB475" t="str">
            <v>26.05.2021</v>
          </cell>
          <cell r="AC475" t="str">
            <v>0021256</v>
          </cell>
        </row>
        <row r="476">
          <cell r="A476">
            <v>660027872</v>
          </cell>
          <cell r="B476" t="str">
            <v>Воронеж</v>
          </cell>
          <cell r="C476" t="str">
            <v>ул. Дорожная</v>
          </cell>
          <cell r="D476">
            <v>1</v>
          </cell>
          <cell r="E476">
            <v>660027872</v>
          </cell>
          <cell r="F476" t="str">
            <v>ВРУ-1</v>
          </cell>
          <cell r="G476" t="str">
            <v>ВРУ</v>
          </cell>
          <cell r="H476">
            <v>44358</v>
          </cell>
          <cell r="I476">
            <v>8642959</v>
          </cell>
          <cell r="J476" t="str">
            <v>0021233</v>
          </cell>
          <cell r="K476" t="str">
            <v>0021234</v>
          </cell>
          <cell r="L476" t="str">
            <v>21001940</v>
          </cell>
          <cell r="M476" t="str">
            <v>0021214</v>
          </cell>
          <cell r="N476" t="str">
            <v>нет</v>
          </cell>
          <cell r="O476" t="str">
            <v>Т-0,66</v>
          </cell>
          <cell r="P476" t="str">
            <v>084329</v>
          </cell>
          <cell r="Q476">
            <v>50</v>
          </cell>
          <cell r="R476" t="str">
            <v>26.05.2021</v>
          </cell>
          <cell r="S476" t="str">
            <v>0021213</v>
          </cell>
          <cell r="T476" t="str">
            <v>Т-0,66</v>
          </cell>
          <cell r="U476" t="str">
            <v>084178</v>
          </cell>
          <cell r="V476">
            <v>50</v>
          </cell>
          <cell r="W476" t="str">
            <v>26.05.2021</v>
          </cell>
          <cell r="X476" t="str">
            <v>0021216</v>
          </cell>
          <cell r="Y476" t="str">
            <v>Т-0,66</v>
          </cell>
          <cell r="Z476" t="str">
            <v>084327</v>
          </cell>
          <cell r="AA476">
            <v>50</v>
          </cell>
          <cell r="AB476" t="str">
            <v>26.05.2021</v>
          </cell>
          <cell r="AC476" t="str">
            <v>0021215</v>
          </cell>
        </row>
        <row r="477">
          <cell r="A477">
            <v>660027873</v>
          </cell>
          <cell r="B477" t="str">
            <v>Воронеж</v>
          </cell>
          <cell r="C477" t="str">
            <v>ул. Дорожная</v>
          </cell>
          <cell r="D477">
            <v>1</v>
          </cell>
          <cell r="E477">
            <v>660027873</v>
          </cell>
          <cell r="F477" t="str">
            <v>ВРУ-1</v>
          </cell>
          <cell r="G477" t="str">
            <v>АВР</v>
          </cell>
          <cell r="H477">
            <v>44358</v>
          </cell>
          <cell r="I477">
            <v>8643128</v>
          </cell>
          <cell r="J477" t="str">
            <v>0021295</v>
          </cell>
          <cell r="K477" t="str">
            <v>0021249</v>
          </cell>
          <cell r="L477" t="str">
            <v>21001932</v>
          </cell>
          <cell r="M477" t="str">
            <v>0021250</v>
          </cell>
          <cell r="N477" t="str">
            <v>нет</v>
          </cell>
          <cell r="O477" t="str">
            <v>Т-0,66</v>
          </cell>
          <cell r="P477" t="str">
            <v>084009</v>
          </cell>
          <cell r="Q477">
            <v>20</v>
          </cell>
          <cell r="R477" t="str">
            <v>26.05.2021</v>
          </cell>
          <cell r="S477" t="str">
            <v>0021296</v>
          </cell>
          <cell r="T477" t="str">
            <v>Т-0,66</v>
          </cell>
          <cell r="U477" t="str">
            <v>084077</v>
          </cell>
          <cell r="V477">
            <v>20</v>
          </cell>
          <cell r="W477" t="str">
            <v>26.05.2021</v>
          </cell>
          <cell r="X477" t="str">
            <v>0021294</v>
          </cell>
          <cell r="Y477" t="str">
            <v>Т-0,66</v>
          </cell>
          <cell r="Z477" t="str">
            <v>084085</v>
          </cell>
          <cell r="AA477">
            <v>20</v>
          </cell>
          <cell r="AB477" t="str">
            <v>26.05.2021</v>
          </cell>
          <cell r="AC477" t="str">
            <v>0021293</v>
          </cell>
        </row>
        <row r="478">
          <cell r="A478">
            <v>7759</v>
          </cell>
          <cell r="B478" t="str">
            <v>с.Заброды</v>
          </cell>
          <cell r="C478" t="str">
            <v>ул. Ворошилова</v>
          </cell>
          <cell r="D478">
            <v>7</v>
          </cell>
          <cell r="E478">
            <v>7759</v>
          </cell>
          <cell r="F478" t="str">
            <v>МКД</v>
          </cell>
          <cell r="G478" t="str">
            <v>за пределами МКЖД</v>
          </cell>
          <cell r="H478">
            <v>44356</v>
          </cell>
          <cell r="I478">
            <v>8640490</v>
          </cell>
          <cell r="J478" t="str">
            <v>0021070</v>
          </cell>
          <cell r="K478" t="str">
            <v>0021069</v>
          </cell>
          <cell r="L478" t="str">
            <v>21001805</v>
          </cell>
          <cell r="N478" t="str">
            <v>нет</v>
          </cell>
        </row>
        <row r="479">
          <cell r="A479">
            <v>7735</v>
          </cell>
          <cell r="B479" t="str">
            <v>с.Заброды</v>
          </cell>
          <cell r="C479" t="str">
            <v>ул. Ворошилова</v>
          </cell>
          <cell r="D479">
            <v>3</v>
          </cell>
          <cell r="E479">
            <v>7735</v>
          </cell>
          <cell r="F479" t="str">
            <v>МКД</v>
          </cell>
          <cell r="G479" t="str">
            <v>за пределами МКЖД</v>
          </cell>
          <cell r="H479">
            <v>44357</v>
          </cell>
          <cell r="I479">
            <v>8640535</v>
          </cell>
          <cell r="J479" t="str">
            <v>0021032</v>
          </cell>
          <cell r="K479" t="str">
            <v>0021006</v>
          </cell>
          <cell r="L479" t="str">
            <v>21001803</v>
          </cell>
          <cell r="N479" t="str">
            <v>нет</v>
          </cell>
        </row>
        <row r="480">
          <cell r="A480">
            <v>7774</v>
          </cell>
          <cell r="B480" t="str">
            <v>с.Заброды</v>
          </cell>
          <cell r="C480" t="str">
            <v>ул. Мелиораторов</v>
          </cell>
          <cell r="D480">
            <v>8</v>
          </cell>
          <cell r="E480">
            <v>7774</v>
          </cell>
          <cell r="F480" t="str">
            <v>МКД</v>
          </cell>
          <cell r="G480" t="str">
            <v>за пределами МКЖД</v>
          </cell>
          <cell r="H480">
            <v>44358</v>
          </cell>
          <cell r="I480">
            <v>8640585</v>
          </cell>
          <cell r="J480" t="str">
            <v>0021081</v>
          </cell>
          <cell r="K480" t="str">
            <v>0021077</v>
          </cell>
          <cell r="L480" t="str">
            <v>21001782</v>
          </cell>
          <cell r="N480" t="str">
            <v>нет</v>
          </cell>
        </row>
        <row r="481">
          <cell r="A481">
            <v>7802</v>
          </cell>
          <cell r="B481" t="str">
            <v>с.Заброды</v>
          </cell>
          <cell r="C481" t="str">
            <v>ул. Мелиораторов</v>
          </cell>
          <cell r="D481" t="str">
            <v>9/Б</v>
          </cell>
          <cell r="E481">
            <v>7802</v>
          </cell>
          <cell r="F481" t="str">
            <v>МКД</v>
          </cell>
          <cell r="G481" t="str">
            <v>за пределами МКЖД</v>
          </cell>
          <cell r="H481">
            <v>44358</v>
          </cell>
          <cell r="I481">
            <v>8640662</v>
          </cell>
          <cell r="J481" t="str">
            <v>0021073</v>
          </cell>
          <cell r="K481" t="str">
            <v>0021059</v>
          </cell>
          <cell r="L481" t="str">
            <v>21001784</v>
          </cell>
          <cell r="N481" t="str">
            <v>нет</v>
          </cell>
        </row>
        <row r="482">
          <cell r="A482">
            <v>7708</v>
          </cell>
          <cell r="B482" t="str">
            <v>с.Заброды</v>
          </cell>
          <cell r="C482" t="str">
            <v>ул. Мелиораторов</v>
          </cell>
          <cell r="D482">
            <v>20</v>
          </cell>
          <cell r="E482">
            <v>7708</v>
          </cell>
          <cell r="F482" t="str">
            <v>МКД</v>
          </cell>
          <cell r="G482" t="str">
            <v>за пределами МКЖД</v>
          </cell>
          <cell r="H482">
            <v>44358</v>
          </cell>
          <cell r="I482">
            <v>8640580</v>
          </cell>
          <cell r="J482" t="str">
            <v>0021067</v>
          </cell>
          <cell r="K482" t="str">
            <v>0021002</v>
          </cell>
          <cell r="L482" t="str">
            <v>21001796</v>
          </cell>
          <cell r="N482" t="str">
            <v>нет</v>
          </cell>
        </row>
        <row r="483">
          <cell r="A483">
            <v>7709</v>
          </cell>
          <cell r="B483" t="str">
            <v>с.Заброды</v>
          </cell>
          <cell r="C483" t="str">
            <v>ул. Мелиораторов</v>
          </cell>
          <cell r="D483">
            <v>21</v>
          </cell>
          <cell r="E483">
            <v>7709</v>
          </cell>
          <cell r="F483" t="str">
            <v>МКД</v>
          </cell>
          <cell r="G483" t="str">
            <v>за пределами МКЖД</v>
          </cell>
          <cell r="H483">
            <v>44358</v>
          </cell>
          <cell r="I483">
            <v>8640687</v>
          </cell>
          <cell r="J483" t="str">
            <v>0021020</v>
          </cell>
          <cell r="K483" t="str">
            <v>0021086</v>
          </cell>
          <cell r="L483" t="str">
            <v>21001783</v>
          </cell>
          <cell r="N483" t="str">
            <v>нет</v>
          </cell>
        </row>
        <row r="484">
          <cell r="A484">
            <v>7697</v>
          </cell>
          <cell r="B484" t="str">
            <v>с.Заброды</v>
          </cell>
          <cell r="C484" t="str">
            <v>ул. Мелиораторов</v>
          </cell>
          <cell r="D484">
            <v>6</v>
          </cell>
          <cell r="E484">
            <v>7697</v>
          </cell>
          <cell r="F484" t="str">
            <v>МКД</v>
          </cell>
          <cell r="G484" t="str">
            <v>за пределами МКЖД</v>
          </cell>
          <cell r="H484">
            <v>44358</v>
          </cell>
          <cell r="I484">
            <v>8640661</v>
          </cell>
          <cell r="J484" t="str">
            <v>0021078</v>
          </cell>
          <cell r="K484" t="str">
            <v>0021008</v>
          </cell>
          <cell r="L484" t="str">
            <v>21001801</v>
          </cell>
          <cell r="N484" t="str">
            <v>нет</v>
          </cell>
        </row>
        <row r="485">
          <cell r="A485">
            <v>7705</v>
          </cell>
          <cell r="B485" t="str">
            <v>с.Заброды</v>
          </cell>
          <cell r="C485" t="str">
            <v>ул. Мелиораторов</v>
          </cell>
          <cell r="D485">
            <v>17</v>
          </cell>
          <cell r="E485">
            <v>7705</v>
          </cell>
          <cell r="F485" t="str">
            <v>МКД</v>
          </cell>
          <cell r="G485" t="str">
            <v>за пределами МКЖД</v>
          </cell>
          <cell r="H485">
            <v>44358</v>
          </cell>
          <cell r="I485">
            <v>8640681</v>
          </cell>
          <cell r="J485" t="str">
            <v>0021063</v>
          </cell>
          <cell r="K485" t="str">
            <v>0021003</v>
          </cell>
          <cell r="L485" t="str">
            <v>21001798</v>
          </cell>
          <cell r="N485" t="str">
            <v>нет</v>
          </cell>
        </row>
        <row r="486">
          <cell r="A486">
            <v>7753</v>
          </cell>
          <cell r="B486" t="str">
            <v>с.Заброды</v>
          </cell>
          <cell r="C486" t="str">
            <v>ул. Мелиораторов</v>
          </cell>
          <cell r="D486">
            <v>10</v>
          </cell>
          <cell r="E486">
            <v>7753</v>
          </cell>
          <cell r="F486" t="str">
            <v>МКД</v>
          </cell>
          <cell r="G486" t="str">
            <v>за пределами МКЖД</v>
          </cell>
          <cell r="H486">
            <v>44357</v>
          </cell>
          <cell r="I486">
            <v>8640682</v>
          </cell>
          <cell r="J486" t="str">
            <v>0021095</v>
          </cell>
          <cell r="K486" t="str">
            <v>0021047</v>
          </cell>
          <cell r="L486" t="str">
            <v>21001781</v>
          </cell>
          <cell r="N486" t="str">
            <v>нет</v>
          </cell>
        </row>
        <row r="487">
          <cell r="A487">
            <v>7703</v>
          </cell>
          <cell r="B487" t="str">
            <v>с.Заброды</v>
          </cell>
          <cell r="C487" t="str">
            <v>ул. Мелиораторов</v>
          </cell>
          <cell r="D487">
            <v>15</v>
          </cell>
          <cell r="E487">
            <v>7703</v>
          </cell>
          <cell r="F487" t="str">
            <v>МКД</v>
          </cell>
          <cell r="G487" t="str">
            <v>за пределами МКЖД</v>
          </cell>
          <cell r="H487">
            <v>44357</v>
          </cell>
          <cell r="I487">
            <v>8640558</v>
          </cell>
          <cell r="J487" t="str">
            <v>0021098</v>
          </cell>
          <cell r="K487" t="str">
            <v>0021099</v>
          </cell>
          <cell r="L487" t="str">
            <v>21001804</v>
          </cell>
          <cell r="N487" t="str">
            <v>нет</v>
          </cell>
        </row>
        <row r="488">
          <cell r="A488">
            <v>7702</v>
          </cell>
          <cell r="B488" t="str">
            <v>с.Заброды</v>
          </cell>
          <cell r="C488" t="str">
            <v>ул. Мелиораторов</v>
          </cell>
          <cell r="D488">
            <v>13</v>
          </cell>
          <cell r="E488">
            <v>7702</v>
          </cell>
          <cell r="F488" t="str">
            <v>МКД</v>
          </cell>
          <cell r="G488" t="str">
            <v>за пределами МКЖД</v>
          </cell>
          <cell r="H488">
            <v>44357</v>
          </cell>
          <cell r="I488">
            <v>8640520</v>
          </cell>
          <cell r="J488" t="str">
            <v>0021055</v>
          </cell>
          <cell r="K488" t="str">
            <v>0021030</v>
          </cell>
          <cell r="L488" t="str">
            <v>21001807</v>
          </cell>
          <cell r="N488" t="str">
            <v>нет</v>
          </cell>
        </row>
        <row r="489">
          <cell r="A489">
            <v>7701</v>
          </cell>
          <cell r="B489" t="str">
            <v>с.Заброды</v>
          </cell>
          <cell r="C489" t="str">
            <v>ул. Мелиораторов</v>
          </cell>
          <cell r="D489">
            <v>14</v>
          </cell>
          <cell r="E489">
            <v>7701</v>
          </cell>
          <cell r="F489" t="str">
            <v>МКД</v>
          </cell>
          <cell r="G489" t="str">
            <v>за пределами МКЖД</v>
          </cell>
          <cell r="H489">
            <v>44357</v>
          </cell>
          <cell r="I489">
            <v>8640608</v>
          </cell>
          <cell r="J489" t="str">
            <v>0021048</v>
          </cell>
          <cell r="K489" t="str">
            <v>0021072</v>
          </cell>
          <cell r="L489" t="str">
            <v>21001802</v>
          </cell>
          <cell r="N489" t="str">
            <v>нет</v>
          </cell>
        </row>
        <row r="490">
          <cell r="A490">
            <v>7712</v>
          </cell>
          <cell r="B490" t="str">
            <v>с.Заброды</v>
          </cell>
          <cell r="C490" t="str">
            <v>ул. Ворошилова</v>
          </cell>
          <cell r="D490">
            <v>9</v>
          </cell>
          <cell r="E490">
            <v>7712</v>
          </cell>
          <cell r="F490" t="str">
            <v>МКД</v>
          </cell>
          <cell r="G490" t="str">
            <v>за пределами МКЖД</v>
          </cell>
          <cell r="H490">
            <v>44356</v>
          </cell>
          <cell r="I490">
            <v>8640567</v>
          </cell>
          <cell r="J490" t="str">
            <v>0021074</v>
          </cell>
          <cell r="K490" t="str">
            <v>0021084</v>
          </cell>
          <cell r="L490" t="str">
            <v>21001806</v>
          </cell>
          <cell r="N490" t="str">
            <v>нет</v>
          </cell>
        </row>
        <row r="491">
          <cell r="A491">
            <v>7716</v>
          </cell>
          <cell r="B491" t="str">
            <v>с.Заброды</v>
          </cell>
          <cell r="C491" t="str">
            <v>ул. Ворошилова</v>
          </cell>
          <cell r="D491">
            <v>10</v>
          </cell>
          <cell r="E491">
            <v>7716</v>
          </cell>
          <cell r="F491" t="str">
            <v>МКД</v>
          </cell>
          <cell r="G491" t="str">
            <v>за пределами МКЖД</v>
          </cell>
          <cell r="H491">
            <v>44356</v>
          </cell>
          <cell r="I491">
            <v>8640677</v>
          </cell>
          <cell r="J491" t="str">
            <v>0021082</v>
          </cell>
          <cell r="K491" t="str">
            <v>0021083</v>
          </cell>
          <cell r="L491" t="str">
            <v>21001808</v>
          </cell>
          <cell r="N491" t="str">
            <v>нет</v>
          </cell>
        </row>
        <row r="492">
          <cell r="A492">
            <v>250114846</v>
          </cell>
          <cell r="B492" t="str">
            <v>Воронеж</v>
          </cell>
          <cell r="C492" t="str">
            <v>ул.Теплоэнергетиков</v>
          </cell>
          <cell r="D492">
            <v>10</v>
          </cell>
          <cell r="E492">
            <v>250114846</v>
          </cell>
          <cell r="F492" t="str">
            <v>ВРУ</v>
          </cell>
          <cell r="G492" t="str">
            <v>освещение МОП</v>
          </cell>
          <cell r="H492">
            <v>44358</v>
          </cell>
          <cell r="I492">
            <v>8642923</v>
          </cell>
          <cell r="J492" t="str">
            <v>0013393</v>
          </cell>
          <cell r="K492" t="str">
            <v>0013394</v>
          </cell>
          <cell r="L492" t="str">
            <v>21001936</v>
          </cell>
          <cell r="M492" t="str">
            <v>0013317</v>
          </cell>
          <cell r="N492" t="str">
            <v>нет</v>
          </cell>
          <cell r="O492" t="str">
            <v>Т-0,66 250/5</v>
          </cell>
          <cell r="P492" t="str">
            <v>084269</v>
          </cell>
          <cell r="Q492">
            <v>50</v>
          </cell>
          <cell r="R492" t="str">
            <v>26.05.2021</v>
          </cell>
          <cell r="S492" t="str">
            <v>0013385</v>
          </cell>
          <cell r="T492" t="str">
            <v>Т-0,66 250/5</v>
          </cell>
          <cell r="U492" t="str">
            <v>084290</v>
          </cell>
          <cell r="V492">
            <v>50</v>
          </cell>
          <cell r="W492" t="str">
            <v>26.05.2021</v>
          </cell>
          <cell r="X492" t="str">
            <v>0013386</v>
          </cell>
          <cell r="Y492" t="str">
            <v>Т-0,66 250/5</v>
          </cell>
          <cell r="Z492" t="str">
            <v>084268</v>
          </cell>
          <cell r="AA492">
            <v>50</v>
          </cell>
          <cell r="AB492" t="str">
            <v>26.05.2021</v>
          </cell>
          <cell r="AC492" t="str">
            <v>0013387</v>
          </cell>
        </row>
        <row r="493">
          <cell r="A493">
            <v>250114847</v>
          </cell>
          <cell r="B493" t="str">
            <v>Воронеж</v>
          </cell>
          <cell r="C493" t="str">
            <v>ул.Теплоэнергетиков</v>
          </cell>
          <cell r="D493">
            <v>10</v>
          </cell>
          <cell r="E493">
            <v>250114847</v>
          </cell>
          <cell r="F493" t="str">
            <v>ВРУ</v>
          </cell>
          <cell r="G493" t="str">
            <v>освещение МОП</v>
          </cell>
          <cell r="H493">
            <v>44358</v>
          </cell>
          <cell r="I493">
            <v>8643174</v>
          </cell>
          <cell r="J493" t="str">
            <v>0013353</v>
          </cell>
          <cell r="K493" t="str">
            <v>0013354</v>
          </cell>
          <cell r="L493" t="str">
            <v>21001933</v>
          </cell>
          <cell r="M493" t="str">
            <v>0013316</v>
          </cell>
          <cell r="N493" t="str">
            <v>нет</v>
          </cell>
          <cell r="O493" t="str">
            <v>Т-0,66 250/5</v>
          </cell>
          <cell r="P493" t="str">
            <v>084312</v>
          </cell>
          <cell r="Q493">
            <v>50</v>
          </cell>
          <cell r="R493" t="str">
            <v>26.05.2021</v>
          </cell>
          <cell r="S493" t="str">
            <v>0013373</v>
          </cell>
          <cell r="T493" t="str">
            <v>Т-0,66 250/5</v>
          </cell>
          <cell r="U493" t="str">
            <v>084331</v>
          </cell>
          <cell r="V493">
            <v>50</v>
          </cell>
          <cell r="W493" t="str">
            <v>26.05.2021</v>
          </cell>
          <cell r="X493" t="str">
            <v>0013388</v>
          </cell>
          <cell r="Y493" t="str">
            <v>Т-0,66 250/5</v>
          </cell>
          <cell r="Z493" t="str">
            <v>084242</v>
          </cell>
          <cell r="AA493">
            <v>50</v>
          </cell>
          <cell r="AB493" t="str">
            <v>26.05.2021</v>
          </cell>
          <cell r="AC493" t="str">
            <v>0013305</v>
          </cell>
        </row>
        <row r="494">
          <cell r="A494">
            <v>10395</v>
          </cell>
          <cell r="B494" t="str">
            <v>Калач</v>
          </cell>
          <cell r="C494" t="str">
            <v>Мира</v>
          </cell>
          <cell r="D494">
            <v>8</v>
          </cell>
          <cell r="E494">
            <v>10395</v>
          </cell>
          <cell r="F494" t="str">
            <v>ВРУ</v>
          </cell>
          <cell r="G494" t="str">
            <v>подвал</v>
          </cell>
          <cell r="H494">
            <v>44362</v>
          </cell>
          <cell r="I494">
            <v>8640646</v>
          </cell>
          <cell r="J494" t="str">
            <v>0021043</v>
          </cell>
          <cell r="K494" t="str">
            <v>0021090</v>
          </cell>
          <cell r="L494" t="str">
            <v>21001765</v>
          </cell>
          <cell r="N494" t="str">
            <v>нет</v>
          </cell>
        </row>
        <row r="495">
          <cell r="A495">
            <v>10390</v>
          </cell>
          <cell r="B495" t="str">
            <v>Калач</v>
          </cell>
          <cell r="C495" t="str">
            <v>Мира</v>
          </cell>
          <cell r="D495">
            <v>3</v>
          </cell>
          <cell r="E495">
            <v>10390</v>
          </cell>
          <cell r="F495" t="str">
            <v>ВРУ</v>
          </cell>
          <cell r="G495" t="str">
            <v>подъезд</v>
          </cell>
          <cell r="H495">
            <v>44362</v>
          </cell>
          <cell r="I495">
            <v>8453362</v>
          </cell>
          <cell r="J495" t="str">
            <v>0021066</v>
          </cell>
          <cell r="K495" t="str">
            <v>0021041</v>
          </cell>
          <cell r="L495" t="str">
            <v>21001795</v>
          </cell>
          <cell r="N495" t="str">
            <v>нет</v>
          </cell>
        </row>
        <row r="496">
          <cell r="A496">
            <v>7755</v>
          </cell>
          <cell r="B496" t="str">
            <v>Калач</v>
          </cell>
          <cell r="C496" t="str">
            <v>3 Интернационала</v>
          </cell>
          <cell r="D496">
            <v>37</v>
          </cell>
          <cell r="E496">
            <v>7755</v>
          </cell>
          <cell r="F496" t="str">
            <v>МКД</v>
          </cell>
          <cell r="G496" t="str">
            <v>за пределами МКЖД</v>
          </cell>
          <cell r="H496">
            <v>44362</v>
          </cell>
          <cell r="I496">
            <v>8640471</v>
          </cell>
          <cell r="J496" t="str">
            <v>0021057</v>
          </cell>
          <cell r="K496" t="str">
            <v>0021052</v>
          </cell>
          <cell r="L496" t="str">
            <v>21001799</v>
          </cell>
          <cell r="N496" t="str">
            <v>нет</v>
          </cell>
        </row>
        <row r="497">
          <cell r="A497">
            <v>7760</v>
          </cell>
          <cell r="B497" t="str">
            <v>Калач</v>
          </cell>
          <cell r="C497" t="str">
            <v>Урожайная</v>
          </cell>
          <cell r="D497">
            <v>6</v>
          </cell>
          <cell r="E497">
            <v>7760</v>
          </cell>
          <cell r="F497" t="str">
            <v>МКД</v>
          </cell>
          <cell r="G497" t="str">
            <v>за пределами МКЖД</v>
          </cell>
          <cell r="H497">
            <v>44362</v>
          </cell>
          <cell r="I497">
            <v>8640670</v>
          </cell>
          <cell r="J497" t="str">
            <v>0021071</v>
          </cell>
          <cell r="K497" t="str">
            <v>0021035</v>
          </cell>
          <cell r="L497" t="str">
            <v>21001768</v>
          </cell>
          <cell r="N497" t="str">
            <v>нет</v>
          </cell>
        </row>
        <row r="498">
          <cell r="A498">
            <v>7768</v>
          </cell>
          <cell r="B498" t="str">
            <v>с. Заброды</v>
          </cell>
          <cell r="C498" t="str">
            <v>Красная Нива</v>
          </cell>
          <cell r="D498">
            <v>18</v>
          </cell>
          <cell r="E498">
            <v>7768</v>
          </cell>
          <cell r="F498" t="str">
            <v>МКД</v>
          </cell>
          <cell r="G498" t="str">
            <v>за пределами МКЖД</v>
          </cell>
          <cell r="H498">
            <v>44362</v>
          </cell>
          <cell r="I498">
            <v>8640596</v>
          </cell>
          <cell r="J498" t="str">
            <v>0021091</v>
          </cell>
          <cell r="K498" t="str">
            <v>0021010</v>
          </cell>
          <cell r="L498" t="str">
            <v>21001800</v>
          </cell>
          <cell r="N498" t="str">
            <v>нет</v>
          </cell>
        </row>
        <row r="499">
          <cell r="A499">
            <v>660010176</v>
          </cell>
          <cell r="B499" t="str">
            <v>Воронеж</v>
          </cell>
          <cell r="C499" t="str">
            <v>ул. Пирогова</v>
          </cell>
          <cell r="D499">
            <v>37</v>
          </cell>
          <cell r="E499">
            <v>660010176</v>
          </cell>
          <cell r="F499" t="str">
            <v>ВРУ</v>
          </cell>
          <cell r="G499" t="str">
            <v>соб.нужды</v>
          </cell>
          <cell r="H499">
            <v>44358</v>
          </cell>
          <cell r="I499">
            <v>8453339</v>
          </cell>
          <cell r="J499" t="str">
            <v>0015240</v>
          </cell>
          <cell r="K499" t="str">
            <v>0015239</v>
          </cell>
          <cell r="L499" t="str">
            <v>21001822</v>
          </cell>
          <cell r="N499" t="str">
            <v>нет</v>
          </cell>
        </row>
        <row r="500">
          <cell r="A500">
            <v>660010177</v>
          </cell>
          <cell r="B500" t="str">
            <v>Воронеж</v>
          </cell>
          <cell r="C500" t="str">
            <v>ул. Пирогова</v>
          </cell>
          <cell r="D500">
            <v>37</v>
          </cell>
          <cell r="E500">
            <v>660010177</v>
          </cell>
          <cell r="F500" t="str">
            <v>ВРУ</v>
          </cell>
          <cell r="G500" t="str">
            <v>ОДПУ</v>
          </cell>
          <cell r="H500">
            <v>44358</v>
          </cell>
          <cell r="I500">
            <v>8642997</v>
          </cell>
          <cell r="J500" t="str">
            <v>0015216</v>
          </cell>
          <cell r="K500" t="str">
            <v>0015215</v>
          </cell>
          <cell r="L500" t="str">
            <v>21001938</v>
          </cell>
          <cell r="M500" t="str">
            <v>0019804</v>
          </cell>
          <cell r="N500" t="str">
            <v>нет</v>
          </cell>
          <cell r="O500" t="str">
            <v>Т-0,66 250/5</v>
          </cell>
          <cell r="P500" t="str">
            <v>084333</v>
          </cell>
          <cell r="Q500">
            <v>50</v>
          </cell>
          <cell r="R500" t="str">
            <v>26.05.2021</v>
          </cell>
          <cell r="S500" t="str">
            <v>0019834</v>
          </cell>
          <cell r="T500" t="str">
            <v>Т-0,66 250/5</v>
          </cell>
          <cell r="U500" t="str">
            <v>084245</v>
          </cell>
          <cell r="V500">
            <v>50</v>
          </cell>
          <cell r="W500" t="str">
            <v>26.05.2021</v>
          </cell>
          <cell r="X500" t="str">
            <v>0019858</v>
          </cell>
          <cell r="Y500" t="str">
            <v>Т-0,66 250/5</v>
          </cell>
          <cell r="Z500" t="str">
            <v>084170</v>
          </cell>
          <cell r="AA500">
            <v>50</v>
          </cell>
          <cell r="AB500" t="str">
            <v>26.05.2021</v>
          </cell>
          <cell r="AC500" t="str">
            <v>0015229</v>
          </cell>
        </row>
        <row r="501">
          <cell r="A501">
            <v>660010178</v>
          </cell>
          <cell r="B501" t="str">
            <v>Воронеж</v>
          </cell>
          <cell r="C501" t="str">
            <v>ул. Пирогова</v>
          </cell>
          <cell r="D501">
            <v>37</v>
          </cell>
          <cell r="E501">
            <v>660010178</v>
          </cell>
          <cell r="F501" t="str">
            <v>ВРУ</v>
          </cell>
          <cell r="G501" t="str">
            <v>сила</v>
          </cell>
          <cell r="H501">
            <v>44358</v>
          </cell>
          <cell r="I501">
            <v>8640541</v>
          </cell>
          <cell r="J501" t="str">
            <v>0015276</v>
          </cell>
          <cell r="K501" t="str">
            <v>0015275</v>
          </cell>
          <cell r="L501" t="str">
            <v>21001823</v>
          </cell>
          <cell r="N501" t="str">
            <v>нет</v>
          </cell>
        </row>
        <row r="502">
          <cell r="A502">
            <v>660007808</v>
          </cell>
          <cell r="B502" t="str">
            <v>Воронеж</v>
          </cell>
          <cell r="C502" t="str">
            <v>ул. 9 Января</v>
          </cell>
          <cell r="D502">
            <v>83</v>
          </cell>
          <cell r="E502">
            <v>660007808</v>
          </cell>
          <cell r="F502" t="str">
            <v>ВРУ</v>
          </cell>
          <cell r="G502" t="str">
            <v>ОДПУ</v>
          </cell>
          <cell r="H502">
            <v>44362</v>
          </cell>
          <cell r="I502">
            <v>8453374</v>
          </cell>
          <cell r="J502" t="str">
            <v>0015812</v>
          </cell>
          <cell r="K502" t="str">
            <v>0015811</v>
          </cell>
          <cell r="L502" t="str">
            <v>21001809</v>
          </cell>
          <cell r="N502" t="str">
            <v>нет</v>
          </cell>
        </row>
        <row r="503">
          <cell r="A503">
            <v>187859</v>
          </cell>
          <cell r="B503" t="str">
            <v>Воронеж</v>
          </cell>
          <cell r="C503" t="str">
            <v>ул. 9 Января</v>
          </cell>
          <cell r="D503" t="str">
            <v>191/Б</v>
          </cell>
          <cell r="E503">
            <v>187859</v>
          </cell>
          <cell r="F503" t="str">
            <v>ВРУ</v>
          </cell>
          <cell r="G503" t="str">
            <v>ОДПУ</v>
          </cell>
          <cell r="H503">
            <v>44362</v>
          </cell>
          <cell r="I503">
            <v>8642967</v>
          </cell>
          <cell r="J503" t="str">
            <v>0015804</v>
          </cell>
          <cell r="K503" t="str">
            <v>0015841</v>
          </cell>
          <cell r="L503" t="str">
            <v>21001931</v>
          </cell>
          <cell r="M503" t="str">
            <v>0015842</v>
          </cell>
          <cell r="N503" t="str">
            <v>нет</v>
          </cell>
          <cell r="O503" t="str">
            <v>ТШП-0,66-I</v>
          </cell>
          <cell r="P503" t="str">
            <v>1027164</v>
          </cell>
          <cell r="Q503">
            <v>60</v>
          </cell>
          <cell r="R503" t="str">
            <v>02.04.2021</v>
          </cell>
          <cell r="S503" t="str">
            <v>0015814</v>
          </cell>
          <cell r="T503" t="str">
            <v>ТШП-0,66-I</v>
          </cell>
          <cell r="U503" t="str">
            <v>1027167</v>
          </cell>
          <cell r="V503">
            <v>60</v>
          </cell>
          <cell r="W503" t="str">
            <v>02.04.2021</v>
          </cell>
          <cell r="X503" t="str">
            <v>0015813</v>
          </cell>
          <cell r="Y503" t="str">
            <v>ТШП-0,66-I</v>
          </cell>
          <cell r="Z503" t="str">
            <v>1027157</v>
          </cell>
          <cell r="AA503">
            <v>60</v>
          </cell>
          <cell r="AB503" t="str">
            <v>02.04.2021</v>
          </cell>
          <cell r="AC503" t="str">
            <v>0015803</v>
          </cell>
        </row>
        <row r="504">
          <cell r="A504">
            <v>660011420</v>
          </cell>
          <cell r="B504" t="str">
            <v>Воронеж</v>
          </cell>
          <cell r="C504" t="str">
            <v>ул. Путиловская</v>
          </cell>
          <cell r="D504" t="str">
            <v>2/А</v>
          </cell>
          <cell r="E504">
            <v>660011420</v>
          </cell>
          <cell r="F504" t="str">
            <v>ВРУ</v>
          </cell>
          <cell r="G504" t="str">
            <v>ОДПУ</v>
          </cell>
          <cell r="H504">
            <v>44362</v>
          </cell>
          <cell r="I504">
            <v>8643015</v>
          </cell>
          <cell r="J504" t="str">
            <v>0015496</v>
          </cell>
          <cell r="K504" t="str">
            <v>0015494</v>
          </cell>
          <cell r="L504" t="str">
            <v>21001935</v>
          </cell>
          <cell r="M504" t="str">
            <v>0015495</v>
          </cell>
          <cell r="N504" t="str">
            <v>нет</v>
          </cell>
          <cell r="O504" t="str">
            <v>ТШП-0,66-I</v>
          </cell>
          <cell r="P504" t="str">
            <v>0063061</v>
          </cell>
          <cell r="Q504">
            <v>60</v>
          </cell>
          <cell r="R504" t="str">
            <v>02.09.2020</v>
          </cell>
          <cell r="S504" t="str">
            <v>0015433</v>
          </cell>
          <cell r="T504" t="str">
            <v>ТШП-0,66-I</v>
          </cell>
          <cell r="U504" t="str">
            <v>0063078</v>
          </cell>
          <cell r="V504">
            <v>60</v>
          </cell>
          <cell r="W504" t="str">
            <v>02.09.2020</v>
          </cell>
          <cell r="X504" t="str">
            <v>0015435</v>
          </cell>
          <cell r="Y504" t="str">
            <v>ТШП-0,66-I</v>
          </cell>
          <cell r="Z504" t="str">
            <v>0063069</v>
          </cell>
          <cell r="AA504">
            <v>60</v>
          </cell>
          <cell r="AB504" t="str">
            <v>02.09.2020</v>
          </cell>
          <cell r="AC504" t="str">
            <v>0015434</v>
          </cell>
        </row>
        <row r="505">
          <cell r="A505">
            <v>660011421</v>
          </cell>
          <cell r="B505" t="str">
            <v>Воронеж</v>
          </cell>
          <cell r="C505" t="str">
            <v>ул. Путиловская</v>
          </cell>
          <cell r="D505" t="str">
            <v>2/А</v>
          </cell>
          <cell r="E505">
            <v>660011421</v>
          </cell>
          <cell r="F505" t="str">
            <v>ВРУ</v>
          </cell>
          <cell r="G505" t="str">
            <v>ОДПУ</v>
          </cell>
          <cell r="H505">
            <v>44362</v>
          </cell>
          <cell r="I505">
            <v>8642865</v>
          </cell>
          <cell r="J505" t="str">
            <v>0015447</v>
          </cell>
          <cell r="K505" t="str">
            <v>0015448</v>
          </cell>
          <cell r="L505" t="str">
            <v>21001942</v>
          </cell>
          <cell r="M505" t="str">
            <v>0015480</v>
          </cell>
          <cell r="N505" t="str">
            <v>нет</v>
          </cell>
          <cell r="O505" t="str">
            <v>ТШП-0,66-I</v>
          </cell>
          <cell r="P505" t="str">
            <v>1027166</v>
          </cell>
          <cell r="Q505">
            <v>60</v>
          </cell>
          <cell r="R505" t="str">
            <v>02.04.2021</v>
          </cell>
          <cell r="S505" t="str">
            <v>0015479</v>
          </cell>
          <cell r="T505" t="str">
            <v>ТШП-0,66-I</v>
          </cell>
          <cell r="U505" t="str">
            <v>1027150</v>
          </cell>
          <cell r="V505">
            <v>60</v>
          </cell>
          <cell r="W505" t="str">
            <v>02.04.2021</v>
          </cell>
          <cell r="X505" t="str">
            <v>0015478</v>
          </cell>
          <cell r="Y505" t="str">
            <v>ТШП-0,66-I</v>
          </cell>
          <cell r="Z505" t="str">
            <v>1027162</v>
          </cell>
          <cell r="AA505">
            <v>60</v>
          </cell>
          <cell r="AB505" t="str">
            <v>02.04.2021</v>
          </cell>
          <cell r="AC505" t="str">
            <v>0015477</v>
          </cell>
        </row>
        <row r="506">
          <cell r="A506">
            <v>660011422</v>
          </cell>
          <cell r="B506" t="str">
            <v>Воронеж</v>
          </cell>
          <cell r="C506" t="str">
            <v>ул. Путиловская</v>
          </cell>
          <cell r="D506" t="str">
            <v>2/А</v>
          </cell>
          <cell r="E506">
            <v>660011422</v>
          </cell>
          <cell r="F506" t="str">
            <v>ВРУ</v>
          </cell>
          <cell r="G506" t="str">
            <v>АВР</v>
          </cell>
          <cell r="H506">
            <v>44362</v>
          </cell>
          <cell r="I506">
            <v>8643391</v>
          </cell>
          <cell r="J506" t="str">
            <v>0015442</v>
          </cell>
          <cell r="K506" t="str">
            <v>0015441</v>
          </cell>
          <cell r="L506" t="str">
            <v>21001591</v>
          </cell>
          <cell r="M506" t="str">
            <v>0015424</v>
          </cell>
          <cell r="N506" t="str">
            <v>нет</v>
          </cell>
          <cell r="O506" t="str">
            <v>ТШП-0,66-I</v>
          </cell>
          <cell r="P506" t="str">
            <v>084116</v>
          </cell>
          <cell r="Q506">
            <v>20</v>
          </cell>
          <cell r="R506" t="str">
            <v>26.05.2021</v>
          </cell>
          <cell r="S506" t="str">
            <v>0015444</v>
          </cell>
          <cell r="T506" t="str">
            <v>ТШП-0,66-I</v>
          </cell>
          <cell r="U506" t="str">
            <v>084062</v>
          </cell>
          <cell r="V506">
            <v>20</v>
          </cell>
          <cell r="W506" t="str">
            <v>26.05.2021</v>
          </cell>
          <cell r="X506" t="str">
            <v>0015443</v>
          </cell>
          <cell r="Y506" t="str">
            <v>ТШП-0,66-I</v>
          </cell>
          <cell r="Z506" t="str">
            <v>083935</v>
          </cell>
          <cell r="AA506">
            <v>20</v>
          </cell>
          <cell r="AB506" t="str">
            <v>26.05.2021</v>
          </cell>
          <cell r="AC506" t="str">
            <v>0015423</v>
          </cell>
        </row>
        <row r="507">
          <cell r="A507">
            <v>185573</v>
          </cell>
          <cell r="B507" t="str">
            <v>Воронеж</v>
          </cell>
          <cell r="C507" t="str">
            <v>ул. Краснозвездная</v>
          </cell>
          <cell r="D507">
            <v>32</v>
          </cell>
          <cell r="E507">
            <v>185573</v>
          </cell>
          <cell r="F507" t="str">
            <v>ВРУ</v>
          </cell>
          <cell r="G507" t="str">
            <v>ОДПУ</v>
          </cell>
          <cell r="H507">
            <v>44362</v>
          </cell>
          <cell r="I507">
            <v>8640445</v>
          </cell>
          <cell r="J507" t="str">
            <v>0015372</v>
          </cell>
          <cell r="K507" t="str">
            <v>0015371</v>
          </cell>
          <cell r="L507" t="str">
            <v>21001682</v>
          </cell>
          <cell r="N507" t="str">
            <v>нет</v>
          </cell>
        </row>
        <row r="508">
          <cell r="A508">
            <v>185083</v>
          </cell>
          <cell r="B508" t="str">
            <v>Воронеж</v>
          </cell>
          <cell r="C508" t="str">
            <v>б-р Фестивальный</v>
          </cell>
          <cell r="D508" t="str">
            <v>19/А</v>
          </cell>
          <cell r="E508">
            <v>185083</v>
          </cell>
          <cell r="F508" t="str">
            <v>ВРУ</v>
          </cell>
          <cell r="G508" t="str">
            <v>ОДПУ</v>
          </cell>
          <cell r="H508">
            <v>44362</v>
          </cell>
          <cell r="I508">
            <v>8640673</v>
          </cell>
          <cell r="J508" t="str">
            <v>0015381</v>
          </cell>
          <cell r="K508" t="str">
            <v>0015382</v>
          </cell>
          <cell r="L508" t="str">
            <v>21001684</v>
          </cell>
          <cell r="N508" t="str">
            <v>нет</v>
          </cell>
        </row>
        <row r="509">
          <cell r="A509">
            <v>185082</v>
          </cell>
          <cell r="B509" t="str">
            <v>Воронеж</v>
          </cell>
          <cell r="C509" t="str">
            <v>б-р Фестивальный</v>
          </cell>
          <cell r="D509" t="str">
            <v>19/А</v>
          </cell>
          <cell r="E509">
            <v>185082</v>
          </cell>
          <cell r="F509" t="str">
            <v>ВРУ</v>
          </cell>
          <cell r="G509" t="str">
            <v>ОДПУ</v>
          </cell>
          <cell r="H509">
            <v>44362</v>
          </cell>
          <cell r="I509">
            <v>8640613</v>
          </cell>
          <cell r="J509" t="str">
            <v>0015369</v>
          </cell>
          <cell r="K509" t="str">
            <v>0015370</v>
          </cell>
          <cell r="L509" t="str">
            <v>21001683</v>
          </cell>
          <cell r="N509" t="str">
            <v>нет</v>
          </cell>
        </row>
        <row r="510">
          <cell r="A510">
            <v>185181</v>
          </cell>
          <cell r="B510" t="str">
            <v>Воронеж</v>
          </cell>
          <cell r="C510" t="str">
            <v>ул. 232 Стрелковой Дивизии</v>
          </cell>
          <cell r="D510">
            <v>35</v>
          </cell>
          <cell r="E510">
            <v>185181</v>
          </cell>
          <cell r="F510" t="str">
            <v>ВРУ</v>
          </cell>
          <cell r="G510" t="str">
            <v>ОДПУ</v>
          </cell>
          <cell r="H510">
            <v>44362</v>
          </cell>
          <cell r="I510">
            <v>8640536</v>
          </cell>
          <cell r="J510" t="str">
            <v>0021261</v>
          </cell>
          <cell r="K510" t="str">
            <v>0021264</v>
          </cell>
          <cell r="L510" t="str">
            <v>21001686</v>
          </cell>
          <cell r="N510" t="str">
            <v>нет</v>
          </cell>
        </row>
        <row r="511">
          <cell r="A511">
            <v>185162</v>
          </cell>
          <cell r="B511" t="str">
            <v>Воронеж</v>
          </cell>
          <cell r="C511" t="str">
            <v>ул. 232 Стрелковой Дивизии</v>
          </cell>
          <cell r="D511">
            <v>11</v>
          </cell>
          <cell r="E511">
            <v>185162</v>
          </cell>
          <cell r="F511" t="str">
            <v>ВРУ</v>
          </cell>
          <cell r="G511" t="str">
            <v>ОДПУ</v>
          </cell>
          <cell r="H511">
            <v>44362</v>
          </cell>
          <cell r="I511">
            <v>8640559</v>
          </cell>
          <cell r="J511" t="str">
            <v>0021262</v>
          </cell>
          <cell r="K511" t="str">
            <v>0021237</v>
          </cell>
          <cell r="L511" t="str">
            <v>21001688</v>
          </cell>
          <cell r="N511" t="str">
            <v>нет</v>
          </cell>
        </row>
        <row r="512">
          <cell r="A512">
            <v>185196</v>
          </cell>
          <cell r="B512" t="str">
            <v>Воронеж</v>
          </cell>
          <cell r="C512" t="str">
            <v>ул. 232 Стрелковой Дивизии</v>
          </cell>
          <cell r="D512">
            <v>9</v>
          </cell>
          <cell r="E512">
            <v>185196</v>
          </cell>
          <cell r="F512" t="str">
            <v>ВРУ</v>
          </cell>
          <cell r="G512" t="str">
            <v>ОДПУ</v>
          </cell>
          <cell r="H512">
            <v>44362</v>
          </cell>
          <cell r="I512">
            <v>8453371</v>
          </cell>
          <cell r="J512" t="str">
            <v>0021265</v>
          </cell>
          <cell r="K512" t="str">
            <v>0021266</v>
          </cell>
          <cell r="L512" t="str">
            <v>21001687</v>
          </cell>
          <cell r="N512" t="str">
            <v>нет</v>
          </cell>
        </row>
        <row r="513">
          <cell r="A513">
            <v>185639</v>
          </cell>
          <cell r="B513" t="str">
            <v>Воронеж</v>
          </cell>
          <cell r="C513" t="str">
            <v>ул. Мосина</v>
          </cell>
          <cell r="D513">
            <v>2</v>
          </cell>
          <cell r="E513">
            <v>185639</v>
          </cell>
          <cell r="F513" t="str">
            <v>ВРУ</v>
          </cell>
          <cell r="G513" t="str">
            <v>ОДПУ</v>
          </cell>
          <cell r="H513">
            <v>44362</v>
          </cell>
          <cell r="I513">
            <v>8640558</v>
          </cell>
          <cell r="J513" t="str">
            <v>0021278</v>
          </cell>
          <cell r="K513" t="str">
            <v>0021277</v>
          </cell>
          <cell r="L513" t="str">
            <v>21001690</v>
          </cell>
          <cell r="N513" t="str">
            <v>нет</v>
          </cell>
        </row>
        <row r="514">
          <cell r="A514">
            <v>650016048</v>
          </cell>
          <cell r="B514" t="str">
            <v>Воронеж</v>
          </cell>
          <cell r="C514" t="str">
            <v>ул. Защитников Родины</v>
          </cell>
          <cell r="D514">
            <v>12</v>
          </cell>
          <cell r="E514">
            <v>650016048</v>
          </cell>
          <cell r="F514" t="str">
            <v>МКД</v>
          </cell>
          <cell r="G514" t="str">
            <v xml:space="preserve">освещение </v>
          </cell>
          <cell r="H514">
            <v>44362</v>
          </cell>
          <cell r="I514">
            <v>8640527</v>
          </cell>
          <cell r="J514" t="str">
            <v>0021267</v>
          </cell>
          <cell r="K514" t="str">
            <v>0021268</v>
          </cell>
          <cell r="L514" t="str">
            <v>21001689</v>
          </cell>
          <cell r="N514" t="str">
            <v>нет</v>
          </cell>
        </row>
        <row r="515">
          <cell r="A515">
            <v>183178</v>
          </cell>
          <cell r="B515" t="str">
            <v>Воронеж</v>
          </cell>
          <cell r="C515" t="str">
            <v>пер. Архипова</v>
          </cell>
          <cell r="D515" t="str">
            <v>7/А</v>
          </cell>
          <cell r="E515">
            <v>183178</v>
          </cell>
          <cell r="F515" t="str">
            <v>ВРУ</v>
          </cell>
          <cell r="G515" t="str">
            <v>ОДПУ</v>
          </cell>
          <cell r="H515">
            <v>44362</v>
          </cell>
          <cell r="I515">
            <v>8643140</v>
          </cell>
          <cell r="J515" t="str">
            <v>0019658</v>
          </cell>
          <cell r="K515" t="str">
            <v>0019639</v>
          </cell>
          <cell r="L515" t="str">
            <v>21001578</v>
          </cell>
          <cell r="M515" t="str">
            <v>0013838</v>
          </cell>
          <cell r="N515" t="str">
            <v>нет</v>
          </cell>
          <cell r="O515" t="str">
            <v>Т-0,66 250/5</v>
          </cell>
          <cell r="P515" t="str">
            <v>084326</v>
          </cell>
          <cell r="Q515">
            <v>50</v>
          </cell>
          <cell r="R515" t="str">
            <v>26.05.2021</v>
          </cell>
          <cell r="S515" t="str">
            <v>0013839</v>
          </cell>
          <cell r="T515" t="str">
            <v>Т-0,66 250/5</v>
          </cell>
          <cell r="U515" t="str">
            <v>084324</v>
          </cell>
          <cell r="V515">
            <v>50</v>
          </cell>
          <cell r="W515" t="str">
            <v>26.05.2021</v>
          </cell>
          <cell r="X515" t="str">
            <v>0019657</v>
          </cell>
          <cell r="Y515" t="str">
            <v>Т-0,66 250/5</v>
          </cell>
          <cell r="Z515" t="str">
            <v>084335</v>
          </cell>
          <cell r="AA515">
            <v>50</v>
          </cell>
          <cell r="AB515" t="str">
            <v>26.05.2021</v>
          </cell>
          <cell r="AC515" t="str">
            <v>0013837</v>
          </cell>
        </row>
        <row r="516">
          <cell r="A516">
            <v>183179</v>
          </cell>
          <cell r="B516" t="str">
            <v>Воронеж</v>
          </cell>
          <cell r="C516" t="str">
            <v xml:space="preserve">пер. Архипова	</v>
          </cell>
          <cell r="D516" t="str">
            <v>9/А</v>
          </cell>
          <cell r="E516">
            <v>183179</v>
          </cell>
          <cell r="F516" t="str">
            <v>ВРУ</v>
          </cell>
          <cell r="G516" t="str">
            <v>ОДПУ</v>
          </cell>
          <cell r="H516">
            <v>44362</v>
          </cell>
          <cell r="I516">
            <v>8643028</v>
          </cell>
          <cell r="J516" t="str">
            <v>0019601</v>
          </cell>
          <cell r="K516" t="str">
            <v>0019602</v>
          </cell>
          <cell r="L516" t="str">
            <v>21001710</v>
          </cell>
          <cell r="M516" t="str">
            <v>0013883</v>
          </cell>
          <cell r="N516" t="str">
            <v>нет</v>
          </cell>
          <cell r="O516" t="str">
            <v>Т-0,66 250/5</v>
          </cell>
          <cell r="P516" t="str">
            <v>084272</v>
          </cell>
          <cell r="Q516">
            <v>50</v>
          </cell>
          <cell r="R516" t="str">
            <v>26.05.2021</v>
          </cell>
          <cell r="S516" t="str">
            <v>0019604</v>
          </cell>
          <cell r="T516" t="str">
            <v>Т-0,66 250/5</v>
          </cell>
          <cell r="U516" t="str">
            <v>084254</v>
          </cell>
          <cell r="V516">
            <v>50</v>
          </cell>
          <cell r="W516" t="str">
            <v>26.05.2021</v>
          </cell>
          <cell r="X516" t="str">
            <v>0013884</v>
          </cell>
          <cell r="Y516" t="str">
            <v>Т-0,66 250/5</v>
          </cell>
          <cell r="Z516" t="str">
            <v>084328</v>
          </cell>
          <cell r="AA516">
            <v>50</v>
          </cell>
          <cell r="AB516" t="str">
            <v>26.05.2021</v>
          </cell>
          <cell r="AC516" t="str">
            <v>0019603</v>
          </cell>
        </row>
        <row r="517">
          <cell r="A517">
            <v>7757</v>
          </cell>
          <cell r="B517" t="str">
            <v>Калач</v>
          </cell>
          <cell r="C517" t="str">
            <v>ул Красина</v>
          </cell>
          <cell r="D517">
            <v>2</v>
          </cell>
          <cell r="E517">
            <v>7757</v>
          </cell>
          <cell r="F517" t="str">
            <v>МКД</v>
          </cell>
          <cell r="G517" t="str">
            <v>за пределами МКЖД</v>
          </cell>
          <cell r="H517">
            <v>44363</v>
          </cell>
          <cell r="I517">
            <v>8640685</v>
          </cell>
          <cell r="J517" t="str">
            <v>0021058</v>
          </cell>
          <cell r="K517" t="str">
            <v>0021065</v>
          </cell>
          <cell r="L517" t="str">
            <v>21001797</v>
          </cell>
          <cell r="N517" t="str">
            <v>нет</v>
          </cell>
        </row>
        <row r="518">
          <cell r="A518">
            <v>10398</v>
          </cell>
          <cell r="B518" t="str">
            <v>Калач</v>
          </cell>
          <cell r="C518" t="str">
            <v>ул Петра Серякова</v>
          </cell>
          <cell r="D518">
            <v>9</v>
          </cell>
          <cell r="E518">
            <v>10398</v>
          </cell>
          <cell r="F518" t="str">
            <v>МКД</v>
          </cell>
          <cell r="G518" t="str">
            <v>за пределами МКЖД</v>
          </cell>
          <cell r="H518">
            <v>44363</v>
          </cell>
          <cell r="I518">
            <v>8640579</v>
          </cell>
          <cell r="J518" t="str">
            <v>0021027</v>
          </cell>
          <cell r="K518" t="str">
            <v>0021051</v>
          </cell>
          <cell r="L518" t="str">
            <v>21001767</v>
          </cell>
          <cell r="N518" t="str">
            <v>нет</v>
          </cell>
        </row>
        <row r="519">
          <cell r="A519">
            <v>11689</v>
          </cell>
          <cell r="B519" t="str">
            <v>Калач</v>
          </cell>
          <cell r="C519" t="str">
            <v>ул Карла Маркса</v>
          </cell>
          <cell r="D519">
            <v>5</v>
          </cell>
          <cell r="E519">
            <v>11689</v>
          </cell>
          <cell r="F519" t="str">
            <v>МКД</v>
          </cell>
          <cell r="G519" t="str">
            <v>за пределами МКЖД</v>
          </cell>
          <cell r="H519">
            <v>44363</v>
          </cell>
          <cell r="I519">
            <v>8640497</v>
          </cell>
          <cell r="J519" t="str">
            <v>0021033</v>
          </cell>
          <cell r="K519" t="str">
            <v>0021049</v>
          </cell>
          <cell r="L519" t="str">
            <v>21001769</v>
          </cell>
          <cell r="N519" t="str">
            <v>нет</v>
          </cell>
        </row>
        <row r="520">
          <cell r="A520">
            <v>7769</v>
          </cell>
          <cell r="B520" t="str">
            <v>с. Заброды</v>
          </cell>
          <cell r="C520" t="str">
            <v>ул Ворошилова</v>
          </cell>
          <cell r="D520">
            <v>1</v>
          </cell>
          <cell r="E520">
            <v>7769</v>
          </cell>
          <cell r="F520" t="str">
            <v>МКД</v>
          </cell>
          <cell r="G520" t="str">
            <v>за пределами МКЖД</v>
          </cell>
          <cell r="H520">
            <v>44363</v>
          </cell>
          <cell r="I520">
            <v>8642994</v>
          </cell>
          <cell r="J520" t="str">
            <v>0021056</v>
          </cell>
          <cell r="K520" t="str">
            <v>0021037</v>
          </cell>
          <cell r="L520" t="str">
            <v>21001939</v>
          </cell>
          <cell r="M520" t="str">
            <v>0021007</v>
          </cell>
          <cell r="N520" t="str">
            <v>нет</v>
          </cell>
          <cell r="O520" t="str">
            <v>Т-0,66 250/5</v>
          </cell>
          <cell r="P520" t="str">
            <v>084166</v>
          </cell>
          <cell r="Q520">
            <v>50</v>
          </cell>
          <cell r="R520" t="str">
            <v>26.05.2021</v>
          </cell>
          <cell r="S520" t="str">
            <v>0021080</v>
          </cell>
          <cell r="T520" t="str">
            <v>Т-0,66 250/5</v>
          </cell>
          <cell r="U520" t="str">
            <v>084302</v>
          </cell>
          <cell r="V520">
            <v>50</v>
          </cell>
          <cell r="W520" t="str">
            <v>26.05.2021</v>
          </cell>
          <cell r="X520" t="str">
            <v>0021015</v>
          </cell>
          <cell r="Y520" t="str">
            <v>Т-0,66 250/5</v>
          </cell>
          <cell r="Z520" t="str">
            <v>084301</v>
          </cell>
          <cell r="AA520">
            <v>50</v>
          </cell>
          <cell r="AB520" t="str">
            <v>26.05.2021</v>
          </cell>
          <cell r="AC520" t="str">
            <v>0021005</v>
          </cell>
        </row>
        <row r="521">
          <cell r="A521">
            <v>183610</v>
          </cell>
          <cell r="B521" t="str">
            <v>Воронеж</v>
          </cell>
          <cell r="C521" t="str">
            <v>ул Кольцовская</v>
          </cell>
          <cell r="D521">
            <v>54</v>
          </cell>
          <cell r="E521">
            <v>183610</v>
          </cell>
          <cell r="F521" t="str">
            <v>ВРУ-1</v>
          </cell>
          <cell r="G521" t="str">
            <v>ОДПУ</v>
          </cell>
          <cell r="H521">
            <v>44363</v>
          </cell>
          <cell r="I521">
            <v>8643264</v>
          </cell>
          <cell r="J521" t="str">
            <v>0015498</v>
          </cell>
          <cell r="K521" t="str">
            <v>0015484</v>
          </cell>
          <cell r="L521" t="str">
            <v>21001966</v>
          </cell>
          <cell r="M521" t="str">
            <v>0015483</v>
          </cell>
          <cell r="N521" t="str">
            <v>нет</v>
          </cell>
          <cell r="O521" t="str">
            <v>Т-0,66 250/5</v>
          </cell>
          <cell r="P521" t="str">
            <v>084189</v>
          </cell>
          <cell r="Q521">
            <v>50</v>
          </cell>
          <cell r="R521" t="str">
            <v>26.05.2021</v>
          </cell>
          <cell r="S521" t="str">
            <v>0015465</v>
          </cell>
          <cell r="T521" t="str">
            <v>Т-0,66 250/5</v>
          </cell>
          <cell r="U521" t="str">
            <v>084337</v>
          </cell>
          <cell r="V521">
            <v>50</v>
          </cell>
          <cell r="W521" t="str">
            <v>26.05.2021</v>
          </cell>
          <cell r="X521" t="str">
            <v>0015466</v>
          </cell>
          <cell r="Y521" t="str">
            <v>Т-0,66 250/5</v>
          </cell>
          <cell r="Z521" t="str">
            <v>084239</v>
          </cell>
          <cell r="AA521">
            <v>50</v>
          </cell>
          <cell r="AB521" t="str">
            <v>26.05.2021</v>
          </cell>
          <cell r="AC521" t="str">
            <v>0015499</v>
          </cell>
        </row>
        <row r="522">
          <cell r="A522">
            <v>660034667</v>
          </cell>
          <cell r="B522" t="str">
            <v>Воронеж</v>
          </cell>
          <cell r="C522" t="str">
            <v>ул Теплоэнергетиков</v>
          </cell>
          <cell r="D522">
            <v>3</v>
          </cell>
          <cell r="E522">
            <v>660034667</v>
          </cell>
          <cell r="F522" t="str">
            <v>ВРУ</v>
          </cell>
          <cell r="G522" t="str">
            <v>МОП</v>
          </cell>
          <cell r="H522">
            <v>44363</v>
          </cell>
          <cell r="I522">
            <v>8643055</v>
          </cell>
          <cell r="J522" t="str">
            <v>0015481</v>
          </cell>
          <cell r="K522" t="str">
            <v>0015482</v>
          </cell>
          <cell r="L522" t="str">
            <v>21001970</v>
          </cell>
          <cell r="M522" t="str">
            <v>0015472</v>
          </cell>
          <cell r="N522" t="str">
            <v>нет</v>
          </cell>
          <cell r="O522" t="str">
            <v>Т-0,66 250/5</v>
          </cell>
          <cell r="P522" t="str">
            <v>084334</v>
          </cell>
          <cell r="Q522">
            <v>50</v>
          </cell>
          <cell r="R522" t="str">
            <v>26.05.2021</v>
          </cell>
          <cell r="S522" t="str">
            <v>0015457</v>
          </cell>
          <cell r="T522" t="str">
            <v>Т-0,66 250/5</v>
          </cell>
          <cell r="U522" t="str">
            <v>084270</v>
          </cell>
          <cell r="V522">
            <v>50</v>
          </cell>
          <cell r="W522" t="str">
            <v>26.05.2021</v>
          </cell>
          <cell r="X522" t="str">
            <v>0015458</v>
          </cell>
          <cell r="Y522" t="str">
            <v>Т-0,66 250/5</v>
          </cell>
          <cell r="Z522" t="str">
            <v>084262</v>
          </cell>
          <cell r="AA522">
            <v>50</v>
          </cell>
          <cell r="AB522" t="str">
            <v>26.05.2021</v>
          </cell>
          <cell r="AC522" t="str">
            <v>0015471</v>
          </cell>
        </row>
        <row r="523">
          <cell r="A523">
            <v>660034664</v>
          </cell>
          <cell r="B523" t="str">
            <v>Воронеж</v>
          </cell>
          <cell r="C523" t="str">
            <v>ул Теплоэнергетиков</v>
          </cell>
          <cell r="D523">
            <v>3</v>
          </cell>
          <cell r="E523">
            <v>660034664</v>
          </cell>
          <cell r="F523" t="str">
            <v>ВРУ-1</v>
          </cell>
          <cell r="G523" t="str">
            <v>МОП</v>
          </cell>
          <cell r="H523">
            <v>44363</v>
          </cell>
          <cell r="I523">
            <v>8643054</v>
          </cell>
          <cell r="J523" t="str">
            <v>0021231</v>
          </cell>
          <cell r="K523" t="str">
            <v>0021284</v>
          </cell>
          <cell r="L523" t="str">
            <v>21001967</v>
          </cell>
          <cell r="M523" t="str">
            <v>0021230</v>
          </cell>
          <cell r="N523" t="str">
            <v>нет</v>
          </cell>
          <cell r="O523" t="str">
            <v>Т-0,66</v>
          </cell>
          <cell r="P523" t="str">
            <v>084280</v>
          </cell>
          <cell r="Q523">
            <v>50</v>
          </cell>
          <cell r="R523" t="str">
            <v>26.05.2021</v>
          </cell>
          <cell r="S523" t="str">
            <v>0021281</v>
          </cell>
          <cell r="T523" t="str">
            <v>Т-0,66</v>
          </cell>
          <cell r="U523" t="str">
            <v>084339</v>
          </cell>
          <cell r="V523">
            <v>50</v>
          </cell>
          <cell r="W523" t="str">
            <v>26.05.2021</v>
          </cell>
          <cell r="X523" t="str">
            <v>0021282</v>
          </cell>
          <cell r="Y523" t="str">
            <v>Т-0,66</v>
          </cell>
          <cell r="Z523" t="str">
            <v>084238</v>
          </cell>
          <cell r="AA523">
            <v>50</v>
          </cell>
          <cell r="AB523" t="str">
            <v>26.05.2021</v>
          </cell>
          <cell r="AC523" t="str">
            <v>0021283</v>
          </cell>
        </row>
        <row r="524">
          <cell r="A524">
            <v>660034668</v>
          </cell>
          <cell r="B524" t="str">
            <v>Воронеж</v>
          </cell>
          <cell r="C524" t="str">
            <v>ул Теплоэнергетиков</v>
          </cell>
          <cell r="D524">
            <v>3</v>
          </cell>
          <cell r="E524">
            <v>660034668</v>
          </cell>
          <cell r="F524" t="str">
            <v>ВРУ-1</v>
          </cell>
          <cell r="G524" t="str">
            <v>МОП</v>
          </cell>
          <cell r="H524">
            <v>44363</v>
          </cell>
          <cell r="I524">
            <v>8643419</v>
          </cell>
          <cell r="J524" t="str">
            <v>0021289</v>
          </cell>
          <cell r="K524" t="str">
            <v>0021272</v>
          </cell>
          <cell r="L524" t="str">
            <v>21001965</v>
          </cell>
          <cell r="M524" t="str">
            <v>0021269</v>
          </cell>
          <cell r="N524" t="str">
            <v>нет</v>
          </cell>
          <cell r="O524" t="str">
            <v>Т-0,66</v>
          </cell>
          <cell r="P524" t="str">
            <v>084314</v>
          </cell>
          <cell r="Q524">
            <v>50</v>
          </cell>
          <cell r="R524" t="str">
            <v>26.05.2021</v>
          </cell>
          <cell r="S524" t="str">
            <v>0021232</v>
          </cell>
          <cell r="T524" t="str">
            <v>Т-0,66</v>
          </cell>
          <cell r="U524" t="str">
            <v>084264</v>
          </cell>
          <cell r="V524">
            <v>50</v>
          </cell>
          <cell r="W524" t="str">
            <v>26.05.2021</v>
          </cell>
          <cell r="X524" t="str">
            <v>0021243</v>
          </cell>
          <cell r="Y524" t="str">
            <v>Т-0,66</v>
          </cell>
          <cell r="Z524" t="str">
            <v>084288</v>
          </cell>
          <cell r="AA524">
            <v>50</v>
          </cell>
          <cell r="AB524" t="str">
            <v>26.05.2021</v>
          </cell>
          <cell r="AC524" t="str">
            <v>0021244</v>
          </cell>
        </row>
        <row r="525">
          <cell r="A525">
            <v>660034666</v>
          </cell>
          <cell r="B525" t="str">
            <v>Воронеж</v>
          </cell>
          <cell r="C525" t="str">
            <v>ул Теплоэнергетиков</v>
          </cell>
          <cell r="D525">
            <v>3</v>
          </cell>
          <cell r="E525">
            <v>660034666</v>
          </cell>
          <cell r="F525" t="str">
            <v>ВРУ-2</v>
          </cell>
          <cell r="G525" t="str">
            <v>ЛИФТ</v>
          </cell>
          <cell r="H525">
            <v>44363</v>
          </cell>
          <cell r="I525">
            <v>8643119</v>
          </cell>
          <cell r="J525" t="str">
            <v>0021217</v>
          </cell>
          <cell r="K525" t="str">
            <v>0021218</v>
          </cell>
          <cell r="L525" t="str">
            <v>21001968</v>
          </cell>
          <cell r="M525" t="str">
            <v>0021219</v>
          </cell>
          <cell r="N525" t="str">
            <v>нет</v>
          </cell>
          <cell r="O525" t="str">
            <v>Т-0,66</v>
          </cell>
          <cell r="P525" t="str">
            <v>084282</v>
          </cell>
          <cell r="Q525">
            <v>50</v>
          </cell>
          <cell r="R525" t="str">
            <v>26.05.2021</v>
          </cell>
          <cell r="S525" t="str">
            <v>0021238</v>
          </cell>
          <cell r="T525" t="str">
            <v>Т-0,66</v>
          </cell>
          <cell r="U525" t="str">
            <v>084266</v>
          </cell>
          <cell r="V525">
            <v>50</v>
          </cell>
          <cell r="W525" t="str">
            <v>26.05.2021</v>
          </cell>
          <cell r="X525" t="str">
            <v>0021239</v>
          </cell>
          <cell r="Y525" t="str">
            <v>Т-0,66</v>
          </cell>
          <cell r="Z525" t="str">
            <v>084291</v>
          </cell>
          <cell r="AA525">
            <v>50</v>
          </cell>
          <cell r="AB525" t="str">
            <v>26.05.2021</v>
          </cell>
          <cell r="AC525" t="str">
            <v>0021240</v>
          </cell>
        </row>
        <row r="526">
          <cell r="A526">
            <v>660034665</v>
          </cell>
          <cell r="B526" t="str">
            <v>Воронеж</v>
          </cell>
          <cell r="C526" t="str">
            <v>ул Теплоэнергетиков</v>
          </cell>
          <cell r="D526">
            <v>3</v>
          </cell>
          <cell r="E526">
            <v>660034665</v>
          </cell>
          <cell r="F526" t="str">
            <v>ВРУ-2</v>
          </cell>
          <cell r="G526" t="str">
            <v>МОП</v>
          </cell>
          <cell r="H526">
            <v>44363</v>
          </cell>
          <cell r="I526">
            <v>8643129</v>
          </cell>
          <cell r="J526" t="str">
            <v>0021242</v>
          </cell>
          <cell r="K526" t="str">
            <v>0021220</v>
          </cell>
          <cell r="L526" t="str">
            <v>21001969</v>
          </cell>
          <cell r="M526" t="str">
            <v>0021208</v>
          </cell>
          <cell r="N526" t="str">
            <v>нет</v>
          </cell>
          <cell r="O526" t="str">
            <v>Т-0,66</v>
          </cell>
          <cell r="P526" t="str">
            <v>084255</v>
          </cell>
          <cell r="Q526">
            <v>50</v>
          </cell>
          <cell r="R526" t="str">
            <v>26.05.2021</v>
          </cell>
          <cell r="S526" t="str">
            <v>0021205</v>
          </cell>
          <cell r="T526" t="str">
            <v>Т-0,66</v>
          </cell>
          <cell r="U526" t="str">
            <v>084256</v>
          </cell>
          <cell r="V526">
            <v>50</v>
          </cell>
          <cell r="W526" t="str">
            <v>26.05.2021</v>
          </cell>
          <cell r="X526" t="str">
            <v>0021206</v>
          </cell>
          <cell r="Y526" t="str">
            <v>Т-0,66</v>
          </cell>
          <cell r="Z526" t="str">
            <v>084285</v>
          </cell>
          <cell r="AA526">
            <v>50</v>
          </cell>
          <cell r="AB526" t="str">
            <v>26.05.2021</v>
          </cell>
          <cell r="AC526" t="str">
            <v>0021207</v>
          </cell>
        </row>
        <row r="527">
          <cell r="A527">
            <v>250114845</v>
          </cell>
          <cell r="B527" t="str">
            <v>Воронеж</v>
          </cell>
          <cell r="C527" t="str">
            <v>ул Теплоэнергетиков</v>
          </cell>
          <cell r="D527">
            <v>9</v>
          </cell>
          <cell r="E527">
            <v>250114845</v>
          </cell>
          <cell r="F527" t="str">
            <v>ВРУ</v>
          </cell>
          <cell r="G527" t="str">
            <v>МОП</v>
          </cell>
          <cell r="H527">
            <v>44363</v>
          </cell>
          <cell r="I527">
            <v>8643120</v>
          </cell>
          <cell r="J527" t="str">
            <v>0013851</v>
          </cell>
          <cell r="K527" t="str">
            <v>0013816</v>
          </cell>
          <cell r="L527" t="str">
            <v>21001953</v>
          </cell>
          <cell r="M527" t="str">
            <v>0013852</v>
          </cell>
          <cell r="N527" t="str">
            <v>нет</v>
          </cell>
          <cell r="O527" t="str">
            <v>Т-0,66 300/5</v>
          </cell>
          <cell r="P527" t="str">
            <v>082773</v>
          </cell>
          <cell r="Q527">
            <v>60</v>
          </cell>
          <cell r="R527" t="str">
            <v>26.05.2021</v>
          </cell>
          <cell r="S527" t="str">
            <v>0013815</v>
          </cell>
          <cell r="T527" t="str">
            <v>Т-0,66 300/5</v>
          </cell>
          <cell r="U527" t="str">
            <v>082666</v>
          </cell>
          <cell r="V527">
            <v>60</v>
          </cell>
          <cell r="W527" t="str">
            <v>26.05.2021</v>
          </cell>
          <cell r="X527" t="str">
            <v>0013861</v>
          </cell>
          <cell r="Y527" t="str">
            <v>Т-0,66 300/5</v>
          </cell>
          <cell r="Z527" t="str">
            <v>068817</v>
          </cell>
          <cell r="AA527">
            <v>60</v>
          </cell>
          <cell r="AB527" t="str">
            <v>26.05.2021</v>
          </cell>
          <cell r="AC527" t="str">
            <v>0013862</v>
          </cell>
        </row>
        <row r="528">
          <cell r="A528">
            <v>250114873</v>
          </cell>
          <cell r="B528" t="str">
            <v>Воронеж</v>
          </cell>
          <cell r="C528" t="str">
            <v>ул Теплоэнергетиков</v>
          </cell>
          <cell r="D528">
            <v>12</v>
          </cell>
          <cell r="E528">
            <v>250114873</v>
          </cell>
          <cell r="F528" t="str">
            <v>ВРУ</v>
          </cell>
          <cell r="G528" t="str">
            <v>ЛИФТ</v>
          </cell>
          <cell r="H528">
            <v>44363</v>
          </cell>
          <cell r="I528">
            <v>8643097</v>
          </cell>
          <cell r="J528" t="str">
            <v>0015628</v>
          </cell>
          <cell r="K528" t="str">
            <v>0015627</v>
          </cell>
          <cell r="L528" t="str">
            <v>21001556</v>
          </cell>
          <cell r="M528" t="str">
            <v>0015640</v>
          </cell>
          <cell r="N528" t="str">
            <v>нет</v>
          </cell>
          <cell r="O528" t="str">
            <v>ТШП-0,66-I</v>
          </cell>
          <cell r="P528" t="str">
            <v>1035891</v>
          </cell>
          <cell r="Q528">
            <v>60</v>
          </cell>
          <cell r="R528" t="str">
            <v>27.04.2021</v>
          </cell>
          <cell r="S528" t="str">
            <v>0015637</v>
          </cell>
          <cell r="T528" t="str">
            <v>ТШП-0,66-I</v>
          </cell>
          <cell r="U528" t="str">
            <v>1035853</v>
          </cell>
          <cell r="V528">
            <v>60</v>
          </cell>
          <cell r="W528" t="str">
            <v>27.04.2021</v>
          </cell>
          <cell r="X528" t="str">
            <v>0015638</v>
          </cell>
          <cell r="Y528" t="str">
            <v>ТШП-0,66-I</v>
          </cell>
          <cell r="Z528" t="str">
            <v>1035874</v>
          </cell>
          <cell r="AA528">
            <v>60</v>
          </cell>
          <cell r="AB528" t="str">
            <v>27.04.2021</v>
          </cell>
          <cell r="AC528" t="str">
            <v>0015635</v>
          </cell>
        </row>
        <row r="529">
          <cell r="A529">
            <v>250114872</v>
          </cell>
          <cell r="B529" t="str">
            <v>Воронеж</v>
          </cell>
          <cell r="C529" t="str">
            <v>ул Теплоэнергетиков</v>
          </cell>
          <cell r="D529">
            <v>12</v>
          </cell>
          <cell r="E529">
            <v>250114872</v>
          </cell>
          <cell r="F529" t="str">
            <v>ВРУ</v>
          </cell>
          <cell r="G529" t="str">
            <v>МОП</v>
          </cell>
          <cell r="H529">
            <v>44363</v>
          </cell>
          <cell r="I529">
            <v>8643023</v>
          </cell>
          <cell r="J529" t="str">
            <v>0015675</v>
          </cell>
          <cell r="K529" t="str">
            <v>0015626</v>
          </cell>
          <cell r="L529" t="str">
            <v>21001555</v>
          </cell>
          <cell r="M529" t="str">
            <v>0015673</v>
          </cell>
          <cell r="N529" t="str">
            <v>нет</v>
          </cell>
          <cell r="O529" t="str">
            <v>ТШП-0,66-I</v>
          </cell>
          <cell r="P529" t="str">
            <v>0062412</v>
          </cell>
          <cell r="Q529">
            <v>60</v>
          </cell>
          <cell r="R529" t="str">
            <v>28.08.2020</v>
          </cell>
          <cell r="S529" t="str">
            <v>0015674</v>
          </cell>
          <cell r="T529" t="str">
            <v>ТШП-0,66-I</v>
          </cell>
          <cell r="U529" t="str">
            <v>0062415</v>
          </cell>
          <cell r="V529">
            <v>60</v>
          </cell>
          <cell r="W529" t="str">
            <v>28.08.2020</v>
          </cell>
          <cell r="X529" t="str">
            <v>0015676</v>
          </cell>
          <cell r="Y529" t="str">
            <v>ТШП-0,66-I</v>
          </cell>
          <cell r="Z529" t="str">
            <v>0062426</v>
          </cell>
          <cell r="AA529">
            <v>60</v>
          </cell>
          <cell r="AB529" t="str">
            <v>28.08.2020</v>
          </cell>
          <cell r="AC529" t="str">
            <v>0015625</v>
          </cell>
        </row>
        <row r="530">
          <cell r="A530">
            <v>250114870</v>
          </cell>
          <cell r="B530" t="str">
            <v>Воронеж</v>
          </cell>
          <cell r="C530" t="str">
            <v>ул Теплоэнергетиков</v>
          </cell>
          <cell r="D530">
            <v>11</v>
          </cell>
          <cell r="E530">
            <v>250114870</v>
          </cell>
          <cell r="F530" t="str">
            <v>ВРУ</v>
          </cell>
          <cell r="G530" t="str">
            <v>МОП</v>
          </cell>
          <cell r="H530">
            <v>44363</v>
          </cell>
          <cell r="I530">
            <v>8643295</v>
          </cell>
          <cell r="J530" t="str">
            <v>0015645</v>
          </cell>
          <cell r="K530" t="str">
            <v>0015647</v>
          </cell>
          <cell r="L530" t="str">
            <v>21001557</v>
          </cell>
          <cell r="M530" t="str">
            <v>0015646</v>
          </cell>
          <cell r="N530" t="str">
            <v>нет</v>
          </cell>
          <cell r="O530" t="str">
            <v>ТШП-0,66-I</v>
          </cell>
          <cell r="P530" t="str">
            <v>0070593</v>
          </cell>
          <cell r="Q530">
            <v>60</v>
          </cell>
          <cell r="R530" t="str">
            <v>22.09.2020</v>
          </cell>
          <cell r="S530" t="str">
            <v>0015691</v>
          </cell>
          <cell r="T530" t="str">
            <v>ТШП-0,66-I</v>
          </cell>
          <cell r="U530" t="str">
            <v>0070570</v>
          </cell>
          <cell r="V530">
            <v>60</v>
          </cell>
          <cell r="W530" t="str">
            <v>22.09.2020</v>
          </cell>
          <cell r="X530" t="str">
            <v>0015690</v>
          </cell>
          <cell r="Y530" t="str">
            <v>ТШП-0,66-I</v>
          </cell>
          <cell r="Z530" t="str">
            <v>0070527</v>
          </cell>
          <cell r="AA530">
            <v>60</v>
          </cell>
          <cell r="AB530" t="str">
            <v>22.09.2020</v>
          </cell>
          <cell r="AC530" t="str">
            <v>0015692</v>
          </cell>
        </row>
        <row r="531">
          <cell r="A531">
            <v>250114871</v>
          </cell>
          <cell r="B531" t="str">
            <v>Воронеж</v>
          </cell>
          <cell r="C531" t="str">
            <v>ул Теплоэнергетиков</v>
          </cell>
          <cell r="D531">
            <v>11</v>
          </cell>
          <cell r="E531">
            <v>250114871</v>
          </cell>
          <cell r="F531" t="str">
            <v>ВРУ</v>
          </cell>
          <cell r="G531" t="str">
            <v>ЛИФТ</v>
          </cell>
          <cell r="H531">
            <v>44363</v>
          </cell>
          <cell r="I531">
            <v>8643068</v>
          </cell>
          <cell r="J531" t="str">
            <v>0015615</v>
          </cell>
          <cell r="K531" t="str">
            <v>0015614</v>
          </cell>
          <cell r="L531" t="str">
            <v>21001558</v>
          </cell>
          <cell r="M531" t="str">
            <v>0015680</v>
          </cell>
          <cell r="N531" t="str">
            <v>нет</v>
          </cell>
          <cell r="O531" t="str">
            <v>ТШП-0,66-I</v>
          </cell>
          <cell r="P531" t="str">
            <v>0070591</v>
          </cell>
          <cell r="Q531">
            <v>60</v>
          </cell>
          <cell r="R531" t="str">
            <v>22.09.2020</v>
          </cell>
          <cell r="S531" t="str">
            <v>0015678</v>
          </cell>
          <cell r="T531" t="str">
            <v>ТШП-0,66-I</v>
          </cell>
          <cell r="U531" t="str">
            <v>0070583</v>
          </cell>
          <cell r="V531">
            <v>60</v>
          </cell>
          <cell r="W531" t="str">
            <v>22.09.2020</v>
          </cell>
          <cell r="X531" t="str">
            <v>0015677</v>
          </cell>
          <cell r="Y531" t="str">
            <v>ТШП-0,66-I</v>
          </cell>
          <cell r="Z531" t="str">
            <v>0070530</v>
          </cell>
          <cell r="AA531">
            <v>60</v>
          </cell>
          <cell r="AB531" t="str">
            <v>22.09.2020</v>
          </cell>
          <cell r="AC531" t="str">
            <v>0015679</v>
          </cell>
        </row>
        <row r="532">
          <cell r="A532">
            <v>250114865</v>
          </cell>
          <cell r="B532" t="str">
            <v>Воронеж</v>
          </cell>
          <cell r="C532" t="str">
            <v>ул Теплоэнергетиков</v>
          </cell>
          <cell r="D532">
            <v>13</v>
          </cell>
          <cell r="E532">
            <v>250114865</v>
          </cell>
          <cell r="F532" t="str">
            <v>ВРУ</v>
          </cell>
          <cell r="G532" t="str">
            <v>МОП</v>
          </cell>
          <cell r="H532">
            <v>44363</v>
          </cell>
          <cell r="I532">
            <v>8642870</v>
          </cell>
          <cell r="J532" t="str">
            <v>0015383</v>
          </cell>
          <cell r="K532" t="str">
            <v>0015384</v>
          </cell>
          <cell r="L532" t="str">
            <v>21001949</v>
          </cell>
          <cell r="M532" t="str">
            <v>0015312</v>
          </cell>
          <cell r="N532" t="str">
            <v>нет</v>
          </cell>
          <cell r="O532" t="str">
            <v>ТШП-0,66 300/5</v>
          </cell>
          <cell r="P532" t="str">
            <v>1027168</v>
          </cell>
          <cell r="Q532">
            <v>60</v>
          </cell>
          <cell r="R532" t="str">
            <v>02.04.2021</v>
          </cell>
          <cell r="S532" t="str">
            <v>0015309</v>
          </cell>
          <cell r="T532" t="str">
            <v>ТШП-0,66 300/5</v>
          </cell>
          <cell r="U532" t="str">
            <v>1027133</v>
          </cell>
          <cell r="V532">
            <v>60</v>
          </cell>
          <cell r="W532" t="str">
            <v>02.04.2021</v>
          </cell>
          <cell r="X532" t="str">
            <v>0015310</v>
          </cell>
          <cell r="Y532" t="str">
            <v>ТШП-0,66 300/5</v>
          </cell>
          <cell r="Z532" t="str">
            <v>1027149</v>
          </cell>
          <cell r="AA532">
            <v>60</v>
          </cell>
          <cell r="AB532" t="str">
            <v>02.04.2021</v>
          </cell>
          <cell r="AC532" t="str">
            <v>0015311</v>
          </cell>
        </row>
        <row r="533">
          <cell r="A533">
            <v>250114866</v>
          </cell>
          <cell r="B533" t="str">
            <v>Воронеж</v>
          </cell>
          <cell r="C533" t="str">
            <v>ул Теплоэнергетиков</v>
          </cell>
          <cell r="D533">
            <v>13</v>
          </cell>
          <cell r="E533">
            <v>250114866</v>
          </cell>
          <cell r="F533" t="str">
            <v>ВРУ</v>
          </cell>
          <cell r="G533" t="str">
            <v>ЛИФТ</v>
          </cell>
          <cell r="H533">
            <v>44363</v>
          </cell>
          <cell r="I533">
            <v>8643188</v>
          </cell>
          <cell r="J533" t="str">
            <v>0015303</v>
          </cell>
          <cell r="K533" t="str">
            <v>0015304</v>
          </cell>
          <cell r="L533" t="str">
            <v>21001577</v>
          </cell>
          <cell r="M533" t="str">
            <v>0015328</v>
          </cell>
          <cell r="N533" t="str">
            <v>нет</v>
          </cell>
          <cell r="O533" t="str">
            <v>ТШП-0,66 300/5</v>
          </cell>
          <cell r="P533" t="str">
            <v>1024633</v>
          </cell>
          <cell r="Q533">
            <v>60</v>
          </cell>
          <cell r="R533" t="str">
            <v>23.03.2021</v>
          </cell>
          <cell r="S533" t="str">
            <v>0015325</v>
          </cell>
          <cell r="T533" t="str">
            <v>ТШП-0,66 300/5</v>
          </cell>
          <cell r="U533" t="str">
            <v>1024614</v>
          </cell>
          <cell r="V533">
            <v>60</v>
          </cell>
          <cell r="W533" t="str">
            <v>23.03.2021</v>
          </cell>
          <cell r="X533" t="str">
            <v>0015326</v>
          </cell>
          <cell r="Y533" t="str">
            <v>ТШП-0,66 300/5</v>
          </cell>
          <cell r="Z533" t="str">
            <v>1024647</v>
          </cell>
          <cell r="AA533">
            <v>60</v>
          </cell>
          <cell r="AB533" t="str">
            <v>23.03.2021</v>
          </cell>
          <cell r="AC533" t="str">
            <v>0015327</v>
          </cell>
        </row>
        <row r="534">
          <cell r="A534">
            <v>250114868</v>
          </cell>
          <cell r="B534" t="str">
            <v>Воронеж</v>
          </cell>
          <cell r="C534" t="str">
            <v>ул Теплоэнергетиков</v>
          </cell>
          <cell r="D534">
            <v>7</v>
          </cell>
          <cell r="E534">
            <v>250114868</v>
          </cell>
          <cell r="F534" t="str">
            <v>ВРУ</v>
          </cell>
          <cell r="G534" t="str">
            <v>МОП</v>
          </cell>
          <cell r="H534">
            <v>44363</v>
          </cell>
          <cell r="I534">
            <v>8643244</v>
          </cell>
          <cell r="J534" t="str">
            <v>0015345</v>
          </cell>
          <cell r="K534" t="str">
            <v>0015346</v>
          </cell>
          <cell r="L534" t="str">
            <v>21001576</v>
          </cell>
          <cell r="M534" t="str">
            <v>0015352</v>
          </cell>
          <cell r="N534" t="str">
            <v>нет</v>
          </cell>
          <cell r="O534" t="str">
            <v>Т-0,66 250/5</v>
          </cell>
          <cell r="P534" t="str">
            <v>084271</v>
          </cell>
          <cell r="Q534">
            <v>50</v>
          </cell>
          <cell r="R534" t="str">
            <v>26.05.2021</v>
          </cell>
          <cell r="S534" t="str">
            <v>0015349</v>
          </cell>
          <cell r="T534" t="str">
            <v>Т-0,66 250/5</v>
          </cell>
          <cell r="U534" t="str">
            <v>084260</v>
          </cell>
          <cell r="V534">
            <v>50</v>
          </cell>
          <cell r="W534" t="str">
            <v>26.05.2021</v>
          </cell>
          <cell r="X534" t="str">
            <v>0015350</v>
          </cell>
          <cell r="Y534" t="str">
            <v>Т-0,66 250/5</v>
          </cell>
          <cell r="Z534" t="str">
            <v>084236</v>
          </cell>
          <cell r="AA534">
            <v>50</v>
          </cell>
          <cell r="AB534" t="str">
            <v>26.05.2021</v>
          </cell>
          <cell r="AC534" t="str">
            <v>0015351</v>
          </cell>
        </row>
        <row r="535">
          <cell r="A535">
            <v>250114869</v>
          </cell>
          <cell r="B535" t="str">
            <v>Воронеж</v>
          </cell>
          <cell r="C535" t="str">
            <v>ул Теплоэнергетиков</v>
          </cell>
          <cell r="D535">
            <v>7</v>
          </cell>
          <cell r="E535">
            <v>250114869</v>
          </cell>
          <cell r="F535" t="str">
            <v>ВРУ</v>
          </cell>
          <cell r="G535" t="str">
            <v>ЛИФТ</v>
          </cell>
          <cell r="H535">
            <v>44363</v>
          </cell>
          <cell r="I535">
            <v>8643197</v>
          </cell>
          <cell r="J535" t="str">
            <v>0015301</v>
          </cell>
          <cell r="K535" t="str">
            <v>0015302</v>
          </cell>
          <cell r="L535" t="str">
            <v>21001575</v>
          </cell>
          <cell r="M535" t="str">
            <v>0015340</v>
          </cell>
          <cell r="N535" t="str">
            <v>нет</v>
          </cell>
          <cell r="O535" t="str">
            <v>Т-0,66 250/5</v>
          </cell>
          <cell r="P535" t="str">
            <v>070179</v>
          </cell>
          <cell r="Q535">
            <v>50</v>
          </cell>
          <cell r="R535" t="str">
            <v>26.05.2021</v>
          </cell>
          <cell r="S535" t="str">
            <v>0015337</v>
          </cell>
          <cell r="T535" t="str">
            <v>Т-0,66 250/5</v>
          </cell>
          <cell r="U535" t="str">
            <v>084273</v>
          </cell>
          <cell r="V535">
            <v>50</v>
          </cell>
          <cell r="W535" t="str">
            <v>26.05.2021</v>
          </cell>
          <cell r="X535" t="str">
            <v>00015338</v>
          </cell>
          <cell r="Y535" t="str">
            <v>Т-0,66 250/5</v>
          </cell>
          <cell r="Z535" t="str">
            <v>084292</v>
          </cell>
          <cell r="AA535">
            <v>50</v>
          </cell>
          <cell r="AB535" t="str">
            <v>26.05.2021</v>
          </cell>
          <cell r="AC535" t="str">
            <v>0015339</v>
          </cell>
        </row>
        <row r="536">
          <cell r="A536">
            <v>250114842</v>
          </cell>
          <cell r="B536" t="str">
            <v>Воронеж</v>
          </cell>
          <cell r="C536" t="str">
            <v>ул Теплоэнергетиков</v>
          </cell>
          <cell r="D536">
            <v>5</v>
          </cell>
          <cell r="E536">
            <v>250114842</v>
          </cell>
          <cell r="F536" t="str">
            <v>ВРУ</v>
          </cell>
          <cell r="G536" t="str">
            <v>МОП</v>
          </cell>
          <cell r="H536">
            <v>44363</v>
          </cell>
          <cell r="I536">
            <v>8643205</v>
          </cell>
          <cell r="J536" t="str">
            <v>0015273</v>
          </cell>
          <cell r="K536" t="str">
            <v>0015274</v>
          </cell>
          <cell r="L536" t="str">
            <v>21001950</v>
          </cell>
          <cell r="M536" t="str">
            <v>0015267</v>
          </cell>
          <cell r="N536" t="str">
            <v>нет</v>
          </cell>
          <cell r="O536" t="str">
            <v>Т-0,66 300/5</v>
          </cell>
          <cell r="P536" t="str">
            <v>082654</v>
          </cell>
          <cell r="Q536">
            <v>60</v>
          </cell>
          <cell r="R536" t="str">
            <v>26.05.2021</v>
          </cell>
          <cell r="S536" t="str">
            <v>0015283</v>
          </cell>
          <cell r="T536" t="str">
            <v>Т-0,66 300/5</v>
          </cell>
          <cell r="U536" t="str">
            <v>068864</v>
          </cell>
          <cell r="V536">
            <v>60</v>
          </cell>
          <cell r="W536" t="str">
            <v>26.05.2021</v>
          </cell>
          <cell r="X536" t="str">
            <v>0015284</v>
          </cell>
          <cell r="Y536" t="str">
            <v>Т-0,66 300/5</v>
          </cell>
          <cell r="Z536" t="str">
            <v>082681</v>
          </cell>
          <cell r="AA536">
            <v>60</v>
          </cell>
          <cell r="AB536" t="str">
            <v>26.05.2021</v>
          </cell>
          <cell r="AC536" t="str">
            <v>0019860</v>
          </cell>
        </row>
        <row r="537">
          <cell r="A537">
            <v>250114875</v>
          </cell>
          <cell r="B537" t="str">
            <v>Воронеж</v>
          </cell>
          <cell r="C537" t="str">
            <v>ул Теплоэнергетиков</v>
          </cell>
          <cell r="D537">
            <v>15</v>
          </cell>
          <cell r="E537">
            <v>250114875</v>
          </cell>
          <cell r="F537" t="str">
            <v>ВРУ-1</v>
          </cell>
          <cell r="G537" t="str">
            <v>ЛИФТ</v>
          </cell>
          <cell r="H537">
            <v>44363</v>
          </cell>
          <cell r="I537">
            <v>8643117</v>
          </cell>
          <cell r="J537" t="str">
            <v>0015281</v>
          </cell>
          <cell r="K537" t="str">
            <v>0019859</v>
          </cell>
          <cell r="L537" t="str">
            <v>21001951</v>
          </cell>
          <cell r="M537" t="str">
            <v>0015282</v>
          </cell>
          <cell r="N537" t="str">
            <v>нет</v>
          </cell>
          <cell r="O537" t="str">
            <v>Т-0,66 300/5</v>
          </cell>
          <cell r="P537" t="str">
            <v>082748</v>
          </cell>
          <cell r="Q537">
            <v>60</v>
          </cell>
          <cell r="R537" t="str">
            <v>26.05.2021</v>
          </cell>
          <cell r="S537" t="str">
            <v>0015250</v>
          </cell>
          <cell r="T537" t="str">
            <v>Т-0,66 300/5</v>
          </cell>
          <cell r="U537" t="str">
            <v>068796</v>
          </cell>
          <cell r="V537">
            <v>60</v>
          </cell>
          <cell r="W537" t="str">
            <v>26.05.2021</v>
          </cell>
          <cell r="X537" t="str">
            <v>0015249</v>
          </cell>
          <cell r="Y537" t="str">
            <v>Т-0,66 300/5</v>
          </cell>
          <cell r="Z537" t="str">
            <v>068862</v>
          </cell>
          <cell r="AA537">
            <v>60</v>
          </cell>
          <cell r="AB537" t="str">
            <v>26.05.2021</v>
          </cell>
          <cell r="AC537" t="str">
            <v>0019807</v>
          </cell>
        </row>
        <row r="538">
          <cell r="A538">
            <v>660016243</v>
          </cell>
          <cell r="B538" t="str">
            <v>Воронеж</v>
          </cell>
          <cell r="C538" t="str">
            <v>ул Теплоэнергетиков</v>
          </cell>
          <cell r="D538">
            <v>8</v>
          </cell>
          <cell r="E538">
            <v>660016243</v>
          </cell>
          <cell r="F538" t="str">
            <v>ВРУ</v>
          </cell>
          <cell r="G538" t="str">
            <v>ОДПУ</v>
          </cell>
          <cell r="H538">
            <v>44363</v>
          </cell>
          <cell r="I538">
            <v>8642948</v>
          </cell>
          <cell r="J538" t="str">
            <v>0015886</v>
          </cell>
          <cell r="K538" t="str">
            <v>0015873</v>
          </cell>
          <cell r="L538" t="str">
            <v>21001553</v>
          </cell>
          <cell r="M538" t="str">
            <v>0015865</v>
          </cell>
          <cell r="N538" t="str">
            <v>нет</v>
          </cell>
          <cell r="O538" t="str">
            <v>ТШП-0,66 200/5</v>
          </cell>
          <cell r="P538" t="str">
            <v>1052863</v>
          </cell>
          <cell r="Q538">
            <v>40</v>
          </cell>
          <cell r="R538" t="str">
            <v>10.06.2021</v>
          </cell>
          <cell r="S538" t="str">
            <v>0015874</v>
          </cell>
          <cell r="T538" t="str">
            <v>ТШП-0,66 200/5</v>
          </cell>
          <cell r="U538" t="str">
            <v>1052882</v>
          </cell>
          <cell r="V538">
            <v>40</v>
          </cell>
          <cell r="W538" t="str">
            <v>10.06.2021</v>
          </cell>
          <cell r="X538" t="str">
            <v>0015825</v>
          </cell>
          <cell r="Y538" t="str">
            <v>ТШП-0,66 200/5</v>
          </cell>
          <cell r="Z538" t="str">
            <v>1052869</v>
          </cell>
          <cell r="AA538">
            <v>40</v>
          </cell>
          <cell r="AB538" t="str">
            <v>10.06.2021</v>
          </cell>
          <cell r="AC538" t="str">
            <v>0015858</v>
          </cell>
        </row>
        <row r="539">
          <cell r="A539">
            <v>660016242</v>
          </cell>
          <cell r="B539" t="str">
            <v>Воронеж</v>
          </cell>
          <cell r="C539" t="str">
            <v>ул Теплоэнергетиков</v>
          </cell>
          <cell r="D539">
            <v>8</v>
          </cell>
          <cell r="E539">
            <v>660016242</v>
          </cell>
          <cell r="F539" t="str">
            <v>ВРУ</v>
          </cell>
          <cell r="G539" t="str">
            <v>ЛИФТ</v>
          </cell>
          <cell r="H539">
            <v>44363</v>
          </cell>
          <cell r="I539">
            <v>8640526</v>
          </cell>
          <cell r="J539" t="str">
            <v>0015860</v>
          </cell>
          <cell r="K539" t="str">
            <v>0015610</v>
          </cell>
          <cell r="L539" t="str">
            <v>21001810</v>
          </cell>
          <cell r="N539" t="str">
            <v>нет</v>
          </cell>
        </row>
        <row r="540">
          <cell r="A540">
            <v>660016241</v>
          </cell>
          <cell r="B540" t="str">
            <v>Воронеж</v>
          </cell>
          <cell r="C540" t="str">
            <v>ул Теплоэнергетиков</v>
          </cell>
          <cell r="D540">
            <v>8</v>
          </cell>
          <cell r="E540">
            <v>660016241</v>
          </cell>
          <cell r="F540" t="str">
            <v>ВРУ</v>
          </cell>
          <cell r="G540" t="str">
            <v>ОДПУ</v>
          </cell>
          <cell r="H540">
            <v>44363</v>
          </cell>
          <cell r="I540">
            <v>8643021</v>
          </cell>
          <cell r="J540" t="str">
            <v>0015885</v>
          </cell>
          <cell r="K540" t="str">
            <v>0015856</v>
          </cell>
          <cell r="L540" t="str">
            <v>21001554</v>
          </cell>
          <cell r="M540" t="str">
            <v>0015826</v>
          </cell>
          <cell r="N540" t="str">
            <v>нет</v>
          </cell>
          <cell r="O540" t="str">
            <v>ТШП-0,66 200/5</v>
          </cell>
          <cell r="P540" t="str">
            <v>1052856</v>
          </cell>
          <cell r="Q540">
            <v>40</v>
          </cell>
          <cell r="R540" t="str">
            <v>10.06.2021</v>
          </cell>
          <cell r="S540" t="str">
            <v>0015874</v>
          </cell>
          <cell r="T540" t="str">
            <v>ТШП-0,66 200/5</v>
          </cell>
          <cell r="U540" t="str">
            <v>1052900</v>
          </cell>
          <cell r="V540">
            <v>40</v>
          </cell>
          <cell r="W540" t="str">
            <v>10.06.2021</v>
          </cell>
          <cell r="X540" t="str">
            <v>0015825</v>
          </cell>
          <cell r="Y540" t="str">
            <v>ТШП-0,66 200/5</v>
          </cell>
          <cell r="Z540" t="str">
            <v>1052855</v>
          </cell>
          <cell r="AA540">
            <v>40</v>
          </cell>
          <cell r="AB540" t="str">
            <v>10.06.2021</v>
          </cell>
          <cell r="AC540" t="str">
            <v>0015856</v>
          </cell>
        </row>
        <row r="541">
          <cell r="A541">
            <v>650015365</v>
          </cell>
          <cell r="B541" t="str">
            <v>Воронеж</v>
          </cell>
          <cell r="C541" t="str">
            <v>ул Ленинградская</v>
          </cell>
          <cell r="D541" t="str">
            <v>55А</v>
          </cell>
          <cell r="E541">
            <v>650015365</v>
          </cell>
          <cell r="F541" t="str">
            <v>ВРУ-1</v>
          </cell>
          <cell r="G541" t="str">
            <v>встроенное помещение (ввод1)</v>
          </cell>
          <cell r="H541">
            <v>44364</v>
          </cell>
          <cell r="I541">
            <v>8640571</v>
          </cell>
          <cell r="J541" t="str">
            <v>0013814</v>
          </cell>
          <cell r="K541" t="str">
            <v>0013813</v>
          </cell>
          <cell r="L541" t="str">
            <v>21001729</v>
          </cell>
          <cell r="N541" t="str">
            <v>нет</v>
          </cell>
        </row>
        <row r="542">
          <cell r="A542">
            <v>650715354</v>
          </cell>
          <cell r="B542" t="str">
            <v>Воронеж</v>
          </cell>
          <cell r="C542" t="str">
            <v>ул Ленинградская</v>
          </cell>
          <cell r="D542" t="str">
            <v>55А</v>
          </cell>
          <cell r="E542">
            <v>650715354</v>
          </cell>
          <cell r="F542" t="str">
            <v>ВРУ</v>
          </cell>
          <cell r="G542" t="str">
            <v>соб.нужды</v>
          </cell>
          <cell r="H542">
            <v>44364</v>
          </cell>
          <cell r="I542">
            <v>8640461</v>
          </cell>
          <cell r="J542" t="str">
            <v>0013864</v>
          </cell>
          <cell r="K542" t="str">
            <v>0013863</v>
          </cell>
          <cell r="L542" t="str">
            <v>21001730</v>
          </cell>
          <cell r="N542" t="str">
            <v>нет</v>
          </cell>
        </row>
        <row r="543">
          <cell r="A543">
            <v>650715358</v>
          </cell>
          <cell r="B543" t="str">
            <v>Воронеж</v>
          </cell>
          <cell r="C543" t="str">
            <v>ул Ленинградская</v>
          </cell>
          <cell r="D543" t="str">
            <v>55А</v>
          </cell>
          <cell r="E543">
            <v>650715358</v>
          </cell>
          <cell r="F543" t="str">
            <v>ВРУ</v>
          </cell>
          <cell r="G543" t="str">
            <v>сила 2 очередь</v>
          </cell>
          <cell r="H543">
            <v>44364</v>
          </cell>
          <cell r="I543">
            <v>8640560</v>
          </cell>
          <cell r="J543" t="str">
            <v>0021252</v>
          </cell>
          <cell r="K543" t="str">
            <v>0021251</v>
          </cell>
          <cell r="L543" t="str">
            <v>21001761</v>
          </cell>
          <cell r="N543" t="str">
            <v>нет</v>
          </cell>
        </row>
        <row r="544">
          <cell r="A544">
            <v>650015364</v>
          </cell>
          <cell r="B544" t="str">
            <v>Воронеж</v>
          </cell>
          <cell r="C544" t="str">
            <v>ул Ленинградская</v>
          </cell>
          <cell r="D544" t="str">
            <v>55А</v>
          </cell>
          <cell r="E544">
            <v>650015364</v>
          </cell>
          <cell r="F544" t="str">
            <v>ВРУ-1</v>
          </cell>
          <cell r="G544" t="str">
            <v>встроенное помещение (ввод2)</v>
          </cell>
          <cell r="H544">
            <v>44364</v>
          </cell>
          <cell r="I544">
            <v>8640664</v>
          </cell>
          <cell r="J544" t="str">
            <v>0015475</v>
          </cell>
          <cell r="K544" t="str">
            <v>0015476</v>
          </cell>
          <cell r="L544" t="str">
            <v>21001764</v>
          </cell>
          <cell r="N544" t="str">
            <v>нет</v>
          </cell>
        </row>
        <row r="545">
          <cell r="A545">
            <v>650715355</v>
          </cell>
          <cell r="B545" t="str">
            <v>Воронеж</v>
          </cell>
          <cell r="C545" t="str">
            <v>ул Ленинградская</v>
          </cell>
          <cell r="D545" t="str">
            <v>55А</v>
          </cell>
          <cell r="E545">
            <v>650715355</v>
          </cell>
          <cell r="F545" t="str">
            <v>ВРУ-1</v>
          </cell>
          <cell r="G545" t="str">
            <v>сила</v>
          </cell>
          <cell r="H545">
            <v>44364</v>
          </cell>
          <cell r="I545">
            <v>8640582</v>
          </cell>
          <cell r="J545" t="str">
            <v>0013870</v>
          </cell>
          <cell r="K545" t="str">
            <v>0013869</v>
          </cell>
          <cell r="L545" t="str">
            <v>21001763</v>
          </cell>
          <cell r="N545" t="str">
            <v>нет</v>
          </cell>
        </row>
        <row r="546">
          <cell r="A546">
            <v>650015363</v>
          </cell>
          <cell r="B546" t="str">
            <v>Воронеж</v>
          </cell>
          <cell r="C546" t="str">
            <v>ул Ленинградская</v>
          </cell>
          <cell r="D546" t="str">
            <v>55А</v>
          </cell>
          <cell r="E546">
            <v>650015363</v>
          </cell>
          <cell r="F546" t="str">
            <v>ТП-1491</v>
          </cell>
          <cell r="G546" t="str">
            <v>наружное освещение</v>
          </cell>
          <cell r="H546">
            <v>44364</v>
          </cell>
          <cell r="I546">
            <v>8640587</v>
          </cell>
          <cell r="J546" t="str">
            <v>0015401</v>
          </cell>
          <cell r="K546" t="str">
            <v>0015402</v>
          </cell>
          <cell r="L546" t="str">
            <v>21001762</v>
          </cell>
          <cell r="N546" t="str">
            <v>нет</v>
          </cell>
        </row>
        <row r="547">
          <cell r="A547">
            <v>650015361</v>
          </cell>
          <cell r="B547" t="str">
            <v>Воронеж</v>
          </cell>
          <cell r="C547" t="str">
            <v>ул Ленинградская</v>
          </cell>
          <cell r="D547" t="str">
            <v>55А</v>
          </cell>
          <cell r="E547">
            <v>650015361</v>
          </cell>
          <cell r="F547" t="str">
            <v>ВРУ-2</v>
          </cell>
          <cell r="G547" t="str">
            <v>встроенные помещения (ввод1)</v>
          </cell>
          <cell r="H547">
            <v>44364</v>
          </cell>
          <cell r="I547">
            <v>8643200</v>
          </cell>
          <cell r="J547" t="str">
            <v>0021201</v>
          </cell>
          <cell r="K547" t="str">
            <v>0021229</v>
          </cell>
          <cell r="L547" t="str">
            <v>21001973</v>
          </cell>
          <cell r="M547" t="str">
            <v>0021241</v>
          </cell>
          <cell r="N547" t="str">
            <v>нет</v>
          </cell>
          <cell r="O547" t="str">
            <v>ТШП-0,66</v>
          </cell>
          <cell r="P547" t="str">
            <v>1052857</v>
          </cell>
          <cell r="Q547">
            <v>40</v>
          </cell>
          <cell r="R547" t="str">
            <v>10.06.2021</v>
          </cell>
          <cell r="S547" t="str">
            <v>0021202</v>
          </cell>
          <cell r="T547" t="str">
            <v>ТШП-0,66</v>
          </cell>
          <cell r="U547" t="str">
            <v>1052889</v>
          </cell>
          <cell r="V547">
            <v>40</v>
          </cell>
          <cell r="W547" t="str">
            <v>10.06.2021</v>
          </cell>
          <cell r="X547" t="str">
            <v>0021204</v>
          </cell>
          <cell r="Y547" t="str">
            <v>ТШП-0,66</v>
          </cell>
          <cell r="Z547" t="str">
            <v>1052883</v>
          </cell>
          <cell r="AA547">
            <v>40</v>
          </cell>
          <cell r="AB547" t="str">
            <v>10.06.2021</v>
          </cell>
          <cell r="AC547" t="str">
            <v>0021203</v>
          </cell>
        </row>
        <row r="548">
          <cell r="A548">
            <v>660017625</v>
          </cell>
          <cell r="B548" t="str">
            <v>Воронеж</v>
          </cell>
          <cell r="C548" t="str">
            <v>ул Ленинградская</v>
          </cell>
          <cell r="D548" t="str">
            <v>55А</v>
          </cell>
          <cell r="E548">
            <v>660017625</v>
          </cell>
          <cell r="F548" t="str">
            <v>ВРУ-2</v>
          </cell>
          <cell r="G548" t="str">
            <v>разница общедомовой ПУ</v>
          </cell>
          <cell r="H548">
            <v>44364</v>
          </cell>
          <cell r="I548">
            <v>8643428</v>
          </cell>
          <cell r="J548" t="str">
            <v>0015818</v>
          </cell>
          <cell r="K548" t="str">
            <v>0015876</v>
          </cell>
          <cell r="L548" t="str">
            <v>21001975</v>
          </cell>
          <cell r="M548" t="str">
            <v>0015819</v>
          </cell>
          <cell r="N548" t="str">
            <v>нет</v>
          </cell>
          <cell r="O548" t="str">
            <v xml:space="preserve">Т-0,66 </v>
          </cell>
          <cell r="P548" t="str">
            <v>083852</v>
          </cell>
          <cell r="Q548">
            <v>30</v>
          </cell>
          <cell r="R548" t="str">
            <v>01.06.2021</v>
          </cell>
          <cell r="S548" t="str">
            <v>0015890</v>
          </cell>
          <cell r="T548" t="str">
            <v xml:space="preserve">Т-0,66 </v>
          </cell>
          <cell r="U548" t="str">
            <v>083817</v>
          </cell>
          <cell r="V548">
            <v>30</v>
          </cell>
          <cell r="W548" t="str">
            <v>01.06.2021</v>
          </cell>
          <cell r="X548" t="str">
            <v>0021291</v>
          </cell>
          <cell r="Y548" t="str">
            <v xml:space="preserve">Т-0,66 </v>
          </cell>
          <cell r="Z548" t="str">
            <v>083823</v>
          </cell>
          <cell r="AA548">
            <v>30</v>
          </cell>
          <cell r="AB548" t="str">
            <v>01.06.2021</v>
          </cell>
          <cell r="AC548" t="str">
            <v>0021292</v>
          </cell>
        </row>
        <row r="549">
          <cell r="A549">
            <v>660020583</v>
          </cell>
          <cell r="B549" t="str">
            <v>Воронеж</v>
          </cell>
          <cell r="C549" t="str">
            <v>ул Ленинградская</v>
          </cell>
          <cell r="D549" t="str">
            <v>55А</v>
          </cell>
          <cell r="E549">
            <v>660020583</v>
          </cell>
          <cell r="F549" t="str">
            <v>ВРУ-2</v>
          </cell>
          <cell r="G549" t="str">
            <v>соб.нужды</v>
          </cell>
          <cell r="H549">
            <v>44364</v>
          </cell>
          <cell r="I549">
            <v>8643417</v>
          </cell>
          <cell r="J549" t="str">
            <v>0015861</v>
          </cell>
          <cell r="K549" t="str">
            <v>0015862</v>
          </cell>
          <cell r="L549" t="str">
            <v>21001976</v>
          </cell>
          <cell r="M549" t="str">
            <v>0021212</v>
          </cell>
          <cell r="N549" t="str">
            <v>нет</v>
          </cell>
          <cell r="O549" t="str">
            <v xml:space="preserve">Т-0,66 </v>
          </cell>
          <cell r="P549" t="str">
            <v>083821</v>
          </cell>
          <cell r="Q549">
            <v>30</v>
          </cell>
          <cell r="R549" t="str">
            <v>01.06.2021</v>
          </cell>
          <cell r="S549" t="str">
            <v>0021209</v>
          </cell>
          <cell r="T549" t="str">
            <v xml:space="preserve">Т-0,66 </v>
          </cell>
          <cell r="U549" t="str">
            <v>083819</v>
          </cell>
          <cell r="V549">
            <v>30</v>
          </cell>
          <cell r="W549" t="str">
            <v>01.06.2021</v>
          </cell>
          <cell r="X549" t="str">
            <v>0021210</v>
          </cell>
          <cell r="Y549" t="str">
            <v xml:space="preserve">Т-0,66 </v>
          </cell>
          <cell r="Z549" t="str">
            <v>083848</v>
          </cell>
          <cell r="AA549">
            <v>30</v>
          </cell>
          <cell r="AB549" t="str">
            <v>01.06.2021</v>
          </cell>
          <cell r="AC549" t="str">
            <v>0021211</v>
          </cell>
        </row>
        <row r="550">
          <cell r="A550">
            <v>650015362</v>
          </cell>
          <cell r="B550" t="str">
            <v>Воронеж</v>
          </cell>
          <cell r="C550" t="str">
            <v>ул Ленинградская</v>
          </cell>
          <cell r="D550" t="str">
            <v>55А</v>
          </cell>
          <cell r="E550">
            <v>650015362</v>
          </cell>
          <cell r="F550" t="str">
            <v>ВРУ-2</v>
          </cell>
          <cell r="G550" t="str">
            <v>встроенные помещения (ввод2)</v>
          </cell>
          <cell r="H550">
            <v>44364</v>
          </cell>
          <cell r="I550">
            <v>8643123</v>
          </cell>
          <cell r="J550" t="str">
            <v>0015807</v>
          </cell>
          <cell r="K550" t="str">
            <v>0015808</v>
          </cell>
          <cell r="L550" t="str">
            <v>21001974</v>
          </cell>
          <cell r="M550" t="str">
            <v>0015845</v>
          </cell>
          <cell r="N550" t="str">
            <v>нет</v>
          </cell>
          <cell r="O550" t="str">
            <v>ТШП-0,66</v>
          </cell>
          <cell r="P550" t="str">
            <v>1051972</v>
          </cell>
          <cell r="Q550">
            <v>40</v>
          </cell>
          <cell r="R550" t="str">
            <v>09.06.2021</v>
          </cell>
          <cell r="S550" t="str">
            <v>0021270</v>
          </cell>
          <cell r="T550" t="str">
            <v>ТШП-0,66</v>
          </cell>
          <cell r="U550" t="str">
            <v>1051969</v>
          </cell>
          <cell r="V550">
            <v>40</v>
          </cell>
          <cell r="W550" t="str">
            <v>09.06.2021</v>
          </cell>
          <cell r="X550" t="str">
            <v>0021271</v>
          </cell>
          <cell r="Y550" t="str">
            <v>ТШП-0,66</v>
          </cell>
          <cell r="Z550" t="str">
            <v>1051967</v>
          </cell>
          <cell r="AA550">
            <v>40</v>
          </cell>
          <cell r="AB550" t="str">
            <v>09.06.2021</v>
          </cell>
          <cell r="AC550" t="str">
            <v>0021290</v>
          </cell>
        </row>
        <row r="551">
          <cell r="A551">
            <v>660015733</v>
          </cell>
          <cell r="B551" t="str">
            <v>Воронеж</v>
          </cell>
          <cell r="C551" t="str">
            <v>ул Ленинградская</v>
          </cell>
          <cell r="D551" t="str">
            <v>55А</v>
          </cell>
          <cell r="E551">
            <v>660015733</v>
          </cell>
          <cell r="F551" t="str">
            <v>ВРУ</v>
          </cell>
          <cell r="G551" t="str">
            <v>разница общедомовой ПУ</v>
          </cell>
          <cell r="H551">
            <v>44364</v>
          </cell>
          <cell r="I551">
            <v>8643747</v>
          </cell>
          <cell r="J551" t="str">
            <v>0013899</v>
          </cell>
          <cell r="K551" t="str">
            <v>0013856</v>
          </cell>
          <cell r="L551" t="str">
            <v>21010071</v>
          </cell>
          <cell r="M551" t="str">
            <v>0013855</v>
          </cell>
          <cell r="N551" t="str">
            <v>нет</v>
          </cell>
          <cell r="O551" t="str">
            <v>ТШП-0,66 200/5</v>
          </cell>
          <cell r="P551" t="str">
            <v>1052896</v>
          </cell>
          <cell r="Q551">
            <v>40</v>
          </cell>
          <cell r="R551" t="str">
            <v>10.06.2021</v>
          </cell>
          <cell r="S551" t="str">
            <v>0013842</v>
          </cell>
          <cell r="T551" t="str">
            <v>ТШП-0,66 200/5</v>
          </cell>
          <cell r="U551" t="str">
            <v>1052851</v>
          </cell>
          <cell r="V551">
            <v>40</v>
          </cell>
          <cell r="W551" t="str">
            <v>10.06.2021</v>
          </cell>
          <cell r="X551" t="str">
            <v>0013841</v>
          </cell>
          <cell r="Y551" t="str">
            <v>ТШП-0,66 200/5</v>
          </cell>
          <cell r="Z551" t="str">
            <v>1052852</v>
          </cell>
          <cell r="AA551">
            <v>40</v>
          </cell>
          <cell r="AB551" t="str">
            <v>10.06.2021</v>
          </cell>
          <cell r="AC551" t="str">
            <v>0013900</v>
          </cell>
        </row>
        <row r="552">
          <cell r="A552">
            <v>660012000</v>
          </cell>
          <cell r="B552" t="str">
            <v>Воронеж</v>
          </cell>
          <cell r="C552" t="str">
            <v>ул Антокольского</v>
          </cell>
          <cell r="D552">
            <v>2</v>
          </cell>
          <cell r="E552">
            <v>660012000</v>
          </cell>
          <cell r="F552" t="str">
            <v>ВРУ</v>
          </cell>
          <cell r="G552" t="str">
            <v>МОП</v>
          </cell>
          <cell r="H552">
            <v>44364</v>
          </cell>
          <cell r="I552">
            <v>8643157</v>
          </cell>
          <cell r="J552" t="str">
            <v>0015375</v>
          </cell>
          <cell r="K552" t="str">
            <v>0015376</v>
          </cell>
          <cell r="L552" t="str">
            <v>21001971</v>
          </cell>
          <cell r="M552" t="str">
            <v>0015400</v>
          </cell>
          <cell r="N552" t="str">
            <v>нет</v>
          </cell>
          <cell r="O552" t="str">
            <v>ТШП-0,66 150/5</v>
          </cell>
          <cell r="P552" t="str">
            <v>1051956</v>
          </cell>
          <cell r="Q552">
            <v>30</v>
          </cell>
          <cell r="R552" t="str">
            <v>09.06.2021</v>
          </cell>
          <cell r="S552" t="str">
            <v>0015397</v>
          </cell>
          <cell r="T552" t="str">
            <v>ТШП-0,66 150/5</v>
          </cell>
          <cell r="U552" t="str">
            <v>1051902</v>
          </cell>
          <cell r="V552">
            <v>30</v>
          </cell>
          <cell r="W552" t="str">
            <v>09.06.2021</v>
          </cell>
          <cell r="X552" t="str">
            <v>0015398</v>
          </cell>
          <cell r="Y552" t="str">
            <v>ТШП-0,66 150/5</v>
          </cell>
          <cell r="Z552" t="str">
            <v>1051933</v>
          </cell>
          <cell r="AA552">
            <v>30</v>
          </cell>
          <cell r="AB552" t="str">
            <v>09.06.2021</v>
          </cell>
          <cell r="AC552" t="str">
            <v>0015399</v>
          </cell>
        </row>
        <row r="553">
          <cell r="A553">
            <v>660011999</v>
          </cell>
          <cell r="B553" t="str">
            <v>Воронеж</v>
          </cell>
          <cell r="C553" t="str">
            <v>ул Антокольского</v>
          </cell>
          <cell r="D553">
            <v>2</v>
          </cell>
          <cell r="E553">
            <v>660011999</v>
          </cell>
          <cell r="F553" t="str">
            <v>ВРУ</v>
          </cell>
          <cell r="G553" t="str">
            <v>ОДПУ</v>
          </cell>
          <cell r="H553">
            <v>44364</v>
          </cell>
          <cell r="I553">
            <v>8643122</v>
          </cell>
          <cell r="J553" t="str">
            <v>0015373</v>
          </cell>
          <cell r="K553" t="str">
            <v>0015374</v>
          </cell>
          <cell r="L553" t="str">
            <v>21001952</v>
          </cell>
          <cell r="M553" t="str">
            <v>0015385</v>
          </cell>
          <cell r="N553" t="str">
            <v>нет</v>
          </cell>
          <cell r="O553" t="str">
            <v>ТШП-0,66 300/5</v>
          </cell>
          <cell r="P553" t="str">
            <v>1024634</v>
          </cell>
          <cell r="Q553">
            <v>60</v>
          </cell>
          <cell r="R553" t="str">
            <v>23.03.2021</v>
          </cell>
          <cell r="S553" t="str">
            <v>0015365</v>
          </cell>
          <cell r="T553" t="str">
            <v>ТШП-0,66 300/5</v>
          </cell>
          <cell r="U553" t="str">
            <v>1024626</v>
          </cell>
          <cell r="V553">
            <v>60</v>
          </cell>
          <cell r="W553" t="str">
            <v>23.03.2021</v>
          </cell>
          <cell r="X553" t="str">
            <v>0015366</v>
          </cell>
          <cell r="Y553" t="str">
            <v>ТШП-0,66 300/5</v>
          </cell>
          <cell r="Z553" t="str">
            <v>1024639</v>
          </cell>
          <cell r="AA553">
            <v>60</v>
          </cell>
          <cell r="AB553" t="str">
            <v>23.03.2021</v>
          </cell>
          <cell r="AC553" t="str">
            <v>0015367</v>
          </cell>
        </row>
        <row r="554">
          <cell r="A554">
            <v>660012001</v>
          </cell>
          <cell r="B554" t="str">
            <v>Воронеж</v>
          </cell>
          <cell r="C554" t="str">
            <v>ул Антокольского</v>
          </cell>
          <cell r="D554">
            <v>2</v>
          </cell>
          <cell r="E554">
            <v>660012001</v>
          </cell>
          <cell r="F554" t="str">
            <v>ВРУ</v>
          </cell>
          <cell r="G554" t="str">
            <v>ЛИФТ</v>
          </cell>
          <cell r="H554">
            <v>44364</v>
          </cell>
          <cell r="I554">
            <v>8643150</v>
          </cell>
          <cell r="J554" t="str">
            <v>0015386</v>
          </cell>
          <cell r="K554" t="str">
            <v>0015387</v>
          </cell>
          <cell r="L554" t="str">
            <v>21001972</v>
          </cell>
          <cell r="M554" t="str">
            <v>0015364</v>
          </cell>
          <cell r="N554" t="str">
            <v>нет</v>
          </cell>
          <cell r="O554" t="str">
            <v>Т-0,66 100/5</v>
          </cell>
          <cell r="P554" t="str">
            <v>084004</v>
          </cell>
          <cell r="Q554">
            <v>20</v>
          </cell>
          <cell r="R554" t="str">
            <v>26.05.2021</v>
          </cell>
          <cell r="S554" t="str">
            <v>0015361</v>
          </cell>
          <cell r="T554" t="str">
            <v>Т-0,66 100/5</v>
          </cell>
          <cell r="U554" t="str">
            <v>083914</v>
          </cell>
          <cell r="V554">
            <v>20</v>
          </cell>
          <cell r="W554" t="str">
            <v>26.05.2021</v>
          </cell>
          <cell r="X554" t="str">
            <v>0015362</v>
          </cell>
          <cell r="Y554" t="str">
            <v>Т-0,66 100/5</v>
          </cell>
          <cell r="Z554" t="str">
            <v>083993</v>
          </cell>
          <cell r="AA554">
            <v>20</v>
          </cell>
          <cell r="AB554" t="str">
            <v>26.05.2021</v>
          </cell>
          <cell r="AC554" t="str">
            <v>0015363</v>
          </cell>
        </row>
        <row r="555">
          <cell r="A555">
            <v>660011997</v>
          </cell>
          <cell r="B555" t="str">
            <v>Воронеж</v>
          </cell>
          <cell r="C555" t="str">
            <v>ул Антокольского</v>
          </cell>
          <cell r="D555">
            <v>4</v>
          </cell>
          <cell r="E555">
            <v>660011997</v>
          </cell>
          <cell r="F555" t="str">
            <v>ВРУ</v>
          </cell>
          <cell r="G555" t="str">
            <v>МОП</v>
          </cell>
          <cell r="H555">
            <v>44364</v>
          </cell>
          <cell r="I555">
            <v>8643272</v>
          </cell>
          <cell r="J555" t="str">
            <v>0015685</v>
          </cell>
          <cell r="K555" t="str">
            <v>0015689</v>
          </cell>
          <cell r="L555" t="str">
            <v>21010089</v>
          </cell>
          <cell r="M555" t="str">
            <v>0015672</v>
          </cell>
          <cell r="N555" t="str">
            <v>нет</v>
          </cell>
          <cell r="O555" t="str">
            <v>ТШП-0,66-I</v>
          </cell>
          <cell r="P555" t="str">
            <v>1024492</v>
          </cell>
          <cell r="Q555">
            <v>30</v>
          </cell>
          <cell r="R555" t="str">
            <v>23.03.2021</v>
          </cell>
          <cell r="S555" t="str">
            <v>0015700</v>
          </cell>
          <cell r="T555" t="str">
            <v>ТШП-0,66-I</v>
          </cell>
          <cell r="U555" t="str">
            <v>1024533</v>
          </cell>
          <cell r="V555">
            <v>30</v>
          </cell>
          <cell r="W555" t="str">
            <v>23.03.2021</v>
          </cell>
          <cell r="X555" t="str">
            <v>0015667</v>
          </cell>
          <cell r="Y555" t="str">
            <v>ТШП-0,66-I</v>
          </cell>
          <cell r="Z555" t="str">
            <v>1024511</v>
          </cell>
          <cell r="AA555">
            <v>30</v>
          </cell>
          <cell r="AB555" t="str">
            <v>23.03.2021</v>
          </cell>
          <cell r="AC555" t="str">
            <v>0015616</v>
          </cell>
        </row>
        <row r="556">
          <cell r="A556">
            <v>660011996</v>
          </cell>
          <cell r="B556" t="str">
            <v>Воронеж</v>
          </cell>
          <cell r="C556" t="str">
            <v>ул Антокольского</v>
          </cell>
          <cell r="D556">
            <v>4</v>
          </cell>
          <cell r="E556">
            <v>660011996</v>
          </cell>
          <cell r="F556" t="str">
            <v>ВРУ</v>
          </cell>
          <cell r="G556" t="str">
            <v>ОДПУ</v>
          </cell>
          <cell r="H556">
            <v>44364</v>
          </cell>
          <cell r="I556">
            <v>8643280</v>
          </cell>
          <cell r="J556" t="str">
            <v>0015668</v>
          </cell>
          <cell r="K556" t="str">
            <v>0015671</v>
          </cell>
          <cell r="L556" t="str">
            <v>21010088</v>
          </cell>
          <cell r="M556" t="str">
            <v>0015649</v>
          </cell>
          <cell r="N556" t="str">
            <v>нет</v>
          </cell>
          <cell r="O556" t="str">
            <v>ТШП-0,66-I</v>
          </cell>
          <cell r="P556" t="str">
            <v>1024640</v>
          </cell>
          <cell r="Q556">
            <v>60</v>
          </cell>
          <cell r="R556" t="str">
            <v>23.03.2021</v>
          </cell>
          <cell r="S556" t="str">
            <v>0015699</v>
          </cell>
          <cell r="T556" t="str">
            <v>ТШП-0,66-I</v>
          </cell>
          <cell r="U556" t="str">
            <v>1024612</v>
          </cell>
          <cell r="V556">
            <v>60</v>
          </cell>
          <cell r="W556" t="str">
            <v>23.03.2021</v>
          </cell>
          <cell r="X556" t="str">
            <v>0015669</v>
          </cell>
          <cell r="Y556" t="str">
            <v>ТШП-0,66-I</v>
          </cell>
          <cell r="Z556" t="str">
            <v>1024637</v>
          </cell>
          <cell r="AA556">
            <v>60</v>
          </cell>
          <cell r="AB556" t="str">
            <v>23.03.2021</v>
          </cell>
          <cell r="AC556" t="str">
            <v>0015686</v>
          </cell>
        </row>
        <row r="557">
          <cell r="A557">
            <v>660011998</v>
          </cell>
          <cell r="B557" t="str">
            <v>Воронеж</v>
          </cell>
          <cell r="C557" t="str">
            <v>ул Антокольского</v>
          </cell>
          <cell r="D557">
            <v>4</v>
          </cell>
          <cell r="E557">
            <v>660011998</v>
          </cell>
          <cell r="F557" t="str">
            <v>ВРУ</v>
          </cell>
          <cell r="G557" t="str">
            <v>ЛИФТ</v>
          </cell>
          <cell r="H557">
            <v>44364</v>
          </cell>
          <cell r="I557">
            <v>8643750</v>
          </cell>
          <cell r="J557" t="str">
            <v>0015697</v>
          </cell>
          <cell r="K557" t="str">
            <v>0015687</v>
          </cell>
          <cell r="L557" t="str">
            <v>21010090</v>
          </cell>
          <cell r="M557" t="str">
            <v>0015620</v>
          </cell>
          <cell r="N557" t="str">
            <v>нет</v>
          </cell>
          <cell r="O557" t="str">
            <v>ТШП-0,66-I</v>
          </cell>
          <cell r="P557" t="str">
            <v>083912</v>
          </cell>
          <cell r="Q557">
            <v>20</v>
          </cell>
          <cell r="R557" t="str">
            <v>26.05.2021</v>
          </cell>
          <cell r="S557" t="str">
            <v>0015619</v>
          </cell>
          <cell r="T557" t="str">
            <v>ТШП-0,66-I</v>
          </cell>
          <cell r="U557" t="str">
            <v>083864</v>
          </cell>
          <cell r="V557">
            <v>20</v>
          </cell>
          <cell r="W557" t="str">
            <v>26.05.2021</v>
          </cell>
          <cell r="X557" t="str">
            <v>0015698</v>
          </cell>
          <cell r="Y557" t="str">
            <v>ТШП-0,66-I</v>
          </cell>
          <cell r="Z557" t="str">
            <v>083939</v>
          </cell>
          <cell r="AA557">
            <v>20</v>
          </cell>
          <cell r="AB557" t="str">
            <v>26.05.2021</v>
          </cell>
          <cell r="AC557" t="str">
            <v>0015688</v>
          </cell>
        </row>
        <row r="558">
          <cell r="A558">
            <v>183185</v>
          </cell>
          <cell r="B558" t="str">
            <v>Воронеж</v>
          </cell>
          <cell r="C558" t="str">
            <v>ул Маршала Одинцова</v>
          </cell>
          <cell r="D558" t="str">
            <v>25/А</v>
          </cell>
          <cell r="E558">
            <v>183185</v>
          </cell>
          <cell r="F558" t="str">
            <v>ВРУ-1</v>
          </cell>
          <cell r="G558" t="str">
            <v>ОДПУ</v>
          </cell>
          <cell r="H558">
            <v>44365</v>
          </cell>
          <cell r="I558">
            <v>8643894</v>
          </cell>
          <cell r="J558" t="str">
            <v>0015247</v>
          </cell>
          <cell r="K558" t="str">
            <v>0015300</v>
          </cell>
          <cell r="L558" t="str">
            <v>21010110</v>
          </cell>
          <cell r="M558" t="str">
            <v>0015248</v>
          </cell>
          <cell r="N558" t="str">
            <v>нет</v>
          </cell>
          <cell r="O558" t="str">
            <v>ТШП-0,66 200/5</v>
          </cell>
          <cell r="P558" t="str">
            <v>1052879</v>
          </cell>
          <cell r="Q558">
            <v>40</v>
          </cell>
          <cell r="R558" t="str">
            <v>10.06.2021</v>
          </cell>
          <cell r="S558" t="str">
            <v>0015297</v>
          </cell>
          <cell r="T558" t="str">
            <v>ТШП-0,66 200/5</v>
          </cell>
          <cell r="U558" t="str">
            <v>1052875</v>
          </cell>
          <cell r="V558">
            <v>40</v>
          </cell>
          <cell r="W558" t="str">
            <v>10.06.2021</v>
          </cell>
          <cell r="X558" t="str">
            <v>0015299</v>
          </cell>
          <cell r="Y558" t="str">
            <v>ТШП-0,66 200/5</v>
          </cell>
          <cell r="Z558" t="str">
            <v>1052865</v>
          </cell>
          <cell r="AA558">
            <v>40</v>
          </cell>
          <cell r="AB558" t="str">
            <v>10.06.2021</v>
          </cell>
          <cell r="AC558" t="str">
            <v>0015298</v>
          </cell>
        </row>
        <row r="559">
          <cell r="A559">
            <v>183189</v>
          </cell>
          <cell r="B559" t="str">
            <v>Воронеж</v>
          </cell>
          <cell r="C559" t="str">
            <v>ул Маршала Одинцова</v>
          </cell>
          <cell r="D559" t="str">
            <v>25/А</v>
          </cell>
          <cell r="E559">
            <v>183189</v>
          </cell>
          <cell r="F559" t="str">
            <v>ВРУ-1</v>
          </cell>
          <cell r="G559" t="str">
            <v>ОДПУ</v>
          </cell>
          <cell r="H559">
            <v>44365</v>
          </cell>
          <cell r="I559">
            <v>8643056</v>
          </cell>
          <cell r="J559" t="str">
            <v>0015323</v>
          </cell>
          <cell r="K559" t="str">
            <v>0015324</v>
          </cell>
          <cell r="L559" t="str">
            <v>21001960</v>
          </cell>
          <cell r="M559" t="str">
            <v>0015344</v>
          </cell>
          <cell r="N559" t="str">
            <v>нет</v>
          </cell>
          <cell r="O559" t="str">
            <v>Т-0,66 100/5</v>
          </cell>
          <cell r="P559" t="str">
            <v>083931</v>
          </cell>
          <cell r="Q559">
            <v>20</v>
          </cell>
          <cell r="R559" t="str">
            <v>26.05.2021</v>
          </cell>
          <cell r="S559" t="str">
            <v>0015341</v>
          </cell>
          <cell r="T559" t="str">
            <v>Т-0,66 100/5</v>
          </cell>
          <cell r="U559" t="str">
            <v>083932</v>
          </cell>
          <cell r="V559">
            <v>20</v>
          </cell>
          <cell r="W559" t="str">
            <v>26.05.2021</v>
          </cell>
          <cell r="X559" t="str">
            <v>0015342</v>
          </cell>
          <cell r="Y559" t="str">
            <v>Т-0,66 100/5</v>
          </cell>
          <cell r="Z559" t="str">
            <v>084020</v>
          </cell>
          <cell r="AA559">
            <v>20</v>
          </cell>
          <cell r="AB559" t="str">
            <v>26.05.2021</v>
          </cell>
          <cell r="AC559" t="str">
            <v>0015343</v>
          </cell>
        </row>
        <row r="560">
          <cell r="A560">
            <v>10564</v>
          </cell>
          <cell r="B560" t="str">
            <v>Калач</v>
          </cell>
          <cell r="C560" t="str">
            <v>ул Красина</v>
          </cell>
          <cell r="D560">
            <v>1</v>
          </cell>
          <cell r="E560">
            <v>10564</v>
          </cell>
          <cell r="F560" t="str">
            <v>за пределами МКЖД</v>
          </cell>
          <cell r="G560" t="str">
            <v>ОДПУ</v>
          </cell>
          <cell r="H560">
            <v>44364</v>
          </cell>
          <cell r="I560">
            <v>8643422</v>
          </cell>
          <cell r="J560" t="str">
            <v>0021001</v>
          </cell>
          <cell r="K560" t="str">
            <v>0021089</v>
          </cell>
          <cell r="L560" t="str">
            <v>21001819</v>
          </cell>
          <cell r="M560" t="str">
            <v>0021050</v>
          </cell>
          <cell r="N560" t="str">
            <v>нет</v>
          </cell>
          <cell r="O560" t="str">
            <v>Т-0,66 150/5</v>
          </cell>
          <cell r="P560" t="str">
            <v>083796</v>
          </cell>
          <cell r="Q560">
            <v>30</v>
          </cell>
          <cell r="R560" t="str">
            <v>01.06.2021</v>
          </cell>
          <cell r="S560" t="str">
            <v>0021022</v>
          </cell>
          <cell r="T560" t="str">
            <v>Т-0,66 150/5</v>
          </cell>
          <cell r="U560" t="str">
            <v>083795</v>
          </cell>
          <cell r="V560">
            <v>30</v>
          </cell>
          <cell r="W560" t="str">
            <v>01.06.2021</v>
          </cell>
          <cell r="X560" t="str">
            <v>0021026</v>
          </cell>
          <cell r="Y560" t="str">
            <v>Т-0,66 150/5</v>
          </cell>
          <cell r="Z560" t="str">
            <v>083851</v>
          </cell>
          <cell r="AA560">
            <v>30</v>
          </cell>
          <cell r="AB560" t="str">
            <v>01.06.2021</v>
          </cell>
          <cell r="AC560" t="str">
            <v>0021029</v>
          </cell>
        </row>
        <row r="561">
          <cell r="A561">
            <v>10389</v>
          </cell>
          <cell r="B561" t="str">
            <v>Калач</v>
          </cell>
          <cell r="C561" t="str">
            <v>ул Мира</v>
          </cell>
          <cell r="D561">
            <v>10</v>
          </cell>
          <cell r="E561">
            <v>10389</v>
          </cell>
          <cell r="F561" t="str">
            <v>ВРУ</v>
          </cell>
          <cell r="G561" t="str">
            <v>МКД</v>
          </cell>
          <cell r="H561">
            <v>44364</v>
          </cell>
          <cell r="I561">
            <v>8642866</v>
          </cell>
          <cell r="J561" t="str">
            <v>0021024</v>
          </cell>
          <cell r="K561" t="str">
            <v>0021039</v>
          </cell>
          <cell r="L561" t="str">
            <v>21001820</v>
          </cell>
          <cell r="M561" t="str">
            <v>0021021</v>
          </cell>
          <cell r="N561" t="str">
            <v>нет</v>
          </cell>
          <cell r="O561" t="str">
            <v>Т-0,66 250/5</v>
          </cell>
          <cell r="P561" t="str">
            <v>064263</v>
          </cell>
          <cell r="Q561">
            <v>50</v>
          </cell>
          <cell r="R561" t="str">
            <v>26.05.2021</v>
          </cell>
          <cell r="S561" t="str">
            <v>0021019</v>
          </cell>
          <cell r="T561" t="str">
            <v>Т-0,66 250/5</v>
          </cell>
          <cell r="U561" t="str">
            <v>064251</v>
          </cell>
          <cell r="V561">
            <v>50</v>
          </cell>
          <cell r="W561" t="str">
            <v>26.05.2021</v>
          </cell>
          <cell r="X561" t="str">
            <v>0021061</v>
          </cell>
          <cell r="Y561" t="str">
            <v>Т-0,66 250/5</v>
          </cell>
          <cell r="Z561" t="str">
            <v>064910</v>
          </cell>
          <cell r="AA561">
            <v>50</v>
          </cell>
          <cell r="AB561" t="str">
            <v>26.05.2021</v>
          </cell>
          <cell r="AC561" t="str">
            <v>0021031</v>
          </cell>
        </row>
        <row r="562">
          <cell r="A562">
            <v>11427</v>
          </cell>
          <cell r="B562" t="str">
            <v>Калач</v>
          </cell>
          <cell r="C562" t="str">
            <v>ул Рабочая</v>
          </cell>
          <cell r="D562">
            <v>15</v>
          </cell>
          <cell r="E562">
            <v>11427</v>
          </cell>
          <cell r="F562" t="str">
            <v>за пределами МКЖД</v>
          </cell>
          <cell r="G562" t="str">
            <v>ОДПУ</v>
          </cell>
          <cell r="H562">
            <v>44364</v>
          </cell>
          <cell r="I562">
            <v>8581782</v>
          </cell>
          <cell r="J562" t="str">
            <v>0015148</v>
          </cell>
          <cell r="K562" t="str">
            <v>0015123</v>
          </cell>
          <cell r="L562" t="str">
            <v>21010104</v>
          </cell>
          <cell r="N562" t="str">
            <v>нет</v>
          </cell>
        </row>
        <row r="563">
          <cell r="A563" t="str">
            <v>10401(1)</v>
          </cell>
          <cell r="B563" t="str">
            <v>Калач</v>
          </cell>
          <cell r="C563" t="str">
            <v>ул Привокзальная</v>
          </cell>
          <cell r="D563">
            <v>20</v>
          </cell>
          <cell r="E563" t="str">
            <v>10401(1)</v>
          </cell>
          <cell r="F563" t="str">
            <v>ВРУ</v>
          </cell>
          <cell r="G563" t="str">
            <v>МКД</v>
          </cell>
          <cell r="H563">
            <v>44364</v>
          </cell>
          <cell r="I563">
            <v>8524806</v>
          </cell>
          <cell r="J563" t="str">
            <v>0015188</v>
          </cell>
          <cell r="K563" t="str">
            <v>0021013</v>
          </cell>
          <cell r="L563" t="str">
            <v>21010103</v>
          </cell>
          <cell r="N563" t="str">
            <v>нет</v>
          </cell>
        </row>
        <row r="564">
          <cell r="A564" t="str">
            <v>10401(2)</v>
          </cell>
          <cell r="B564" t="str">
            <v>Калач</v>
          </cell>
          <cell r="C564" t="str">
            <v>ул Привокзальная</v>
          </cell>
          <cell r="D564">
            <v>20</v>
          </cell>
          <cell r="E564" t="str">
            <v>10401(2)</v>
          </cell>
          <cell r="F564" t="str">
            <v>Подъезд МКЖД</v>
          </cell>
          <cell r="G564" t="str">
            <v>МКД</v>
          </cell>
          <cell r="H564">
            <v>44364</v>
          </cell>
          <cell r="I564">
            <v>8526707</v>
          </cell>
          <cell r="J564" t="str">
            <v>0015195</v>
          </cell>
          <cell r="K564" t="str">
            <v>0015197</v>
          </cell>
          <cell r="L564" t="str">
            <v>21010102</v>
          </cell>
          <cell r="N564" t="str">
            <v>нет</v>
          </cell>
        </row>
        <row r="565">
          <cell r="A565">
            <v>7804</v>
          </cell>
          <cell r="B565" t="str">
            <v>Калач</v>
          </cell>
          <cell r="C565" t="str">
            <v>ул 30 лет октября</v>
          </cell>
          <cell r="D565">
            <v>1</v>
          </cell>
          <cell r="E565">
            <v>7804</v>
          </cell>
          <cell r="F565" t="str">
            <v>за пределами МКЖД</v>
          </cell>
          <cell r="G565" t="str">
            <v>МКД</v>
          </cell>
          <cell r="H565">
            <v>44364</v>
          </cell>
          <cell r="I565">
            <v>8526834</v>
          </cell>
          <cell r="J565" t="str">
            <v>0015158</v>
          </cell>
          <cell r="K565" t="str">
            <v>0015133</v>
          </cell>
          <cell r="L565" t="str">
            <v>21010101</v>
          </cell>
          <cell r="N565" t="str">
            <v>нет</v>
          </cell>
        </row>
        <row r="566">
          <cell r="B566" t="str">
            <v>Калач</v>
          </cell>
          <cell r="N566" t="str">
            <v>нет</v>
          </cell>
        </row>
        <row r="567">
          <cell r="B567" t="str">
            <v>Воронеж</v>
          </cell>
          <cell r="N567" t="str">
            <v>нет</v>
          </cell>
        </row>
        <row r="568">
          <cell r="B568" t="str">
            <v>Воронеж</v>
          </cell>
          <cell r="N568" t="str">
            <v>нет</v>
          </cell>
        </row>
        <row r="569">
          <cell r="B569" t="str">
            <v>Воронеж</v>
          </cell>
          <cell r="N569" t="str">
            <v>нет</v>
          </cell>
        </row>
        <row r="570">
          <cell r="B570" t="str">
            <v>Воронеж</v>
          </cell>
          <cell r="N570" t="str">
            <v>нет</v>
          </cell>
        </row>
        <row r="571">
          <cell r="B571" t="str">
            <v>Воронеж</v>
          </cell>
          <cell r="N571" t="str">
            <v>нет</v>
          </cell>
        </row>
        <row r="572">
          <cell r="B572" t="str">
            <v>Воронеж</v>
          </cell>
          <cell r="N572" t="str">
            <v>нет</v>
          </cell>
        </row>
        <row r="573">
          <cell r="B573" t="str">
            <v>Воронеж</v>
          </cell>
          <cell r="N573" t="str">
            <v>нет</v>
          </cell>
        </row>
        <row r="574">
          <cell r="B574" t="str">
            <v>Воронеж</v>
          </cell>
          <cell r="N574" t="str">
            <v>нет</v>
          </cell>
        </row>
        <row r="575">
          <cell r="B575" t="str">
            <v>Воронеж</v>
          </cell>
          <cell r="N575" t="str">
            <v>нет</v>
          </cell>
        </row>
        <row r="576">
          <cell r="B576" t="str">
            <v>Воронеж</v>
          </cell>
          <cell r="N576" t="str">
            <v>нет</v>
          </cell>
        </row>
        <row r="577">
          <cell r="B577" t="str">
            <v>Воронеж</v>
          </cell>
          <cell r="N577" t="str">
            <v>нет</v>
          </cell>
        </row>
        <row r="578">
          <cell r="B578" t="str">
            <v>Воронеж</v>
          </cell>
          <cell r="N578" t="str">
            <v>нет</v>
          </cell>
        </row>
        <row r="579">
          <cell r="B579" t="str">
            <v>Воронеж</v>
          </cell>
          <cell r="N579" t="str">
            <v>нет</v>
          </cell>
        </row>
        <row r="580">
          <cell r="B580" t="str">
            <v>Воронеж</v>
          </cell>
          <cell r="N580" t="str">
            <v>нет</v>
          </cell>
        </row>
        <row r="581">
          <cell r="B581" t="str">
            <v>Воронеж</v>
          </cell>
          <cell r="N581" t="str">
            <v>нет</v>
          </cell>
        </row>
        <row r="582">
          <cell r="B582" t="str">
            <v>Воронеж</v>
          </cell>
          <cell r="N582" t="str">
            <v>нет</v>
          </cell>
        </row>
        <row r="583">
          <cell r="B583" t="str">
            <v>Воронеж</v>
          </cell>
          <cell r="N583" t="str">
            <v>нет</v>
          </cell>
        </row>
        <row r="584">
          <cell r="B584" t="str">
            <v>Воронеж</v>
          </cell>
          <cell r="N584" t="str">
            <v>нет</v>
          </cell>
        </row>
        <row r="585">
          <cell r="B585" t="str">
            <v>Воронеж</v>
          </cell>
          <cell r="N585" t="str">
            <v>нет</v>
          </cell>
        </row>
        <row r="586">
          <cell r="B586" t="str">
            <v>Воронеж</v>
          </cell>
          <cell r="N586" t="str">
            <v>нет</v>
          </cell>
        </row>
        <row r="587">
          <cell r="B587" t="str">
            <v>Воронеж</v>
          </cell>
          <cell r="N587" t="str">
            <v>нет</v>
          </cell>
        </row>
        <row r="588">
          <cell r="B588" t="str">
            <v>Воронеж</v>
          </cell>
          <cell r="N588" t="str">
            <v>нет</v>
          </cell>
        </row>
        <row r="589">
          <cell r="B589" t="str">
            <v>Воронеж</v>
          </cell>
          <cell r="N589" t="str">
            <v>нет</v>
          </cell>
        </row>
      </sheetData>
      <sheetData sheetId="4">
        <row r="3">
          <cell r="A3">
            <v>430001490</v>
          </cell>
          <cell r="B3">
            <v>2</v>
          </cell>
          <cell r="C3">
            <v>36100012962</v>
          </cell>
          <cell r="D3">
            <v>430001490</v>
          </cell>
          <cell r="E3" t="str">
            <v>АО "УК Железнодорожного района"</v>
          </cell>
          <cell r="F3" t="str">
            <v>8-(473)-255-55-41 доб. 410</v>
          </cell>
          <cell r="G3" t="str">
            <v>г. Воронеж, ул. Электровозная, д.8</v>
          </cell>
          <cell r="I3" t="str">
            <v>УК Железнодорожного р-на, лифт ул.Электровозная,8</v>
          </cell>
          <cell r="J3" t="str">
            <v>ПСЧ-3ТА.07.112</v>
          </cell>
          <cell r="K3">
            <v>12005948</v>
          </cell>
          <cell r="M3" t="str">
            <v>нет</v>
          </cell>
          <cell r="N3" t="str">
            <v>1</v>
          </cell>
          <cell r="O3">
            <v>43831</v>
          </cell>
          <cell r="P3">
            <v>3</v>
          </cell>
          <cell r="Q3" t="str">
            <v>15289</v>
          </cell>
          <cell r="R3" t="str">
            <v>3661055928</v>
          </cell>
          <cell r="S3" t="str">
            <v>34360</v>
          </cell>
          <cell r="T3" t="str">
            <v>ПАО "МРСК Центра" ООО "Энерговид"</v>
          </cell>
          <cell r="U3" t="str">
            <v>Управление ДУР ЮЛ</v>
          </cell>
          <cell r="W3" t="str">
            <v>Задание 2 инвестка прямого Воронеж</v>
          </cell>
        </row>
        <row r="4">
          <cell r="A4">
            <v>430001493</v>
          </cell>
          <cell r="B4">
            <v>3</v>
          </cell>
          <cell r="C4">
            <v>36100012962</v>
          </cell>
          <cell r="D4">
            <v>430001493</v>
          </cell>
          <cell r="E4" t="str">
            <v>АО "УК Железнодорожного района"</v>
          </cell>
          <cell r="F4" t="str">
            <v>8-(473)-255-55-41 доб. 410</v>
          </cell>
          <cell r="G4" t="str">
            <v>г. Воронеж, ул. Электровозная, д.4</v>
          </cell>
          <cell r="I4" t="str">
            <v>ОДПУ: ул. Электровозная 4</v>
          </cell>
          <cell r="J4" t="str">
            <v>ПСЧ-3ТА.07.112</v>
          </cell>
          <cell r="K4">
            <v>12005934</v>
          </cell>
          <cell r="M4" t="str">
            <v>нет</v>
          </cell>
          <cell r="N4" t="str">
            <v>1</v>
          </cell>
          <cell r="O4">
            <v>43831</v>
          </cell>
          <cell r="P4">
            <v>3</v>
          </cell>
          <cell r="Q4" t="str">
            <v>15289</v>
          </cell>
          <cell r="R4" t="str">
            <v>3661055928</v>
          </cell>
          <cell r="S4" t="str">
            <v>34361</v>
          </cell>
          <cell r="T4" t="str">
            <v>ПАО "МРСК Центра" ООО "Энерговид"</v>
          </cell>
          <cell r="U4" t="str">
            <v>Управление ДУР ЮЛ</v>
          </cell>
          <cell r="W4" t="str">
            <v>Задание 2 инвестка прямого Воронеж</v>
          </cell>
        </row>
        <row r="5">
          <cell r="A5">
            <v>430001494</v>
          </cell>
          <cell r="B5">
            <v>4</v>
          </cell>
          <cell r="C5">
            <v>36100012962</v>
          </cell>
          <cell r="D5">
            <v>430001494</v>
          </cell>
          <cell r="E5" t="str">
            <v>АО "УК Железнодорожного района"</v>
          </cell>
          <cell r="F5" t="str">
            <v>8-(473)-255-55-41 доб. 410</v>
          </cell>
          <cell r="G5" t="str">
            <v>г. Воронеж, ул. Богдана Хмельницкого, д.37</v>
          </cell>
          <cell r="I5" t="str">
            <v>УК Железнодорожного района, ж.д. освещ., ул Б.Хмельницкого,37</v>
          </cell>
          <cell r="J5" t="str">
            <v>ТРИО-1А4-DB</v>
          </cell>
          <cell r="K5">
            <v>26929408</v>
          </cell>
          <cell r="M5" t="str">
            <v>нет</v>
          </cell>
          <cell r="N5" t="str">
            <v>1</v>
          </cell>
          <cell r="O5">
            <v>39814</v>
          </cell>
          <cell r="P5">
            <v>3</v>
          </cell>
          <cell r="Q5" t="str">
            <v>15289</v>
          </cell>
          <cell r="R5" t="str">
            <v>3661055928</v>
          </cell>
          <cell r="S5" t="str">
            <v>36971</v>
          </cell>
          <cell r="T5" t="str">
            <v>ПАО "МРСК Центра"</v>
          </cell>
          <cell r="U5" t="str">
            <v>Управление ДУР ЮЛ</v>
          </cell>
          <cell r="W5" t="str">
            <v>Задание 2 инвестка прямого Воронеж</v>
          </cell>
        </row>
        <row r="6">
          <cell r="A6">
            <v>430001496</v>
          </cell>
          <cell r="B6">
            <v>5</v>
          </cell>
          <cell r="C6">
            <v>36100012962</v>
          </cell>
          <cell r="D6">
            <v>430001496</v>
          </cell>
          <cell r="E6" t="str">
            <v>АО "УК Железнодорожного района"</v>
          </cell>
          <cell r="F6" t="str">
            <v>8-(473)-255-55-41 доб. 410</v>
          </cell>
          <cell r="G6" t="str">
            <v>г. Воронеж, ул. Богдана Хмельницкого, д.73</v>
          </cell>
          <cell r="I6" t="str">
            <v>УК Железнодорожного р-на , ОДПУ, ул.Б.Хмельницкого,73</v>
          </cell>
          <cell r="J6" t="str">
            <v>Нева 301 1S0</v>
          </cell>
          <cell r="K6">
            <v>1488</v>
          </cell>
          <cell r="M6" t="str">
            <v>нет</v>
          </cell>
          <cell r="N6" t="str">
            <v>1</v>
          </cell>
          <cell r="O6">
            <v>42736</v>
          </cell>
          <cell r="P6">
            <v>3</v>
          </cell>
          <cell r="Q6" t="str">
            <v>15289</v>
          </cell>
          <cell r="R6" t="str">
            <v>3661055928</v>
          </cell>
          <cell r="S6" t="str">
            <v>63879</v>
          </cell>
          <cell r="T6" t="str">
            <v>ПАО "МРСК Центра" ОАО "РЖД"</v>
          </cell>
          <cell r="U6" t="str">
            <v>Управление ДУР ЮЛ</v>
          </cell>
          <cell r="W6" t="str">
            <v>Задание 2 инвестка прямого Воронеж</v>
          </cell>
        </row>
        <row r="7">
          <cell r="A7">
            <v>650001553</v>
          </cell>
          <cell r="B7">
            <v>6</v>
          </cell>
          <cell r="C7">
            <v>36100012962</v>
          </cell>
          <cell r="D7">
            <v>650001553</v>
          </cell>
          <cell r="E7" t="str">
            <v>АО "УК Железнодорожного района"</v>
          </cell>
          <cell r="F7" t="str">
            <v>8-(473)-255-55-41 доб. 410</v>
          </cell>
          <cell r="G7" t="str">
            <v>г. Воронеж, ул. Маршала Одинцова, д.21А</v>
          </cell>
          <cell r="I7" t="str">
            <v>ОДПУ: ул Маршала Одинцова,21 /А</v>
          </cell>
          <cell r="J7" t="str">
            <v>ПСЧ-3ТА.07.112</v>
          </cell>
          <cell r="K7">
            <v>5000847</v>
          </cell>
          <cell r="M7" t="str">
            <v>нет</v>
          </cell>
          <cell r="N7" t="str">
            <v>1</v>
          </cell>
          <cell r="O7">
            <v>43466</v>
          </cell>
          <cell r="P7">
            <v>3</v>
          </cell>
          <cell r="Q7" t="str">
            <v>15289</v>
          </cell>
          <cell r="R7" t="str">
            <v>3661055928</v>
          </cell>
          <cell r="S7" t="str">
            <v>50990</v>
          </cell>
          <cell r="T7" t="str">
            <v>АО "Воронежская горэлектросеть"</v>
          </cell>
          <cell r="U7" t="str">
            <v>Управление ДУР ЮЛ</v>
          </cell>
          <cell r="W7" t="str">
            <v>Задание 2 инвестка прямого Воронеж</v>
          </cell>
        </row>
        <row r="8">
          <cell r="A8">
            <v>660013163</v>
          </cell>
          <cell r="B8">
            <v>7</v>
          </cell>
          <cell r="C8">
            <v>36100012962</v>
          </cell>
          <cell r="D8">
            <v>660013163</v>
          </cell>
          <cell r="E8" t="str">
            <v>АО "УК Железнодорожного района"</v>
          </cell>
          <cell r="F8" t="str">
            <v>8-(473)-255-55-41 доб. 410</v>
          </cell>
          <cell r="G8" t="str">
            <v>г. Воронеж, ул. Паровозная, д.61</v>
          </cell>
          <cell r="I8" t="str">
            <v>жилой дом, ОДПУ, ул.Паровозная,61</v>
          </cell>
          <cell r="J8" t="str">
            <v>ЦЭ6803В</v>
          </cell>
          <cell r="K8">
            <v>11070082001944</v>
          </cell>
          <cell r="M8" t="str">
            <v>да</v>
          </cell>
          <cell r="N8" t="str">
            <v>30</v>
          </cell>
          <cell r="O8">
            <v>42736</v>
          </cell>
          <cell r="P8">
            <v>3</v>
          </cell>
          <cell r="Q8" t="str">
            <v>15289</v>
          </cell>
          <cell r="R8" t="str">
            <v>3661055928</v>
          </cell>
          <cell r="S8" t="str">
            <v>37982</v>
          </cell>
          <cell r="T8" t="str">
            <v>ПАО "МРСК Центра" ОАО "РЖД"</v>
          </cell>
          <cell r="U8" t="str">
            <v>Управление ДУР ЮЛ</v>
          </cell>
          <cell r="W8" t="str">
            <v>Задание 2 инвестка ТТ Воронеж</v>
          </cell>
        </row>
        <row r="9">
          <cell r="A9">
            <v>660013193</v>
          </cell>
          <cell r="B9">
            <v>8</v>
          </cell>
          <cell r="C9">
            <v>36100012962</v>
          </cell>
          <cell r="D9">
            <v>660013193</v>
          </cell>
          <cell r="E9" t="str">
            <v>АО "УК Железнодорожного района"</v>
          </cell>
          <cell r="F9" t="str">
            <v>8-(473)-255-55-41 доб. 410</v>
          </cell>
          <cell r="G9" t="str">
            <v>г. Воронеж, ул. Паровозная, д.61</v>
          </cell>
          <cell r="I9" t="str">
            <v>УК Железнодорожного р-на ОДПУ, ул Паровозная,61</v>
          </cell>
          <cell r="J9" t="str">
            <v>ЦЭ6803В</v>
          </cell>
          <cell r="K9">
            <v>11070082002589</v>
          </cell>
          <cell r="M9" t="str">
            <v>да</v>
          </cell>
          <cell r="N9" t="str">
            <v>40</v>
          </cell>
          <cell r="O9">
            <v>42736</v>
          </cell>
          <cell r="P9">
            <v>3</v>
          </cell>
          <cell r="Q9" t="str">
            <v>15289</v>
          </cell>
          <cell r="R9" t="str">
            <v>3661055928</v>
          </cell>
          <cell r="S9" t="str">
            <v>34738</v>
          </cell>
          <cell r="T9" t="str">
            <v>ПАО "МРСК Центра" ОАО "РЖД" тяговые ПС</v>
          </cell>
          <cell r="U9" t="str">
            <v>Управление ДУР ЮЛ</v>
          </cell>
          <cell r="W9" t="str">
            <v>Задание 2 инвестка ТТ Воронеж</v>
          </cell>
        </row>
        <row r="10">
          <cell r="A10">
            <v>660021153</v>
          </cell>
          <cell r="B10">
            <v>9</v>
          </cell>
          <cell r="C10">
            <v>36100012962</v>
          </cell>
          <cell r="D10">
            <v>660021153</v>
          </cell>
          <cell r="E10" t="str">
            <v>АО "УК Железнодорожного района"</v>
          </cell>
          <cell r="F10" t="str">
            <v>8-(473)-255-55-41 доб. 410</v>
          </cell>
          <cell r="G10" t="str">
            <v>г. Воронеж, ул. Богдана Хмельницкого, д.77</v>
          </cell>
          <cell r="I10" t="str">
            <v>УК Железнодорожного р-на , ОДПУ, ул Б.Хмельницкого,77</v>
          </cell>
          <cell r="J10" t="str">
            <v>Нева 301 1Т0</v>
          </cell>
          <cell r="K10">
            <v>301126</v>
          </cell>
          <cell r="M10" t="str">
            <v>нет</v>
          </cell>
          <cell r="N10" t="str">
            <v>1</v>
          </cell>
          <cell r="O10">
            <v>42736</v>
          </cell>
          <cell r="P10">
            <v>3</v>
          </cell>
          <cell r="Q10" t="str">
            <v>15289</v>
          </cell>
          <cell r="R10" t="str">
            <v>3661055928</v>
          </cell>
          <cell r="S10" t="str">
            <v>64662</v>
          </cell>
          <cell r="T10" t="str">
            <v>ПАО "МРСК Центра" ОАО "РЖД"</v>
          </cell>
          <cell r="U10" t="str">
            <v>Управление ДУР ЮЛ</v>
          </cell>
          <cell r="W10" t="str">
            <v>Задание 2 инвестка прямого Воронеж</v>
          </cell>
        </row>
        <row r="11">
          <cell r="A11">
            <v>188237</v>
          </cell>
          <cell r="B11">
            <v>10</v>
          </cell>
          <cell r="C11">
            <v>36100012950</v>
          </cell>
          <cell r="D11">
            <v>188237</v>
          </cell>
          <cell r="E11" t="str">
            <v>АО "УК Левобережного района"</v>
          </cell>
          <cell r="F11" t="str">
            <v>261-26-93</v>
          </cell>
          <cell r="G11" t="str">
            <v>г. Воронеж, ул. Азовская, д. 26 /А</v>
          </cell>
          <cell r="I11" t="str">
            <v>ОДПУ: ул Азовская,26 /А</v>
          </cell>
          <cell r="J11" t="str">
            <v>СЭТ4-1</v>
          </cell>
          <cell r="K11" t="str">
            <v>00381969 ОДПУ</v>
          </cell>
          <cell r="M11" t="str">
            <v>нет</v>
          </cell>
          <cell r="N11" t="str">
            <v>1</v>
          </cell>
          <cell r="O11">
            <v>43466</v>
          </cell>
          <cell r="P11">
            <v>3</v>
          </cell>
          <cell r="Q11" t="str">
            <v>15276</v>
          </cell>
          <cell r="R11" t="str">
            <v>3663090798</v>
          </cell>
          <cell r="S11" t="str">
            <v>188237</v>
          </cell>
          <cell r="T11" t="str">
            <v>АО "Воронежская горэлектросеть"</v>
          </cell>
          <cell r="U11" t="str">
            <v>Управление ДУР ЮЛ</v>
          </cell>
          <cell r="W11" t="str">
            <v>Задание 2 инвестка прямого Воронеж</v>
          </cell>
        </row>
        <row r="12">
          <cell r="A12">
            <v>188335</v>
          </cell>
          <cell r="B12">
            <v>11</v>
          </cell>
          <cell r="C12">
            <v>36100012950</v>
          </cell>
          <cell r="D12">
            <v>188335</v>
          </cell>
          <cell r="E12" t="str">
            <v>АО "УК Левобережного района"</v>
          </cell>
          <cell r="F12" t="str">
            <v>261-26-93</v>
          </cell>
          <cell r="G12" t="str">
            <v>г. Воронеж, ул. Волжская, д. 11 /А</v>
          </cell>
          <cell r="I12" t="str">
            <v>ОДПУ: ул Волжская,11 /А</v>
          </cell>
          <cell r="J12" t="str">
            <v>СЭТ3А.02.05</v>
          </cell>
          <cell r="K12" t="str">
            <v>00381978 ОДПУ</v>
          </cell>
          <cell r="M12" t="str">
            <v>нет</v>
          </cell>
          <cell r="N12" t="str">
            <v>1</v>
          </cell>
          <cell r="O12">
            <v>43466</v>
          </cell>
          <cell r="P12">
            <v>3</v>
          </cell>
          <cell r="Q12" t="str">
            <v>15276</v>
          </cell>
          <cell r="R12" t="str">
            <v>3663090798</v>
          </cell>
          <cell r="S12" t="str">
            <v>188335</v>
          </cell>
          <cell r="T12" t="str">
            <v>АО "Воронежская горэлектросеть"</v>
          </cell>
          <cell r="U12" t="str">
            <v>Управление ДУР ЮЛ</v>
          </cell>
          <cell r="W12" t="str">
            <v>Задание 2 инвестка прямого Воронеж</v>
          </cell>
        </row>
        <row r="13">
          <cell r="A13">
            <v>188336</v>
          </cell>
          <cell r="B13">
            <v>12</v>
          </cell>
          <cell r="C13">
            <v>36100012950</v>
          </cell>
          <cell r="D13">
            <v>188336</v>
          </cell>
          <cell r="E13" t="str">
            <v>АО "УК Левобережного района"</v>
          </cell>
          <cell r="F13" t="str">
            <v>261-26-93</v>
          </cell>
          <cell r="G13" t="str">
            <v>г. Воронеж, ул. Волжская, д. 13</v>
          </cell>
          <cell r="I13" t="str">
            <v>ОДПУ: ул Волжская,13</v>
          </cell>
          <cell r="J13" t="str">
            <v>СЭТ3А.02.05</v>
          </cell>
          <cell r="K13" t="str">
            <v>00381880 ОДПУ</v>
          </cell>
          <cell r="M13" t="str">
            <v>нет</v>
          </cell>
          <cell r="N13" t="str">
            <v>1</v>
          </cell>
          <cell r="O13">
            <v>43466</v>
          </cell>
          <cell r="P13">
            <v>3</v>
          </cell>
          <cell r="Q13" t="str">
            <v>15276</v>
          </cell>
          <cell r="R13" t="str">
            <v>3663090798</v>
          </cell>
          <cell r="S13" t="str">
            <v>188336</v>
          </cell>
          <cell r="T13" t="str">
            <v>АО "Воронежская горэлектросеть"</v>
          </cell>
          <cell r="U13" t="str">
            <v>Управление ДУР ЮЛ</v>
          </cell>
          <cell r="W13" t="str">
            <v>Задание 2 инвестка прямого Воронеж</v>
          </cell>
        </row>
        <row r="14">
          <cell r="A14">
            <v>188346</v>
          </cell>
          <cell r="B14">
            <v>13</v>
          </cell>
          <cell r="C14">
            <v>36100012950</v>
          </cell>
          <cell r="D14">
            <v>188346</v>
          </cell>
          <cell r="E14" t="str">
            <v>АО "УК Левобережного района"</v>
          </cell>
          <cell r="F14" t="str">
            <v>261-26-93</v>
          </cell>
          <cell r="G14" t="str">
            <v>г. Воронеж, ул. Волжская, д. 7</v>
          </cell>
          <cell r="I14" t="str">
            <v>ОДПУ: ул Волжская,7</v>
          </cell>
          <cell r="J14" t="str">
            <v>СЭТ3А.02.05</v>
          </cell>
          <cell r="K14" t="str">
            <v>00382171 ОДПУ</v>
          </cell>
          <cell r="M14" t="str">
            <v>нет</v>
          </cell>
          <cell r="N14" t="str">
            <v>1</v>
          </cell>
          <cell r="O14">
            <v>43466</v>
          </cell>
          <cell r="P14">
            <v>3</v>
          </cell>
          <cell r="Q14" t="str">
            <v>15276</v>
          </cell>
          <cell r="R14" t="str">
            <v>3663090798</v>
          </cell>
          <cell r="S14" t="str">
            <v>188346</v>
          </cell>
          <cell r="T14" t="str">
            <v>АО "Воронежская горэлектросеть"</v>
          </cell>
          <cell r="U14" t="str">
            <v>Управление ДУР ЮЛ</v>
          </cell>
          <cell r="W14" t="str">
            <v>Задание 2 инвестка прямого Воронеж</v>
          </cell>
        </row>
        <row r="15">
          <cell r="A15">
            <v>188350</v>
          </cell>
          <cell r="B15">
            <v>14</v>
          </cell>
          <cell r="C15">
            <v>36100012950</v>
          </cell>
          <cell r="D15">
            <v>188350</v>
          </cell>
          <cell r="E15" t="str">
            <v>АО "УК Левобережного района"</v>
          </cell>
          <cell r="F15" t="str">
            <v>261-26-93</v>
          </cell>
          <cell r="G15" t="str">
            <v>г. Воронеж, ул. Волжская, д. 9 /Б</v>
          </cell>
          <cell r="I15" t="str">
            <v>ОДПУ: ул Волжская,9 /Б</v>
          </cell>
          <cell r="J15" t="str">
            <v>СЭТ3А.02.05</v>
          </cell>
          <cell r="K15" t="str">
            <v>00382386 ОДПУ</v>
          </cell>
          <cell r="M15" t="str">
            <v>нет</v>
          </cell>
          <cell r="N15" t="str">
            <v>1</v>
          </cell>
          <cell r="O15">
            <v>43466</v>
          </cell>
          <cell r="P15">
            <v>3</v>
          </cell>
          <cell r="Q15" t="str">
            <v>15276</v>
          </cell>
          <cell r="R15" t="str">
            <v>3663090798</v>
          </cell>
          <cell r="S15" t="str">
            <v>188350</v>
          </cell>
          <cell r="T15" t="str">
            <v>АО "Воронежская горэлектросеть"</v>
          </cell>
          <cell r="U15" t="str">
            <v>Управление ДУР ЮЛ</v>
          </cell>
          <cell r="W15" t="str">
            <v>Задание 2 инвестка прямого Воронеж</v>
          </cell>
        </row>
        <row r="16">
          <cell r="A16">
            <v>188398</v>
          </cell>
          <cell r="B16">
            <v>15</v>
          </cell>
          <cell r="C16">
            <v>36100012950</v>
          </cell>
          <cell r="D16">
            <v>188398</v>
          </cell>
          <cell r="E16" t="str">
            <v>АО "УК Левобережного района"</v>
          </cell>
          <cell r="F16" t="str">
            <v>261-26-93</v>
          </cell>
          <cell r="G16" t="str">
            <v>г. Воронеж, ул. Костромская, д. 12</v>
          </cell>
          <cell r="I16" t="str">
            <v>ОДПУ: ул Костромская,12</v>
          </cell>
          <cell r="J16" t="str">
            <v>ПСЧ-3АРТ.07Д.132.3</v>
          </cell>
          <cell r="K16" t="str">
            <v>04009051 ЛИФТ</v>
          </cell>
          <cell r="M16" t="str">
            <v>нет</v>
          </cell>
          <cell r="N16" t="str">
            <v>1</v>
          </cell>
          <cell r="O16">
            <v>43466</v>
          </cell>
          <cell r="P16">
            <v>3</v>
          </cell>
          <cell r="Q16" t="str">
            <v>15276</v>
          </cell>
          <cell r="R16" t="str">
            <v>3663090798</v>
          </cell>
          <cell r="S16" t="str">
            <v>188398</v>
          </cell>
          <cell r="T16" t="str">
            <v>АО "Воронежская горэлектросеть"</v>
          </cell>
          <cell r="U16" t="str">
            <v>Управление ДУР ЮЛ</v>
          </cell>
          <cell r="W16" t="str">
            <v>Задание 2 инвестка прямого Воронеж</v>
          </cell>
        </row>
        <row r="17">
          <cell r="A17">
            <v>188486</v>
          </cell>
          <cell r="B17">
            <v>16</v>
          </cell>
          <cell r="C17">
            <v>36100012950</v>
          </cell>
          <cell r="D17">
            <v>188486</v>
          </cell>
          <cell r="E17" t="str">
            <v>АО "УК Левобережного района"</v>
          </cell>
          <cell r="F17" t="str">
            <v>261-26-93</v>
          </cell>
          <cell r="G17" t="str">
            <v>г. Воронеж, ул. Новосибирская, д. 16</v>
          </cell>
          <cell r="I17" t="str">
            <v>ОДПУ: ул Новосибирская,16</v>
          </cell>
          <cell r="J17" t="str">
            <v>ПСЧ-3ТА.07.112</v>
          </cell>
          <cell r="K17" t="str">
            <v>04009096 ЛИФТ</v>
          </cell>
          <cell r="M17" t="str">
            <v>нет</v>
          </cell>
          <cell r="N17" t="str">
            <v>1</v>
          </cell>
          <cell r="O17">
            <v>43466</v>
          </cell>
          <cell r="P17">
            <v>3</v>
          </cell>
          <cell r="Q17" t="str">
            <v>15276</v>
          </cell>
          <cell r="R17" t="str">
            <v>3663090798</v>
          </cell>
          <cell r="S17" t="str">
            <v>188486</v>
          </cell>
          <cell r="T17" t="str">
            <v>АО "Воронежская горэлектросеть"</v>
          </cell>
          <cell r="U17" t="str">
            <v>Управление ДУР ЮЛ</v>
          </cell>
          <cell r="W17" t="str">
            <v>Задание 2 инвестка прямого Воронеж</v>
          </cell>
        </row>
        <row r="18">
          <cell r="A18">
            <v>188511</v>
          </cell>
          <cell r="B18">
            <v>17</v>
          </cell>
          <cell r="C18">
            <v>36100012950</v>
          </cell>
          <cell r="D18">
            <v>188511</v>
          </cell>
          <cell r="E18" t="str">
            <v>АО "УК Левобережного района"</v>
          </cell>
          <cell r="F18" t="str">
            <v>261-26-93</v>
          </cell>
          <cell r="G18" t="str">
            <v>г. Воронеж, ул. Новосибирская, д. 31</v>
          </cell>
          <cell r="I18" t="str">
            <v>ОДПУ: ул Новосибирская,31</v>
          </cell>
          <cell r="J18" t="str">
            <v>ПСЧ-3ТА.07.112</v>
          </cell>
          <cell r="K18" t="str">
            <v>040089600 ЛИФТ</v>
          </cell>
          <cell r="M18" t="str">
            <v>нет</v>
          </cell>
          <cell r="N18" t="str">
            <v>1</v>
          </cell>
          <cell r="O18">
            <v>43466</v>
          </cell>
          <cell r="P18">
            <v>3</v>
          </cell>
          <cell r="Q18" t="str">
            <v>15276</v>
          </cell>
          <cell r="R18" t="str">
            <v>3663090798</v>
          </cell>
          <cell r="S18" t="str">
            <v>188511</v>
          </cell>
          <cell r="T18" t="str">
            <v>АО "Воронежская горэлектросеть"</v>
          </cell>
          <cell r="U18" t="str">
            <v>Управление ДУР ЮЛ</v>
          </cell>
          <cell r="W18" t="str">
            <v>Задание 2 инвестка прямого Воронеж</v>
          </cell>
        </row>
        <row r="19">
          <cell r="A19">
            <v>188514</v>
          </cell>
          <cell r="B19">
            <v>18</v>
          </cell>
          <cell r="C19">
            <v>36100012950</v>
          </cell>
          <cell r="D19">
            <v>188514</v>
          </cell>
          <cell r="E19" t="str">
            <v>АО "УК Левобережного района"</v>
          </cell>
          <cell r="F19" t="str">
            <v>261-26-93</v>
          </cell>
          <cell r="G19" t="str">
            <v>г. Воронеж, ул. Новосибирская, д. 32</v>
          </cell>
          <cell r="I19" t="str">
            <v>ОДПУ: ул Новосибирская,32</v>
          </cell>
          <cell r="J19" t="str">
            <v>СЭТ3А.02.05</v>
          </cell>
          <cell r="K19" t="str">
            <v>00382246 ЛИФТ</v>
          </cell>
          <cell r="M19" t="str">
            <v>нет</v>
          </cell>
          <cell r="N19" t="str">
            <v>1</v>
          </cell>
          <cell r="O19">
            <v>43466</v>
          </cell>
          <cell r="P19">
            <v>3</v>
          </cell>
          <cell r="Q19" t="str">
            <v>15276</v>
          </cell>
          <cell r="R19" t="str">
            <v>3663090798</v>
          </cell>
          <cell r="S19" t="str">
            <v>188514</v>
          </cell>
          <cell r="T19" t="str">
            <v>АО "Воронежская горэлектросеть"</v>
          </cell>
          <cell r="U19" t="str">
            <v>Управление ДУР ЮЛ</v>
          </cell>
          <cell r="W19" t="str">
            <v>Задание 2 инвестка прямого Воронеж</v>
          </cell>
        </row>
        <row r="20">
          <cell r="A20">
            <v>188521</v>
          </cell>
          <cell r="B20">
            <v>19</v>
          </cell>
          <cell r="C20">
            <v>36100012950</v>
          </cell>
          <cell r="D20">
            <v>188521</v>
          </cell>
          <cell r="E20" t="str">
            <v>АО "УК Левобережного района"</v>
          </cell>
          <cell r="F20" t="str">
            <v>261-26-93</v>
          </cell>
          <cell r="G20" t="str">
            <v>г. Воронеж, ул. Новосибирская, д. 35</v>
          </cell>
          <cell r="I20" t="str">
            <v>ОДПУ: ул Новосибирская,35</v>
          </cell>
          <cell r="J20" t="str">
            <v>Меркурий 230АМ-01</v>
          </cell>
          <cell r="K20" t="str">
            <v>01659349 ОДПУ</v>
          </cell>
          <cell r="M20" t="str">
            <v>да</v>
          </cell>
          <cell r="N20" t="str">
            <v>50</v>
          </cell>
          <cell r="O20">
            <v>43101</v>
          </cell>
          <cell r="P20">
            <v>3</v>
          </cell>
          <cell r="Q20" t="str">
            <v>15276</v>
          </cell>
          <cell r="R20" t="str">
            <v>3663090798</v>
          </cell>
          <cell r="S20" t="str">
            <v>188521</v>
          </cell>
          <cell r="T20" t="str">
            <v>АО "Воронежская горэлектросеть"</v>
          </cell>
          <cell r="U20" t="str">
            <v>Управление ДУР ЮЛ</v>
          </cell>
          <cell r="W20" t="str">
            <v>Задание 2 инвестка ТТ Воронеж</v>
          </cell>
        </row>
        <row r="21">
          <cell r="A21">
            <v>188597</v>
          </cell>
          <cell r="B21">
            <v>20</v>
          </cell>
          <cell r="C21">
            <v>36100012950</v>
          </cell>
          <cell r="D21">
            <v>188597</v>
          </cell>
          <cell r="E21" t="str">
            <v>АО "УК Левобережного района"</v>
          </cell>
          <cell r="F21" t="str">
            <v>261-26-93</v>
          </cell>
          <cell r="G21" t="str">
            <v>г. Воронеж, ул. Ростовская, д. 25</v>
          </cell>
          <cell r="I21" t="str">
            <v>ОДПУ: ул Ростовская,25</v>
          </cell>
          <cell r="J21" t="str">
            <v>СЭТ3А.02.05</v>
          </cell>
          <cell r="K21" t="str">
            <v>0038233 ОДПУ</v>
          </cell>
          <cell r="M21" t="str">
            <v>нет</v>
          </cell>
          <cell r="N21" t="str">
            <v>1</v>
          </cell>
          <cell r="O21">
            <v>43466</v>
          </cell>
          <cell r="P21">
            <v>3</v>
          </cell>
          <cell r="Q21" t="str">
            <v>15276</v>
          </cell>
          <cell r="R21" t="str">
            <v>3663090798</v>
          </cell>
          <cell r="S21" t="str">
            <v>188597</v>
          </cell>
          <cell r="T21" t="str">
            <v>АО "Воронежская горэлектросеть"</v>
          </cell>
          <cell r="U21" t="str">
            <v>Управление ДУР ЮЛ</v>
          </cell>
          <cell r="W21" t="str">
            <v>Задание 2 инвестка прямого Воронеж</v>
          </cell>
        </row>
        <row r="22">
          <cell r="A22">
            <v>188645</v>
          </cell>
          <cell r="B22">
            <v>21</v>
          </cell>
          <cell r="C22">
            <v>36100012950</v>
          </cell>
          <cell r="D22">
            <v>188645</v>
          </cell>
          <cell r="E22" t="str">
            <v>АО "УК Левобережного района"</v>
          </cell>
          <cell r="F22" t="str">
            <v>261-26-93</v>
          </cell>
          <cell r="G22" t="str">
            <v>г. Воронеж, ул. Ростовская, д. 70</v>
          </cell>
          <cell r="I22" t="str">
            <v>ОДПУ: ул Ростовская,70</v>
          </cell>
          <cell r="J22" t="str">
            <v>ПСЧ-3ТА.07.112</v>
          </cell>
          <cell r="K22" t="str">
            <v>05000834 соб.нужды</v>
          </cell>
          <cell r="M22" t="str">
            <v>нет</v>
          </cell>
          <cell r="N22" t="str">
            <v>1</v>
          </cell>
          <cell r="O22">
            <v>43466</v>
          </cell>
          <cell r="P22">
            <v>3</v>
          </cell>
          <cell r="Q22" t="str">
            <v>15276</v>
          </cell>
          <cell r="R22" t="str">
            <v>3663090798</v>
          </cell>
          <cell r="S22" t="str">
            <v>188645</v>
          </cell>
          <cell r="T22" t="str">
            <v>АО "Воронежская горэлектросеть"</v>
          </cell>
          <cell r="U22" t="str">
            <v>Управление ДУР ЮЛ</v>
          </cell>
          <cell r="W22" t="str">
            <v>Задание 2 инвестка прямого Воронеж</v>
          </cell>
        </row>
        <row r="23">
          <cell r="A23">
            <v>188759</v>
          </cell>
          <cell r="B23">
            <v>22</v>
          </cell>
          <cell r="C23">
            <v>36100012950</v>
          </cell>
          <cell r="D23">
            <v>188759</v>
          </cell>
          <cell r="E23" t="str">
            <v>АО "УК Левобережного района"</v>
          </cell>
          <cell r="F23" t="str">
            <v>261-26-93</v>
          </cell>
          <cell r="G23" t="str">
            <v>г. Воронеж, ул. Цимлянская, д. 1</v>
          </cell>
          <cell r="I23" t="str">
            <v>ОДПУ: ул Цимлянская,1</v>
          </cell>
          <cell r="J23" t="str">
            <v>СЭТ3А.02.05</v>
          </cell>
          <cell r="K23" t="str">
            <v>00381878 ЛИФТ</v>
          </cell>
          <cell r="M23" t="str">
            <v>нет</v>
          </cell>
          <cell r="N23" t="str">
            <v>1</v>
          </cell>
          <cell r="O23">
            <v>43466</v>
          </cell>
          <cell r="P23">
            <v>3</v>
          </cell>
          <cell r="Q23" t="str">
            <v>15276</v>
          </cell>
          <cell r="R23" t="str">
            <v>3663090798</v>
          </cell>
          <cell r="S23" t="str">
            <v>188759</v>
          </cell>
          <cell r="T23" t="str">
            <v>АО "Воронежская горэлектросеть"</v>
          </cell>
          <cell r="U23" t="str">
            <v>Управление ДУР ЮЛ</v>
          </cell>
          <cell r="W23" t="str">
            <v>Задание 2 инвестка прямого Воронеж</v>
          </cell>
        </row>
        <row r="24">
          <cell r="A24">
            <v>188818</v>
          </cell>
          <cell r="B24">
            <v>23</v>
          </cell>
          <cell r="C24">
            <v>36100012950</v>
          </cell>
          <cell r="D24">
            <v>188818</v>
          </cell>
          <cell r="E24" t="str">
            <v>АО "УК Левобережного района"</v>
          </cell>
          <cell r="F24" t="str">
            <v>261-26-93</v>
          </cell>
          <cell r="G24" t="str">
            <v>г. Воронеж, ул. Чебышева, д. 24</v>
          </cell>
          <cell r="I24" t="str">
            <v>ОДПУ: ул Чебышева,24</v>
          </cell>
          <cell r="J24" t="str">
            <v>ИП СА4У-И672М</v>
          </cell>
          <cell r="K24" t="str">
            <v>038139707 ЛИФТ</v>
          </cell>
          <cell r="M24" t="str">
            <v>да</v>
          </cell>
          <cell r="N24" t="str">
            <v>40</v>
          </cell>
          <cell r="O24">
            <v>42736</v>
          </cell>
          <cell r="P24">
            <v>3</v>
          </cell>
          <cell r="Q24" t="str">
            <v>15276</v>
          </cell>
          <cell r="R24" t="str">
            <v>3663090798</v>
          </cell>
          <cell r="S24" t="str">
            <v>188818</v>
          </cell>
          <cell r="T24" t="str">
            <v>АО "Воронежская горэлектросеть"</v>
          </cell>
          <cell r="U24" t="str">
            <v>Управление ДУР ЮЛ</v>
          </cell>
          <cell r="W24" t="str">
            <v>Задание 2 инвестка ТТ Воронеж</v>
          </cell>
        </row>
        <row r="25">
          <cell r="A25">
            <v>188821</v>
          </cell>
          <cell r="B25">
            <v>24</v>
          </cell>
          <cell r="C25">
            <v>36100012950</v>
          </cell>
          <cell r="D25">
            <v>188821</v>
          </cell>
          <cell r="E25" t="str">
            <v>АО "УК Левобережного района"</v>
          </cell>
          <cell r="F25" t="str">
            <v>261-26-93</v>
          </cell>
          <cell r="G25" t="str">
            <v>г. Воронеж, ул. Чебышева, д. 6</v>
          </cell>
          <cell r="I25" t="str">
            <v>ОДПУ: ул Чебышева,6</v>
          </cell>
          <cell r="J25" t="str">
            <v>ПСЧ-3ТА.07.112</v>
          </cell>
          <cell r="K25" t="str">
            <v>04007194 ЛИФТ</v>
          </cell>
          <cell r="M25" t="str">
            <v>нет</v>
          </cell>
          <cell r="N25" t="str">
            <v>1</v>
          </cell>
          <cell r="O25">
            <v>43466</v>
          </cell>
          <cell r="P25">
            <v>3</v>
          </cell>
          <cell r="Q25" t="str">
            <v>15276</v>
          </cell>
          <cell r="R25" t="str">
            <v>3663090798</v>
          </cell>
          <cell r="S25" t="str">
            <v>188821</v>
          </cell>
          <cell r="T25" t="str">
            <v>АО "Воронежская горэлектросеть"</v>
          </cell>
          <cell r="U25" t="str">
            <v>Управление ДУР ЮЛ</v>
          </cell>
          <cell r="W25" t="str">
            <v>Задание 2 инвестка прямого Воронеж</v>
          </cell>
        </row>
        <row r="26">
          <cell r="A26">
            <v>187859</v>
          </cell>
          <cell r="B26">
            <v>25</v>
          </cell>
          <cell r="C26">
            <v>36100017212</v>
          </cell>
          <cell r="D26">
            <v>187859</v>
          </cell>
          <cell r="E26" t="str">
            <v>АО "УК Советского района"</v>
          </cell>
          <cell r="G26" t="str">
            <v>г. Воронеж, ул. 9 Января, д. 191 /Б</v>
          </cell>
          <cell r="I26" t="str">
            <v>ОДПУ: ул 9 Января,191 /Б</v>
          </cell>
          <cell r="J26" t="str">
            <v>ЭЛТА 3-151-112</v>
          </cell>
          <cell r="K26" t="str">
            <v>016217 ОДПУ</v>
          </cell>
          <cell r="M26" t="str">
            <v>да</v>
          </cell>
          <cell r="N26" t="str">
            <v>60</v>
          </cell>
          <cell r="O26">
            <v>43101</v>
          </cell>
          <cell r="P26">
            <v>3</v>
          </cell>
          <cell r="Q26" t="str">
            <v>15230</v>
          </cell>
          <cell r="R26" t="str">
            <v>3665086317</v>
          </cell>
          <cell r="S26" t="str">
            <v>187859</v>
          </cell>
          <cell r="T26" t="str">
            <v>АО "Воронежская горэлектросеть"</v>
          </cell>
          <cell r="U26" t="str">
            <v>Управление ДУР ЮЛ</v>
          </cell>
          <cell r="W26" t="str">
            <v>Задание 2 инвестка ТТ Воронеж</v>
          </cell>
        </row>
        <row r="27">
          <cell r="A27">
            <v>187885</v>
          </cell>
          <cell r="B27">
            <v>26</v>
          </cell>
          <cell r="C27">
            <v>36100017212</v>
          </cell>
          <cell r="D27">
            <v>187885</v>
          </cell>
          <cell r="E27" t="str">
            <v>АО "УК Советского района"</v>
          </cell>
          <cell r="G27" t="str">
            <v>г. Воронеж, ул. 9 Января, д. 101</v>
          </cell>
          <cell r="I27" t="str">
            <v>ОДПУ ПНС: ул 9 Января,101,99</v>
          </cell>
          <cell r="J27" t="str">
            <v>ПСЧ-3А.06Т.112.1</v>
          </cell>
          <cell r="K27" t="str">
            <v>040010812 ПНС</v>
          </cell>
          <cell r="M27" t="str">
            <v>нет</v>
          </cell>
          <cell r="N27" t="str">
            <v>1</v>
          </cell>
          <cell r="O27">
            <v>44197</v>
          </cell>
          <cell r="P27">
            <v>3</v>
          </cell>
          <cell r="Q27" t="str">
            <v>15230</v>
          </cell>
          <cell r="R27" t="str">
            <v>3665086317</v>
          </cell>
          <cell r="S27" t="str">
            <v>187885</v>
          </cell>
          <cell r="T27" t="str">
            <v>АО "Воронежская горэлектросеть"</v>
          </cell>
          <cell r="U27" t="str">
            <v>Управление ДУР ЮЛ</v>
          </cell>
          <cell r="W27" t="str">
            <v>Задание 2 инвестка прямого Воронеж</v>
          </cell>
        </row>
        <row r="28">
          <cell r="A28">
            <v>188039</v>
          </cell>
          <cell r="B28">
            <v>27</v>
          </cell>
          <cell r="C28">
            <v>36100017212</v>
          </cell>
          <cell r="D28">
            <v>188039</v>
          </cell>
          <cell r="E28" t="str">
            <v>АО "УК Советского района"</v>
          </cell>
          <cell r="G28" t="str">
            <v>г. Воронеж, ул. Летчика Колесниченко, д. 44 /А</v>
          </cell>
          <cell r="I28" t="str">
            <v>ОДПУ: ул Летчика Колесниченко,44 /А</v>
          </cell>
          <cell r="J28" t="str">
            <v>ЭЛТА 3-151-112</v>
          </cell>
          <cell r="K28" t="str">
            <v>015679 ОДПУ</v>
          </cell>
          <cell r="M28" t="str">
            <v>да</v>
          </cell>
          <cell r="N28" t="str">
            <v>80</v>
          </cell>
          <cell r="O28">
            <v>44197</v>
          </cell>
          <cell r="P28">
            <v>3</v>
          </cell>
          <cell r="Q28" t="str">
            <v>15230</v>
          </cell>
          <cell r="R28" t="str">
            <v>3665086317</v>
          </cell>
          <cell r="S28" t="str">
            <v>188039</v>
          </cell>
          <cell r="T28" t="str">
            <v>АО "Воронежская горэлектросеть"</v>
          </cell>
          <cell r="U28" t="str">
            <v>Управление ДУР ЮЛ</v>
          </cell>
          <cell r="W28" t="str">
            <v>Задание 2 инвестка ТТ Воронеж</v>
          </cell>
        </row>
        <row r="29">
          <cell r="A29">
            <v>650016048</v>
          </cell>
          <cell r="B29">
            <v>28</v>
          </cell>
          <cell r="C29">
            <v>36100017213</v>
          </cell>
          <cell r="D29">
            <v>650016048</v>
          </cell>
          <cell r="E29" t="str">
            <v>АО "УК Советского района"</v>
          </cell>
          <cell r="G29" t="str">
            <v>г. Воронеж, ул. Защитников Родины, д.12</v>
          </cell>
          <cell r="I29" t="str">
            <v>Ж.Д. (ОСВЕЩ.)</v>
          </cell>
          <cell r="J29" t="str">
            <v>СА4-5178</v>
          </cell>
          <cell r="K29">
            <v>13168</v>
          </cell>
          <cell r="M29" t="str">
            <v>нет</v>
          </cell>
          <cell r="N29" t="str">
            <v>1</v>
          </cell>
          <cell r="O29">
            <v>42727</v>
          </cell>
          <cell r="P29">
            <v>3</v>
          </cell>
          <cell r="Q29" t="str">
            <v>15370</v>
          </cell>
          <cell r="R29" t="str">
            <v>3665086317</v>
          </cell>
          <cell r="S29" t="str">
            <v>15100</v>
          </cell>
          <cell r="T29" t="str">
            <v>АО "Воронежская горэлектросеть"</v>
          </cell>
          <cell r="U29" t="str">
            <v>Управление ДУР ЮЛ</v>
          </cell>
          <cell r="W29" t="str">
            <v>Задание 2 инвестка прямого Воронеж</v>
          </cell>
        </row>
        <row r="30">
          <cell r="A30">
            <v>660007808</v>
          </cell>
          <cell r="B30">
            <v>29</v>
          </cell>
          <cell r="C30">
            <v>36100017212</v>
          </cell>
          <cell r="D30">
            <v>660007808</v>
          </cell>
          <cell r="E30" t="str">
            <v>АО "УК Советского района"</v>
          </cell>
          <cell r="G30" t="str">
            <v>г. Воронеж, ул. 9 Января, д.83</v>
          </cell>
          <cell r="I30" t="str">
            <v>ОДПУ, УК Советского р-на, ул 9 Января,83</v>
          </cell>
          <cell r="J30" t="str">
            <v>ИП СА4-И678</v>
          </cell>
          <cell r="K30">
            <v>32638207</v>
          </cell>
          <cell r="M30" t="str">
            <v>нет</v>
          </cell>
          <cell r="N30" t="str">
            <v>1</v>
          </cell>
          <cell r="O30">
            <v>40544</v>
          </cell>
          <cell r="P30">
            <v>3</v>
          </cell>
          <cell r="Q30" t="str">
            <v>15230</v>
          </cell>
          <cell r="R30" t="str">
            <v>3665086317</v>
          </cell>
          <cell r="S30" t="str">
            <v>28360</v>
          </cell>
          <cell r="T30" t="str">
            <v>ПАО "МРСК Центра" ОАО "РЖД"</v>
          </cell>
          <cell r="U30" t="str">
            <v>Управление ДУР ЮЛ</v>
          </cell>
          <cell r="W30" t="str">
            <v>Задание 2 инвестка прямого Воронеж</v>
          </cell>
        </row>
        <row r="31">
          <cell r="A31">
            <v>660011420</v>
          </cell>
          <cell r="B31">
            <v>30</v>
          </cell>
          <cell r="C31">
            <v>36100017212</v>
          </cell>
          <cell r="D31">
            <v>660011420</v>
          </cell>
          <cell r="E31" t="str">
            <v>АО "УК Советского района"</v>
          </cell>
          <cell r="G31" t="str">
            <v>г. Воронеж, ул. Путиловская, д.2А</v>
          </cell>
          <cell r="I31" t="str">
            <v>ОДПУ: УК Советского р-на), ул Путиловская,2А</v>
          </cell>
          <cell r="J31" t="str">
            <v>ЦЭ6803ВМ</v>
          </cell>
          <cell r="K31">
            <v>9072023002224</v>
          </cell>
          <cell r="M31" t="str">
            <v>да</v>
          </cell>
          <cell r="N31" t="str">
            <v>60</v>
          </cell>
          <cell r="O31">
            <v>42736</v>
          </cell>
          <cell r="P31">
            <v>3</v>
          </cell>
          <cell r="Q31" t="str">
            <v>15230</v>
          </cell>
          <cell r="R31" t="str">
            <v>3665086317</v>
          </cell>
          <cell r="S31" t="str">
            <v>39377</v>
          </cell>
          <cell r="T31" t="str">
            <v>ПАО "МРСК Центра"</v>
          </cell>
          <cell r="U31" t="str">
            <v>Управление ДУР ЮЛ</v>
          </cell>
          <cell r="W31" t="str">
            <v>Задание 2 инвестка ТТ Воронеж</v>
          </cell>
        </row>
        <row r="32">
          <cell r="A32">
            <v>660011421</v>
          </cell>
          <cell r="B32">
            <v>31</v>
          </cell>
          <cell r="C32">
            <v>36100017212</v>
          </cell>
          <cell r="D32">
            <v>660011421</v>
          </cell>
          <cell r="E32" t="str">
            <v>АО "УК Советского района"</v>
          </cell>
          <cell r="G32" t="str">
            <v>г. Воронеж, ул. Путиловская, д.2А</v>
          </cell>
          <cell r="I32" t="str">
            <v>ОДПУ: (УК Советского р-на), ул Путиловская,2А</v>
          </cell>
          <cell r="J32" t="str">
            <v>ЦЭ6803ВМ</v>
          </cell>
          <cell r="K32">
            <v>9072023002299</v>
          </cell>
          <cell r="M32" t="str">
            <v>да</v>
          </cell>
          <cell r="N32" t="str">
            <v>60</v>
          </cell>
          <cell r="O32">
            <v>42736</v>
          </cell>
          <cell r="P32">
            <v>3</v>
          </cell>
          <cell r="Q32" t="str">
            <v>15230</v>
          </cell>
          <cell r="R32" t="str">
            <v>3665086317</v>
          </cell>
          <cell r="S32" t="str">
            <v>70356</v>
          </cell>
          <cell r="T32" t="str">
            <v>ПАО "МРСК Центра"</v>
          </cell>
          <cell r="U32" t="str">
            <v>Управление ДУР ЮЛ</v>
          </cell>
          <cell r="W32" t="str">
            <v>Задание 2 инвестка ТТ Воронеж</v>
          </cell>
        </row>
        <row r="33">
          <cell r="A33">
            <v>660011422</v>
          </cell>
          <cell r="B33">
            <v>32</v>
          </cell>
          <cell r="C33">
            <v>36100017212</v>
          </cell>
          <cell r="D33">
            <v>660011422</v>
          </cell>
          <cell r="E33" t="str">
            <v>АО "УК Советского района"</v>
          </cell>
          <cell r="G33" t="str">
            <v>г. Воронеж, ул. Путиловская, д.2А</v>
          </cell>
          <cell r="I33" t="str">
            <v>АВР: (УК Советского р-на), ул Путиловская,2А</v>
          </cell>
          <cell r="J33" t="str">
            <v>Нева-301</v>
          </cell>
          <cell r="K33">
            <v>302050</v>
          </cell>
          <cell r="M33" t="str">
            <v>да</v>
          </cell>
          <cell r="N33" t="str">
            <v>20</v>
          </cell>
          <cell r="O33">
            <v>42736</v>
          </cell>
          <cell r="P33">
            <v>3</v>
          </cell>
          <cell r="Q33" t="str">
            <v>15230</v>
          </cell>
          <cell r="R33" t="str">
            <v>3665086317</v>
          </cell>
          <cell r="S33" t="str">
            <v>64328</v>
          </cell>
          <cell r="T33" t="str">
            <v>ПАО "МРСК Центра"</v>
          </cell>
          <cell r="U33" t="str">
            <v>Управление ДУР ЮЛ</v>
          </cell>
          <cell r="W33" t="str">
            <v>Задание 2 инвестка ТТ Воронеж</v>
          </cell>
        </row>
        <row r="34">
          <cell r="A34">
            <v>186649</v>
          </cell>
          <cell r="B34">
            <v>33</v>
          </cell>
          <cell r="C34">
            <v>36100012933</v>
          </cell>
          <cell r="D34">
            <v>186649</v>
          </cell>
          <cell r="E34" t="str">
            <v>АО "Управляющая компания Коминтерновского района"</v>
          </cell>
          <cell r="F34" t="str">
            <v>260-20-68</v>
          </cell>
          <cell r="G34" t="str">
            <v>г. Воронеж, ул. Генерала Лизюкова, д. 36</v>
          </cell>
          <cell r="I34" t="str">
            <v>ОДПУ: ул Генерала Лизюкова,36</v>
          </cell>
          <cell r="J34" t="str">
            <v>ЭЛТА 3-151-112</v>
          </cell>
          <cell r="K34" t="str">
            <v>012196 ОДПУ</v>
          </cell>
          <cell r="M34" t="str">
            <v>да</v>
          </cell>
          <cell r="N34" t="str">
            <v>60</v>
          </cell>
          <cell r="O34">
            <v>43101</v>
          </cell>
          <cell r="P34">
            <v>3</v>
          </cell>
          <cell r="Q34" t="str">
            <v>15259</v>
          </cell>
          <cell r="R34" t="str">
            <v>3662173603</v>
          </cell>
          <cell r="S34" t="str">
            <v>186649</v>
          </cell>
          <cell r="T34" t="str">
            <v>АО "Воронежская горэлектросеть"</v>
          </cell>
          <cell r="U34" t="str">
            <v>Управление ДУР ЮЛ</v>
          </cell>
          <cell r="W34" t="str">
            <v>Задание 2 инвестка ТТ Воронеж</v>
          </cell>
        </row>
        <row r="35">
          <cell r="A35">
            <v>187751</v>
          </cell>
          <cell r="B35">
            <v>34</v>
          </cell>
          <cell r="C35">
            <v>36100012933</v>
          </cell>
          <cell r="D35">
            <v>187751</v>
          </cell>
          <cell r="E35" t="str">
            <v>АО "Управляющая компания Коминтерновского района"</v>
          </cell>
          <cell r="F35" t="str">
            <v>260-20-68</v>
          </cell>
          <cell r="G35" t="str">
            <v>г. Воронеж, ул. Хользунова, д. 84</v>
          </cell>
          <cell r="I35" t="str">
            <v>ОДПУ: ул Хользунова,84</v>
          </cell>
          <cell r="J35" t="str">
            <v>ЭЛТА 3-151-112</v>
          </cell>
          <cell r="K35" t="str">
            <v>008517017011325 ЛИФТ</v>
          </cell>
          <cell r="M35" t="str">
            <v>нет</v>
          </cell>
          <cell r="N35" t="str">
            <v>1</v>
          </cell>
          <cell r="O35">
            <v>43466</v>
          </cell>
          <cell r="P35">
            <v>3</v>
          </cell>
          <cell r="Q35" t="str">
            <v>15259</v>
          </cell>
          <cell r="R35" t="str">
            <v>3662173603</v>
          </cell>
          <cell r="S35" t="str">
            <v>187751</v>
          </cell>
          <cell r="T35" t="str">
            <v>АО "Воронежская горэлектросеть"</v>
          </cell>
          <cell r="U35" t="str">
            <v>Управление ДУР ЮЛ</v>
          </cell>
          <cell r="W35" t="str">
            <v>Задание 2 инвестка прямого Воронеж</v>
          </cell>
        </row>
        <row r="36">
          <cell r="A36">
            <v>250115053</v>
          </cell>
          <cell r="B36">
            <v>35</v>
          </cell>
          <cell r="C36">
            <v>36100012933</v>
          </cell>
          <cell r="D36">
            <v>250115053</v>
          </cell>
          <cell r="E36" t="str">
            <v>АО "Управляющая компания Коминтерновского района"</v>
          </cell>
          <cell r="F36" t="str">
            <v>260-20-68</v>
          </cell>
          <cell r="G36" t="str">
            <v>г. Воронеж, ул. Лидии Рябцевой, д.48 к1</v>
          </cell>
          <cell r="I36" t="str">
            <v>УК Коминтерновского р-на, ОДПУ (сети Автоген) ул.Л.Рябцевой,48/1</v>
          </cell>
          <cell r="J36" t="str">
            <v>ЦЭ6803В</v>
          </cell>
          <cell r="K36">
            <v>8522021007257</v>
          </cell>
          <cell r="M36" t="str">
            <v>нет</v>
          </cell>
          <cell r="N36" t="str">
            <v>1</v>
          </cell>
          <cell r="O36">
            <v>42736</v>
          </cell>
          <cell r="P36">
            <v>3</v>
          </cell>
          <cell r="Q36" t="str">
            <v>15259</v>
          </cell>
          <cell r="R36" t="str">
            <v>3662173603</v>
          </cell>
          <cell r="S36" t="str">
            <v>56938</v>
          </cell>
          <cell r="T36" t="str">
            <v>ПАО "МРСК Центра"  ООО "ГОРЭЛЕКТРОСЕТЬ-ВОРОНЕЖ"</v>
          </cell>
          <cell r="U36" t="str">
            <v>Управление ДУР ЮЛ</v>
          </cell>
          <cell r="W36" t="str">
            <v>Задание 2 инвестка прямого Воронеж</v>
          </cell>
        </row>
        <row r="37">
          <cell r="A37">
            <v>250117800</v>
          </cell>
          <cell r="B37">
            <v>36</v>
          </cell>
          <cell r="C37">
            <v>36100012933</v>
          </cell>
          <cell r="D37">
            <v>250117800</v>
          </cell>
          <cell r="E37" t="str">
            <v>АО "Управляющая компания Коминтерновского района"</v>
          </cell>
          <cell r="F37" t="str">
            <v>260-20-68</v>
          </cell>
          <cell r="G37" t="str">
            <v>г. Воронеж, ул. Лидии Рябцевой, д.48 к1</v>
          </cell>
          <cell r="I37" t="str">
            <v>УК Коминтерновского р-на, ОДПУ (сети Автоген), ул Л.Рябцевой,48/1</v>
          </cell>
          <cell r="J37" t="str">
            <v>ЦЭ6803В</v>
          </cell>
          <cell r="K37">
            <v>8522021007393</v>
          </cell>
          <cell r="M37" t="str">
            <v>нет</v>
          </cell>
          <cell r="N37" t="str">
            <v>1</v>
          </cell>
          <cell r="O37">
            <v>42736</v>
          </cell>
          <cell r="P37">
            <v>3</v>
          </cell>
          <cell r="Q37" t="str">
            <v>15259</v>
          </cell>
          <cell r="R37" t="str">
            <v>3662173603</v>
          </cell>
          <cell r="S37" t="str">
            <v>56939</v>
          </cell>
          <cell r="T37" t="str">
            <v>ПАО "МРСК Центра"  ООО "ГОРЭЛЕКТРОСЕТЬ-ВОРОНЕЖ"</v>
          </cell>
          <cell r="U37" t="str">
            <v>Управление ДУР ЮЛ</v>
          </cell>
          <cell r="W37" t="str">
            <v>Задание 2 инвестка прямого Воронеж</v>
          </cell>
        </row>
        <row r="38">
          <cell r="A38">
            <v>660034699</v>
          </cell>
          <cell r="B38">
            <v>37</v>
          </cell>
          <cell r="C38">
            <v>36100012925</v>
          </cell>
          <cell r="D38">
            <v>660034699</v>
          </cell>
          <cell r="E38" t="str">
            <v>АО "Управляющая компания Ленинского района"</v>
          </cell>
          <cell r="F38" t="str">
            <v>276-42-15 юристы, 277-90-83, 20-22-404</v>
          </cell>
          <cell r="G38" t="str">
            <v>г. Воронеж, ул. Донбасская, д.7</v>
          </cell>
          <cell r="I38" t="str">
            <v>ОДПУ: ул Донбасская, 7</v>
          </cell>
          <cell r="J38" t="str">
            <v>ПСЧ-4ТМ.05.04</v>
          </cell>
          <cell r="K38">
            <v>306051004</v>
          </cell>
          <cell r="M38" t="str">
            <v>да</v>
          </cell>
          <cell r="N38" t="str">
            <v>30</v>
          </cell>
          <cell r="O38">
            <v>40544</v>
          </cell>
          <cell r="P38">
            <v>3</v>
          </cell>
          <cell r="Q38" t="str">
            <v>15251</v>
          </cell>
          <cell r="R38" t="str">
            <v>3665087007</v>
          </cell>
          <cell r="S38" t="str">
            <v>60571</v>
          </cell>
          <cell r="T38" t="str">
            <v>ПАО "МРСК Центра" ОАО "РЖД"</v>
          </cell>
          <cell r="U38" t="str">
            <v>Управление ДУР ЮЛ</v>
          </cell>
          <cell r="W38" t="str">
            <v>Задание 2 инвестка ТТ Воронеж</v>
          </cell>
        </row>
        <row r="39">
          <cell r="A39">
            <v>660018039</v>
          </cell>
          <cell r="B39">
            <v>38</v>
          </cell>
          <cell r="C39">
            <v>36100013536</v>
          </cell>
          <cell r="D39">
            <v>660018039</v>
          </cell>
          <cell r="E39" t="str">
            <v>Гуров Александр Сергеевич</v>
          </cell>
          <cell r="F39" t="str">
            <v>8-910-248-48-13 Лариса Яковлевна</v>
          </cell>
          <cell r="G39" t="str">
            <v>г. Воронеж, ул. Авиационная, д.17</v>
          </cell>
          <cell r="I39" t="str">
            <v>Разница общедомовой ПУ (+)07806.0002</v>
          </cell>
          <cell r="J39" t="str">
            <v>ЦЭ6803В Э</v>
          </cell>
          <cell r="K39">
            <v>53000571</v>
          </cell>
          <cell r="M39" t="str">
            <v>да</v>
          </cell>
          <cell r="N39" t="str">
            <v>40</v>
          </cell>
          <cell r="O39">
            <v>44197</v>
          </cell>
          <cell r="P39">
            <v>3</v>
          </cell>
          <cell r="Q39" t="str">
            <v>07806</v>
          </cell>
          <cell r="S39" t="str">
            <v>47802</v>
          </cell>
          <cell r="T39" t="str">
            <v>АО "Воронежская горэлектросеть"</v>
          </cell>
          <cell r="U39" t="str">
            <v>Управление ДУР ЮЛ</v>
          </cell>
          <cell r="W39" t="str">
            <v>Задание 2 инвестка ТТ Воронеж</v>
          </cell>
        </row>
        <row r="40">
          <cell r="A40">
            <v>650013678</v>
          </cell>
          <cell r="B40">
            <v>39</v>
          </cell>
          <cell r="C40">
            <v>36100014794</v>
          </cell>
          <cell r="D40">
            <v>650013678</v>
          </cell>
          <cell r="E40" t="str">
            <v>Жилищный кооператив "Комфорт"</v>
          </cell>
          <cell r="F40" t="str">
            <v>900-929-11-37 89204364393, 89081376174</v>
          </cell>
          <cell r="G40" t="str">
            <v>г. Воронеж, ул. Ростовская, д.53</v>
          </cell>
          <cell r="I40" t="str">
            <v>Ж.Д. (СИЛА) ДОЛЯ</v>
          </cell>
          <cell r="J40" t="str">
            <v>СА4-И678</v>
          </cell>
          <cell r="K40">
            <v>827694</v>
          </cell>
          <cell r="M40" t="str">
            <v>нет</v>
          </cell>
          <cell r="N40" t="str">
            <v>1</v>
          </cell>
          <cell r="O40">
            <v>40544</v>
          </cell>
          <cell r="P40">
            <v>3</v>
          </cell>
          <cell r="Q40" t="str">
            <v>08854</v>
          </cell>
          <cell r="R40" t="str">
            <v>3663034867</v>
          </cell>
          <cell r="S40" t="str">
            <v>28402</v>
          </cell>
          <cell r="T40" t="str">
            <v>АО "Воронежская горэлектросеть"</v>
          </cell>
          <cell r="U40" t="str">
            <v>Управление ДУР ЮЛ</v>
          </cell>
          <cell r="W40" t="str">
            <v>Задание 2 инвестка прямого Воронеж</v>
          </cell>
        </row>
        <row r="41">
          <cell r="A41">
            <v>650716083</v>
          </cell>
          <cell r="B41">
            <v>40</v>
          </cell>
          <cell r="C41">
            <v>36100003733</v>
          </cell>
          <cell r="D41">
            <v>650716083</v>
          </cell>
          <cell r="E41" t="str">
            <v>ЖСК "Дом"</v>
          </cell>
          <cell r="F41" t="str">
            <v>293-16-31, 246-07-56</v>
          </cell>
          <cell r="G41" t="str">
            <v>г. Воронеж, ул. Лидии Рябцевой, д.50</v>
          </cell>
          <cell r="I41" t="str">
            <v>ОДПУ (СИЛА)</v>
          </cell>
          <cell r="J41" t="str">
            <v>СТЭ-561 П-100-1-4М</v>
          </cell>
          <cell r="K41">
            <v>453140</v>
          </cell>
          <cell r="M41" t="str">
            <v>нет</v>
          </cell>
          <cell r="N41" t="str">
            <v>1</v>
          </cell>
          <cell r="O41">
            <v>44398</v>
          </cell>
          <cell r="P41">
            <v>3</v>
          </cell>
          <cell r="Q41" t="str">
            <v>09108</v>
          </cell>
          <cell r="R41" t="str">
            <v>3662026895</v>
          </cell>
          <cell r="S41" t="str">
            <v>16701</v>
          </cell>
          <cell r="T41" t="str">
            <v>АО "Воронежская горэлектросеть"</v>
          </cell>
          <cell r="U41" t="str">
            <v>Управление ДУР ЮЛ</v>
          </cell>
          <cell r="W41" t="str">
            <v>Задание 2 инвестка прямого Воронеж</v>
          </cell>
        </row>
        <row r="42">
          <cell r="A42">
            <v>660015828</v>
          </cell>
          <cell r="B42">
            <v>41</v>
          </cell>
          <cell r="C42">
            <v>36100003733</v>
          </cell>
          <cell r="D42">
            <v>660015828</v>
          </cell>
          <cell r="E42" t="str">
            <v>ЖСК "Дом"</v>
          </cell>
          <cell r="F42" t="str">
            <v>293-16-31, 246-07-56</v>
          </cell>
          <cell r="G42" t="str">
            <v>г. Воронеж, ул. Лидии Рябцевой, д.50</v>
          </cell>
          <cell r="I42" t="str">
            <v>Разница общедомовой ПУ (+)09108.0011</v>
          </cell>
          <cell r="J42" t="str">
            <v>СТЭ-561 П-100-1-4М</v>
          </cell>
          <cell r="K42">
            <v>267855</v>
          </cell>
          <cell r="M42" t="str">
            <v>да</v>
          </cell>
          <cell r="N42" t="str">
            <v>60</v>
          </cell>
          <cell r="O42">
            <v>44197</v>
          </cell>
          <cell r="P42">
            <v>3</v>
          </cell>
          <cell r="Q42" t="str">
            <v>09108</v>
          </cell>
          <cell r="R42" t="str">
            <v>3662026895</v>
          </cell>
          <cell r="S42" t="str">
            <v>43039</v>
          </cell>
          <cell r="T42" t="str">
            <v>АО "Воронежская горэлектросеть"</v>
          </cell>
          <cell r="U42" t="str">
            <v>Управление ДУР ЮЛ</v>
          </cell>
          <cell r="W42" t="str">
            <v>Задание 2 инвестка ТТ Воронеж</v>
          </cell>
        </row>
        <row r="43">
          <cell r="A43">
            <v>650008039</v>
          </cell>
          <cell r="B43">
            <v>42</v>
          </cell>
          <cell r="C43">
            <v>36100000794</v>
          </cell>
          <cell r="D43">
            <v>650008039</v>
          </cell>
          <cell r="E43" t="str">
            <v>ЖСК "Заполярный-1"</v>
          </cell>
          <cell r="F43" t="str">
            <v>234-74-43 224-84-82</v>
          </cell>
          <cell r="G43" t="str">
            <v>г. Воронеж, ул. Заполярная, д.1А</v>
          </cell>
          <cell r="I43" t="str">
            <v>ОДПУ (СИЛА)</v>
          </cell>
          <cell r="J43" t="str">
            <v>СА4У-И672М</v>
          </cell>
          <cell r="K43">
            <v>943038</v>
          </cell>
          <cell r="M43" t="str">
            <v>да</v>
          </cell>
          <cell r="N43" t="str">
            <v>40</v>
          </cell>
          <cell r="O43">
            <v>39083</v>
          </cell>
          <cell r="P43">
            <v>3</v>
          </cell>
          <cell r="Q43" t="str">
            <v>05089</v>
          </cell>
          <cell r="R43" t="str">
            <v>3665013654</v>
          </cell>
          <cell r="S43" t="str">
            <v>23496</v>
          </cell>
          <cell r="T43" t="str">
            <v>АО "Воронежская горэлектросеть"</v>
          </cell>
          <cell r="U43" t="str">
            <v>Управление ДУР ЮЛ</v>
          </cell>
          <cell r="W43" t="str">
            <v>Задание 2 инвестка ТТ Воронеж</v>
          </cell>
        </row>
        <row r="44">
          <cell r="A44">
            <v>650008041</v>
          </cell>
          <cell r="B44">
            <v>43</v>
          </cell>
          <cell r="C44">
            <v>36100000794</v>
          </cell>
          <cell r="D44">
            <v>650008041</v>
          </cell>
          <cell r="E44" t="str">
            <v>ЖСК "Заполярный-1"</v>
          </cell>
          <cell r="F44" t="str">
            <v>234-74-43 224-84-82</v>
          </cell>
          <cell r="G44" t="str">
            <v>г. Воронеж, ул. Заполярная, д.1А</v>
          </cell>
          <cell r="I44" t="str">
            <v>ОДПУ (СИЛА)</v>
          </cell>
          <cell r="J44" t="str">
            <v>СА4У-И672М</v>
          </cell>
          <cell r="K44">
            <v>18351</v>
          </cell>
          <cell r="M44" t="str">
            <v>да</v>
          </cell>
          <cell r="N44" t="str">
            <v>40</v>
          </cell>
          <cell r="O44">
            <v>39083</v>
          </cell>
          <cell r="P44">
            <v>3</v>
          </cell>
          <cell r="Q44" t="str">
            <v>05089</v>
          </cell>
          <cell r="R44" t="str">
            <v>3665013654</v>
          </cell>
          <cell r="S44" t="str">
            <v>40325</v>
          </cell>
          <cell r="T44" t="str">
            <v>АО "Воронежская горэлектросеть"</v>
          </cell>
          <cell r="U44" t="str">
            <v>Управление ДУР ЮЛ</v>
          </cell>
          <cell r="W44" t="str">
            <v>Задание 2 инвестка ТТ Воронеж</v>
          </cell>
        </row>
        <row r="45">
          <cell r="A45">
            <v>650016150</v>
          </cell>
          <cell r="B45">
            <v>44</v>
          </cell>
          <cell r="C45">
            <v>36100003925</v>
          </cell>
          <cell r="D45">
            <v>650016150</v>
          </cell>
          <cell r="E45" t="str">
            <v>ЖСК "Защитников Родины №10А"</v>
          </cell>
          <cell r="F45" t="str">
            <v>224-80-37</v>
          </cell>
          <cell r="G45" t="str">
            <v>г. Воронеж, ул. Защитников Родины, д.10А</v>
          </cell>
          <cell r="I45" t="str">
            <v>ЦТП</v>
          </cell>
          <cell r="J45" t="str">
            <v>СА4У-И672М</v>
          </cell>
          <cell r="K45">
            <v>702889</v>
          </cell>
          <cell r="M45" t="str">
            <v>да</v>
          </cell>
          <cell r="N45" t="str">
            <v>10</v>
          </cell>
          <cell r="O45">
            <v>38379</v>
          </cell>
          <cell r="P45">
            <v>3</v>
          </cell>
          <cell r="Q45" t="str">
            <v>09136</v>
          </cell>
          <cell r="R45" t="str">
            <v>3665017433</v>
          </cell>
          <cell r="S45" t="str">
            <v>23301</v>
          </cell>
          <cell r="T45" t="str">
            <v>АО "Воронежская горэлектросеть"</v>
          </cell>
          <cell r="U45" t="str">
            <v>Управление ДУР ЮЛ</v>
          </cell>
          <cell r="W45" t="str">
            <v>Задание 2 инвестка ТТ Воронеж</v>
          </cell>
        </row>
        <row r="46">
          <cell r="A46">
            <v>650016058</v>
          </cell>
          <cell r="B46">
            <v>45</v>
          </cell>
          <cell r="C46">
            <v>36100005016</v>
          </cell>
          <cell r="D46">
            <v>650016058</v>
          </cell>
          <cell r="E46" t="str">
            <v>ЖСК "Протон"</v>
          </cell>
          <cell r="F46" t="str">
            <v>277-77-13, 249-76-91</v>
          </cell>
          <cell r="G46" t="str">
            <v>г. Воронеж, ул. Платонова, д.7</v>
          </cell>
          <cell r="I46" t="str">
            <v>ОДПУ (СИЛА)</v>
          </cell>
          <cell r="J46" t="str">
            <v>СА4-И678</v>
          </cell>
          <cell r="K46">
            <v>4666006</v>
          </cell>
          <cell r="M46" t="str">
            <v>нет</v>
          </cell>
          <cell r="N46" t="str">
            <v>1</v>
          </cell>
          <cell r="O46">
            <v>40909</v>
          </cell>
          <cell r="P46">
            <v>3</v>
          </cell>
          <cell r="Q46" t="str">
            <v>09093</v>
          </cell>
          <cell r="R46" t="str">
            <v>3664015240</v>
          </cell>
          <cell r="S46" t="str">
            <v>2826</v>
          </cell>
          <cell r="T46" t="str">
            <v>АО "Воронежская горэлектросеть"</v>
          </cell>
          <cell r="U46" t="str">
            <v>Управление ДУР ЮЛ</v>
          </cell>
          <cell r="W46" t="str">
            <v>Задание 2 инвестка прямого Воронеж</v>
          </cell>
        </row>
        <row r="47">
          <cell r="A47" t="str">
            <v>-</v>
          </cell>
          <cell r="B47">
            <v>46</v>
          </cell>
          <cell r="C47" t="str">
            <v>-</v>
          </cell>
          <cell r="D47" t="str">
            <v>-</v>
          </cell>
          <cell r="E47" t="str">
            <v>нфу</v>
          </cell>
          <cell r="F47" t="str">
            <v>-</v>
          </cell>
          <cell r="G47" t="str">
            <v>г. Воронеж, пер. Амурский, д.2</v>
          </cell>
          <cell r="I47" t="str">
            <v>На опоре</v>
          </cell>
          <cell r="J47" t="str">
            <v>СА4У-И672М</v>
          </cell>
          <cell r="K47">
            <v>561562</v>
          </cell>
          <cell r="M47" t="str">
            <v>да</v>
          </cell>
          <cell r="N47">
            <v>40</v>
          </cell>
          <cell r="O47">
            <v>43831</v>
          </cell>
          <cell r="P47">
            <v>3</v>
          </cell>
          <cell r="S47" t="str">
            <v>#N/A</v>
          </cell>
          <cell r="T47" t="str">
            <v>90999 АО "Воронежская горэлектросеть" - АО "Воронежская горэлектросеть"</v>
          </cell>
          <cell r="U47" t="str">
            <v>Управление ДУР ФЛ</v>
          </cell>
          <cell r="W47" t="str">
            <v>Задание 2 инвестка ТТ Воронеж</v>
          </cell>
        </row>
        <row r="48">
          <cell r="A48" t="str">
            <v>-</v>
          </cell>
          <cell r="B48">
            <v>47</v>
          </cell>
          <cell r="C48" t="str">
            <v>-</v>
          </cell>
          <cell r="D48" t="str">
            <v>-</v>
          </cell>
          <cell r="E48" t="str">
            <v>нфу</v>
          </cell>
          <cell r="F48" t="str">
            <v>-</v>
          </cell>
          <cell r="G48" t="str">
            <v>г. Воронеж, пер. Старинный, д.5</v>
          </cell>
          <cell r="I48" t="str">
            <v>На опоре</v>
          </cell>
          <cell r="J48" t="str">
            <v>СА4-И678</v>
          </cell>
          <cell r="K48">
            <v>53002906</v>
          </cell>
          <cell r="M48" t="str">
            <v>да</v>
          </cell>
          <cell r="N48">
            <v>10</v>
          </cell>
          <cell r="O48">
            <v>40909</v>
          </cell>
          <cell r="P48">
            <v>3</v>
          </cell>
          <cell r="S48" t="str">
            <v>#N/A</v>
          </cell>
          <cell r="T48" t="str">
            <v>90999 АО "Воронежская горэлектросеть" - АО "Воронежская горэлектросеть"</v>
          </cell>
          <cell r="U48" t="str">
            <v>Управление ДУР ФЛ</v>
          </cell>
          <cell r="W48" t="str">
            <v>Задание 2 инвестка ТТ Воронеж</v>
          </cell>
        </row>
        <row r="49">
          <cell r="A49" t="str">
            <v>-</v>
          </cell>
          <cell r="B49">
            <v>48</v>
          </cell>
          <cell r="C49" t="str">
            <v>-</v>
          </cell>
          <cell r="D49" t="str">
            <v>-</v>
          </cell>
          <cell r="E49" t="str">
            <v>нфу</v>
          </cell>
          <cell r="F49" t="str">
            <v>-</v>
          </cell>
          <cell r="G49" t="str">
            <v>г. Воронеж, пер. Старинный, д.5</v>
          </cell>
          <cell r="I49" t="str">
            <v>На опоре</v>
          </cell>
          <cell r="J49" t="str">
            <v>СА4-И672М</v>
          </cell>
          <cell r="K49" t="str">
            <v>051694106-06</v>
          </cell>
          <cell r="M49" t="str">
            <v>да</v>
          </cell>
          <cell r="N49">
            <v>10</v>
          </cell>
          <cell r="O49">
            <v>40909</v>
          </cell>
          <cell r="P49">
            <v>3</v>
          </cell>
          <cell r="S49" t="str">
            <v>#N/A</v>
          </cell>
          <cell r="T49" t="str">
            <v>90999 АО "Воронежская горэлектросеть" - АО "Воронежская горэлектросеть"</v>
          </cell>
          <cell r="U49" t="str">
            <v>Управление ДУР ФЛ</v>
          </cell>
          <cell r="W49" t="str">
            <v>Задание 2 инвестка ТТ Воронеж</v>
          </cell>
        </row>
        <row r="50">
          <cell r="A50" t="str">
            <v>-</v>
          </cell>
          <cell r="B50">
            <v>49</v>
          </cell>
          <cell r="C50" t="str">
            <v>-</v>
          </cell>
          <cell r="D50" t="str">
            <v>-</v>
          </cell>
          <cell r="E50" t="str">
            <v>нфу</v>
          </cell>
          <cell r="F50" t="str">
            <v>-</v>
          </cell>
          <cell r="G50" t="str">
            <v>г. Воронеж, ул. Героев спорта, д.1/В</v>
          </cell>
          <cell r="I50" t="str">
            <v>ВРУ МКД</v>
          </cell>
          <cell r="J50" t="str">
            <v>Меркурий 230 АМ-01</v>
          </cell>
          <cell r="K50">
            <v>9271229</v>
          </cell>
          <cell r="M50" t="str">
            <v>да</v>
          </cell>
          <cell r="N50">
            <v>40</v>
          </cell>
          <cell r="O50">
            <v>44469</v>
          </cell>
          <cell r="P50">
            <v>3</v>
          </cell>
          <cell r="S50" t="str">
            <v>#N/A</v>
          </cell>
          <cell r="T50" t="str">
            <v>90988 СУ ОАО "МРСК Центра"</v>
          </cell>
          <cell r="U50" t="str">
            <v>Управление ДУР ФЛ</v>
          </cell>
          <cell r="W50" t="str">
            <v>Задание 2 инвестка ТТ Воронеж</v>
          </cell>
        </row>
        <row r="51">
          <cell r="A51" t="str">
            <v>-</v>
          </cell>
          <cell r="B51">
            <v>50</v>
          </cell>
          <cell r="C51" t="str">
            <v>-</v>
          </cell>
          <cell r="D51" t="str">
            <v>-</v>
          </cell>
          <cell r="E51" t="str">
            <v>нфу</v>
          </cell>
          <cell r="F51" t="str">
            <v>-</v>
          </cell>
          <cell r="G51" t="str">
            <v>г. Воронеж, ул. Летчика Демьянова, д.23</v>
          </cell>
          <cell r="I51" t="str">
            <v>ВРУ МКД</v>
          </cell>
          <cell r="J51" t="str">
            <v>СЕ 301 R33 145 JAZ</v>
          </cell>
          <cell r="K51">
            <v>89250043000481</v>
          </cell>
          <cell r="M51" t="str">
            <v>да</v>
          </cell>
          <cell r="N51">
            <v>10</v>
          </cell>
          <cell r="O51">
            <v>44197</v>
          </cell>
          <cell r="P51">
            <v>3</v>
          </cell>
          <cell r="S51" t="str">
            <v>#N/A</v>
          </cell>
          <cell r="T51" t="str">
            <v>90999 АО "Воронежская горэлектросеть" - АО "Воронежская горэлектросеть"</v>
          </cell>
          <cell r="U51" t="str">
            <v>Управление ДУР ФЛ</v>
          </cell>
          <cell r="W51" t="str">
            <v>Задание 2 инвестка ТТ Воронеж</v>
          </cell>
        </row>
        <row r="52">
          <cell r="A52">
            <v>650015427</v>
          </cell>
          <cell r="B52">
            <v>51</v>
          </cell>
          <cell r="C52">
            <v>36100012948</v>
          </cell>
          <cell r="D52">
            <v>650015427</v>
          </cell>
          <cell r="E52" t="str">
            <v>ООО "Ипподромное"</v>
          </cell>
          <cell r="F52" t="str">
            <v>292-20-38</v>
          </cell>
          <cell r="G52" t="str">
            <v>г. Воронеж, пр-кт. Рабочий, д.100</v>
          </cell>
          <cell r="I52" t="str">
            <v>ОДПУ: ВСТРОЕННЫЕ ПОМЕЩЕНИЯ (+)20009.0003</v>
          </cell>
          <cell r="J52" t="str">
            <v>СА4-ИБ60</v>
          </cell>
          <cell r="K52">
            <v>80204</v>
          </cell>
          <cell r="M52" t="str">
            <v>нет</v>
          </cell>
          <cell r="N52" t="str">
            <v>1</v>
          </cell>
          <cell r="O52">
            <v>42005</v>
          </cell>
          <cell r="P52">
            <v>3</v>
          </cell>
          <cell r="Q52" t="str">
            <v>15274</v>
          </cell>
          <cell r="R52" t="str">
            <v>3663029345</v>
          </cell>
          <cell r="S52" t="str">
            <v>22623</v>
          </cell>
          <cell r="T52" t="str">
            <v>АО "Воронежская горэлектросеть"</v>
          </cell>
          <cell r="U52" t="str">
            <v>Управление ДУР ЮЛ</v>
          </cell>
          <cell r="W52" t="str">
            <v>Задание 2 инвестка прямого Воронеж</v>
          </cell>
        </row>
        <row r="53">
          <cell r="A53">
            <v>650007632</v>
          </cell>
          <cell r="B53">
            <v>52</v>
          </cell>
          <cell r="C53">
            <v>36100016630</v>
          </cell>
          <cell r="D53">
            <v>650007632</v>
          </cell>
          <cell r="E53" t="str">
            <v>ООО УК "Мир"</v>
          </cell>
          <cell r="G53" t="str">
            <v>г. Воронеж, ул. Максима Горького, д.53</v>
          </cell>
          <cell r="I53" t="str">
            <v>Ж.Д. (НАСОСНАЯ)</v>
          </cell>
          <cell r="J53" t="str">
            <v>СА4У-И699</v>
          </cell>
          <cell r="K53">
            <v>22440</v>
          </cell>
          <cell r="M53" t="str">
            <v>да</v>
          </cell>
          <cell r="N53" t="str">
            <v>6</v>
          </cell>
          <cell r="O53">
            <v>40544</v>
          </cell>
          <cell r="P53">
            <v>3</v>
          </cell>
          <cell r="Q53" t="str">
            <v>15428</v>
          </cell>
          <cell r="R53" t="str">
            <v>3664233216</v>
          </cell>
          <cell r="S53" t="str">
            <v>20987</v>
          </cell>
          <cell r="T53" t="str">
            <v>АО "Воронежская горэлектросеть"</v>
          </cell>
          <cell r="U53" t="str">
            <v>Управление ДУР ЮЛ</v>
          </cell>
          <cell r="W53" t="str">
            <v>Задание 2 инвестка ТТ Воронеж</v>
          </cell>
        </row>
        <row r="54">
          <cell r="A54">
            <v>660017134</v>
          </cell>
          <cell r="B54">
            <v>53</v>
          </cell>
          <cell r="C54">
            <v>36100016630</v>
          </cell>
          <cell r="D54">
            <v>660017134</v>
          </cell>
          <cell r="E54" t="str">
            <v>ООО УК "Мир"</v>
          </cell>
          <cell r="G54" t="str">
            <v>г. Воронеж, ул. Максима Горького, д.53</v>
          </cell>
          <cell r="I54" t="str">
            <v>Разница общедомовой ПУ</v>
          </cell>
          <cell r="J54" t="str">
            <v>Нева 301 1S0</v>
          </cell>
          <cell r="K54">
            <v>1225</v>
          </cell>
          <cell r="M54" t="str">
            <v>да</v>
          </cell>
          <cell r="N54" t="str">
            <v>10</v>
          </cell>
          <cell r="O54">
            <v>44197</v>
          </cell>
          <cell r="P54">
            <v>3</v>
          </cell>
          <cell r="Q54" t="str">
            <v>15428</v>
          </cell>
          <cell r="R54" t="str">
            <v>3664233216</v>
          </cell>
          <cell r="S54" t="str">
            <v>40905</v>
          </cell>
          <cell r="T54" t="str">
            <v>АО "Воронежская горэлектросеть"</v>
          </cell>
          <cell r="U54" t="str">
            <v>Управление ДУР ЮЛ</v>
          </cell>
          <cell r="W54" t="str">
            <v>Задание 2 инвестка ТТ Воронеж</v>
          </cell>
        </row>
        <row r="55">
          <cell r="A55">
            <v>660017732</v>
          </cell>
          <cell r="B55">
            <v>54</v>
          </cell>
          <cell r="C55">
            <v>36100016630</v>
          </cell>
          <cell r="D55">
            <v>660017732</v>
          </cell>
          <cell r="E55" t="str">
            <v>ООО УК "Мир"</v>
          </cell>
          <cell r="G55" t="str">
            <v>г. Воронеж, ул. Максима Горького, д.53</v>
          </cell>
          <cell r="I55" t="str">
            <v>Разница общедомовой ПУ (+)04693.0005</v>
          </cell>
          <cell r="J55" t="str">
            <v>НЕВА 301 1Т0</v>
          </cell>
          <cell r="K55">
            <v>724</v>
          </cell>
          <cell r="M55" t="str">
            <v>да</v>
          </cell>
          <cell r="N55" t="str">
            <v>20</v>
          </cell>
          <cell r="O55">
            <v>44197</v>
          </cell>
          <cell r="P55">
            <v>3</v>
          </cell>
          <cell r="Q55" t="str">
            <v>15428</v>
          </cell>
          <cell r="R55" t="str">
            <v>3664233216</v>
          </cell>
          <cell r="S55" t="str">
            <v>56349</v>
          </cell>
          <cell r="T55" t="str">
            <v>АО "Воронежская горэлектросеть"</v>
          </cell>
          <cell r="U55" t="str">
            <v>Управление ДУР ЮЛ</v>
          </cell>
          <cell r="W55" t="str">
            <v>Задание 2 инвестка ТТ Воронеж</v>
          </cell>
        </row>
        <row r="56">
          <cell r="A56">
            <v>660146942</v>
          </cell>
          <cell r="B56">
            <v>55</v>
          </cell>
          <cell r="C56">
            <v>36100016630</v>
          </cell>
          <cell r="D56">
            <v>660146942</v>
          </cell>
          <cell r="E56" t="str">
            <v>ООО УК "Мир"</v>
          </cell>
          <cell r="G56" t="str">
            <v>г. Воронеж, пр-кт. Патриотов, д.1Е</v>
          </cell>
          <cell r="I56" t="str">
            <v>ОДПУ ВРУ №3 АВР(лифты 3 подъезда.,вентил.,освещ.)</v>
          </cell>
          <cell r="J56" t="str">
            <v>ТРИО</v>
          </cell>
          <cell r="K56">
            <v>10776509</v>
          </cell>
          <cell r="M56" t="str">
            <v>да</v>
          </cell>
          <cell r="N56" t="str">
            <v>30</v>
          </cell>
          <cell r="O56">
            <v>42736</v>
          </cell>
          <cell r="P56">
            <v>3</v>
          </cell>
          <cell r="Q56" t="str">
            <v>15428</v>
          </cell>
          <cell r="R56" t="str">
            <v>3664233216</v>
          </cell>
          <cell r="S56" t="str">
            <v>200373</v>
          </cell>
          <cell r="T56" t="str">
            <v>ООО "Квартал"</v>
          </cell>
          <cell r="U56" t="str">
            <v>Управление ДУР ЮЛ</v>
          </cell>
          <cell r="W56" t="str">
            <v>Задание 2 инвестка ТТ Воронеж</v>
          </cell>
        </row>
        <row r="57">
          <cell r="A57">
            <v>250114719</v>
          </cell>
          <cell r="B57">
            <v>56</v>
          </cell>
          <cell r="C57">
            <v>36100006640</v>
          </cell>
          <cell r="D57">
            <v>250114719</v>
          </cell>
          <cell r="E57" t="str">
            <v>ООО " К.И.Т. - Энерго"</v>
          </cell>
          <cell r="F57" t="str">
            <v>273-87-29, 296-08-18,229-30-18</v>
          </cell>
          <cell r="G57" t="str">
            <v>г. Воронеж, ул. Владимира Невского, д.36</v>
          </cell>
          <cell r="I57" t="str">
            <v>крышная котельная</v>
          </cell>
          <cell r="J57" t="str">
            <v>ЦЭ6803В</v>
          </cell>
          <cell r="K57">
            <v>53555623125</v>
          </cell>
          <cell r="M57" t="str">
            <v>нет</v>
          </cell>
          <cell r="N57" t="str">
            <v>1</v>
          </cell>
          <cell r="O57">
            <v>42736</v>
          </cell>
          <cell r="P57">
            <v>3</v>
          </cell>
          <cell r="Q57" t="str">
            <v>1263</v>
          </cell>
          <cell r="R57" t="str">
            <v>3662143380</v>
          </cell>
          <cell r="S57" t="str">
            <v>16927</v>
          </cell>
          <cell r="T57" t="str">
            <v>ПАО "МРСК Центра"</v>
          </cell>
          <cell r="U57" t="str">
            <v>Управление ДУР ЮЛ</v>
          </cell>
          <cell r="W57" t="str">
            <v>Задание 2 инвестка прямого Воронеж</v>
          </cell>
        </row>
        <row r="58">
          <cell r="A58">
            <v>650009449</v>
          </cell>
          <cell r="B58">
            <v>57</v>
          </cell>
          <cell r="C58">
            <v>36100016388</v>
          </cell>
          <cell r="D58">
            <v>650009449</v>
          </cell>
          <cell r="E58" t="str">
            <v>ООО "Ава-кров"</v>
          </cell>
          <cell r="F58" t="str">
            <v>254-85-68 249-88-11 (бух.48-35-31) 251-71-42</v>
          </cell>
          <cell r="G58" t="str">
            <v>г. Воронеж, ул. Ильича, д.126</v>
          </cell>
          <cell r="I58" t="str">
            <v>Ж.Д. СИЛА (1 ЛИФТ 9 ЭТАЖЕЙ 1 ПОД.): ул Ильича,126</v>
          </cell>
          <cell r="J58" t="str">
            <v>ПСЧ-3ТА.07.112.2</v>
          </cell>
          <cell r="K58">
            <v>6001612</v>
          </cell>
          <cell r="M58" t="str">
            <v>нет</v>
          </cell>
          <cell r="N58" t="str">
            <v>1</v>
          </cell>
          <cell r="O58">
            <v>43466</v>
          </cell>
          <cell r="P58">
            <v>3</v>
          </cell>
          <cell r="Q58" t="str">
            <v>15415</v>
          </cell>
          <cell r="R58" t="str">
            <v>3663043999</v>
          </cell>
          <cell r="S58" t="str">
            <v>31490</v>
          </cell>
          <cell r="T58" t="str">
            <v>АО "Воронежская горэлектросеть"</v>
          </cell>
          <cell r="U58" t="str">
            <v>Управление ДУР ЮЛ</v>
          </cell>
          <cell r="V58">
            <v>44313</v>
          </cell>
          <cell r="W58" t="str">
            <v>Задание 2 инвестка прямого Воронеж</v>
          </cell>
        </row>
        <row r="59">
          <cell r="A59">
            <v>650009471</v>
          </cell>
          <cell r="B59">
            <v>58</v>
          </cell>
          <cell r="C59">
            <v>36100016388</v>
          </cell>
          <cell r="D59">
            <v>650009471</v>
          </cell>
          <cell r="E59" t="str">
            <v>ООО "Ава-кров"</v>
          </cell>
          <cell r="F59" t="str">
            <v>254-85-68 249-88-11 (бух.48-35-31) 251-71-42</v>
          </cell>
          <cell r="G59" t="str">
            <v>г. Воронеж, пр-кт. Ленинский, д.61А</v>
          </cell>
          <cell r="I59" t="str">
            <v>Ж.Д. (СИЛА) (2 ЛИФТА 1 ПОДЪЕЗД 12 ЭТАЖЕЙ): пр-кт Ленинский,61/А</v>
          </cell>
          <cell r="J59" t="str">
            <v>СЭА3</v>
          </cell>
          <cell r="K59">
            <v>3246</v>
          </cell>
          <cell r="M59" t="str">
            <v>нет</v>
          </cell>
          <cell r="N59" t="str">
            <v>1</v>
          </cell>
          <cell r="O59">
            <v>43831</v>
          </cell>
          <cell r="P59">
            <v>3</v>
          </cell>
          <cell r="Q59" t="str">
            <v>15415</v>
          </cell>
          <cell r="R59" t="str">
            <v>3663043999</v>
          </cell>
          <cell r="S59" t="str">
            <v>60966</v>
          </cell>
          <cell r="T59" t="str">
            <v>АО "Воронежская горэлектросеть"</v>
          </cell>
          <cell r="U59" t="str">
            <v>Управление ДУР ЮЛ</v>
          </cell>
          <cell r="V59">
            <v>44319</v>
          </cell>
          <cell r="W59" t="str">
            <v>Задание 2 инвестка прямого Воронеж</v>
          </cell>
        </row>
        <row r="60">
          <cell r="A60">
            <v>650009511</v>
          </cell>
          <cell r="B60">
            <v>59</v>
          </cell>
          <cell r="C60">
            <v>36100016388</v>
          </cell>
          <cell r="D60">
            <v>650009511</v>
          </cell>
          <cell r="E60" t="str">
            <v>ООО "Ава-кров"</v>
          </cell>
          <cell r="F60" t="str">
            <v>254-85-68 249-88-11 (бух.48-35-31) 251-71-42</v>
          </cell>
          <cell r="G60" t="str">
            <v>г. Воронеж, ул. Порт-Артурская, д.21</v>
          </cell>
          <cell r="I60" t="str">
            <v>ЖД (СИЛА) 3 ЛИФТА 3 ПОД. 9 ЭТ: ул Порт-Артурская,21</v>
          </cell>
          <cell r="J60" t="str">
            <v>ПСЧ-3ТА.07.112</v>
          </cell>
          <cell r="K60">
            <v>9002909</v>
          </cell>
          <cell r="M60" t="str">
            <v>нет</v>
          </cell>
          <cell r="N60" t="str">
            <v>1</v>
          </cell>
          <cell r="O60">
            <v>43466</v>
          </cell>
          <cell r="P60">
            <v>3</v>
          </cell>
          <cell r="Q60" t="str">
            <v>15415</v>
          </cell>
          <cell r="R60" t="str">
            <v>3663043999</v>
          </cell>
          <cell r="S60" t="str">
            <v>57289</v>
          </cell>
          <cell r="T60" t="str">
            <v>АО "Воронежская горэлектросеть"</v>
          </cell>
          <cell r="U60" t="str">
            <v>Управление ДУР ЮЛ</v>
          </cell>
          <cell r="V60">
            <v>44312</v>
          </cell>
          <cell r="W60" t="str">
            <v>Задание 2 инвестка прямого Воронеж</v>
          </cell>
        </row>
        <row r="61">
          <cell r="A61">
            <v>650009512</v>
          </cell>
          <cell r="B61">
            <v>60</v>
          </cell>
          <cell r="C61">
            <v>36100016388</v>
          </cell>
          <cell r="D61">
            <v>650009512</v>
          </cell>
          <cell r="E61" t="str">
            <v>ООО "Ава-кров"</v>
          </cell>
          <cell r="F61" t="str">
            <v>254-85-68 249-88-11 (бух.48-35-31) 251-71-42</v>
          </cell>
          <cell r="G61" t="str">
            <v>г. Воронеж, ул. Порт-Артурская, д.21</v>
          </cell>
          <cell r="I61" t="str">
            <v>ЖД (освещ.) (С/Н) : ул Порт-Артурская,21</v>
          </cell>
          <cell r="J61" t="str">
            <v>ПСЧ-3ТА.07.112</v>
          </cell>
          <cell r="K61">
            <v>6001184</v>
          </cell>
          <cell r="M61" t="str">
            <v>нет</v>
          </cell>
          <cell r="N61" t="str">
            <v>1</v>
          </cell>
          <cell r="O61">
            <v>43466</v>
          </cell>
          <cell r="P61">
            <v>3</v>
          </cell>
          <cell r="Q61" t="str">
            <v>15415</v>
          </cell>
          <cell r="R61" t="str">
            <v>3663043999</v>
          </cell>
          <cell r="S61" t="str">
            <v>52877</v>
          </cell>
          <cell r="T61" t="str">
            <v>АО "Воронежская горэлектросеть"</v>
          </cell>
          <cell r="U61" t="str">
            <v>Управление ДУР ЮЛ</v>
          </cell>
          <cell r="V61">
            <v>44312</v>
          </cell>
          <cell r="W61" t="str">
            <v>Задание 2 инвестка прямого Воронеж</v>
          </cell>
        </row>
        <row r="62">
          <cell r="A62">
            <v>650009544</v>
          </cell>
          <cell r="B62">
            <v>61</v>
          </cell>
          <cell r="C62">
            <v>36100016388</v>
          </cell>
          <cell r="D62">
            <v>650009544</v>
          </cell>
          <cell r="E62" t="str">
            <v>ООО "Ава-кров"</v>
          </cell>
          <cell r="F62" t="str">
            <v>254-85-68 249-88-11 (бух.48-35-31) 251-71-42</v>
          </cell>
          <cell r="G62" t="str">
            <v>г. Воронеж, пр-кт. Ленинский, д.34</v>
          </cell>
          <cell r="I62" t="str">
            <v>СИЛА (2 ЛИФТА 1 ПОДЪЕЗД 12 ЭТАЖЕЙ): пр-кт Ленинский,34</v>
          </cell>
          <cell r="J62" t="str">
            <v>СЭА3</v>
          </cell>
          <cell r="K62">
            <v>3293</v>
          </cell>
          <cell r="M62" t="str">
            <v>нет</v>
          </cell>
          <cell r="N62" t="str">
            <v>1</v>
          </cell>
          <cell r="O62">
            <v>44125</v>
          </cell>
          <cell r="P62">
            <v>3</v>
          </cell>
          <cell r="Q62" t="str">
            <v>15415</v>
          </cell>
          <cell r="R62" t="str">
            <v>3663043999</v>
          </cell>
          <cell r="S62" t="str">
            <v>36175</v>
          </cell>
          <cell r="T62" t="str">
            <v>АО "Воронежская горэлектросеть"</v>
          </cell>
          <cell r="U62" t="str">
            <v>Управление ДУР ЮЛ</v>
          </cell>
          <cell r="V62">
            <v>44319</v>
          </cell>
          <cell r="W62" t="str">
            <v>Задание 2 инвестка прямого Воронеж</v>
          </cell>
        </row>
        <row r="63">
          <cell r="A63">
            <v>650009551</v>
          </cell>
          <cell r="B63">
            <v>62</v>
          </cell>
          <cell r="C63">
            <v>36100016388</v>
          </cell>
          <cell r="D63">
            <v>650009551</v>
          </cell>
          <cell r="E63" t="str">
            <v>ООО "Ава-кров"</v>
          </cell>
          <cell r="F63" t="str">
            <v>254-85-68 249-88-11 (бух.48-35-31) 251-71-42</v>
          </cell>
          <cell r="G63" t="str">
            <v>г. Воронеж, пр-кт. Ленинский, д.49</v>
          </cell>
          <cell r="I63" t="str">
            <v>Ж.Д. СИЛА (5 ЛИФТОВ 5 ПОДЪЕЗДОВ 9 ЭТАЖЕЙ): пр-кт Ленинский,49</v>
          </cell>
          <cell r="J63" t="str">
            <v>СТЭ561</v>
          </cell>
          <cell r="K63">
            <v>738639</v>
          </cell>
          <cell r="M63" t="str">
            <v>да</v>
          </cell>
          <cell r="N63" t="str">
            <v>50</v>
          </cell>
          <cell r="O63">
            <v>44197</v>
          </cell>
          <cell r="P63">
            <v>3</v>
          </cell>
          <cell r="Q63" t="str">
            <v>15415</v>
          </cell>
          <cell r="R63" t="str">
            <v>3663043999</v>
          </cell>
          <cell r="S63" t="str">
            <v>22356</v>
          </cell>
          <cell r="T63" t="str">
            <v>АО "Воронежская горэлектросеть"</v>
          </cell>
          <cell r="U63" t="str">
            <v>Управление ДУР ЮЛ</v>
          </cell>
          <cell r="W63" t="str">
            <v>Задание 2 инвестка ТТ Воронеж</v>
          </cell>
        </row>
        <row r="64">
          <cell r="A64">
            <v>650009586</v>
          </cell>
          <cell r="B64">
            <v>63</v>
          </cell>
          <cell r="C64">
            <v>36100016388</v>
          </cell>
          <cell r="D64">
            <v>650009586</v>
          </cell>
          <cell r="E64" t="str">
            <v>ООО "Ава-кров"</v>
          </cell>
          <cell r="F64" t="str">
            <v>254-85-68 249-88-11 (бух.48-35-31) 251-71-42</v>
          </cell>
          <cell r="G64" t="str">
            <v>г. Воронеж, наб. Авиастроителей, д.24</v>
          </cell>
          <cell r="I64" t="str">
            <v>Ж.Д. (СИЛА) (6 ЛИФТОВ 6 ПОДЪЕЗДОВ 9 ЭТАЖЕЙ): наб Авиастроителей,24</v>
          </cell>
          <cell r="J64" t="str">
            <v>СТЭ-561 П-100-1-4М</v>
          </cell>
          <cell r="K64">
            <v>427466</v>
          </cell>
          <cell r="M64" t="str">
            <v>нет</v>
          </cell>
          <cell r="N64" t="str">
            <v>1</v>
          </cell>
          <cell r="O64">
            <v>44197</v>
          </cell>
          <cell r="P64">
            <v>3</v>
          </cell>
          <cell r="Q64" t="str">
            <v>15415</v>
          </cell>
          <cell r="R64" t="str">
            <v>3663043999</v>
          </cell>
          <cell r="S64" t="str">
            <v>22524</v>
          </cell>
          <cell r="T64" t="str">
            <v>АО "Воронежская горэлектросеть"</v>
          </cell>
          <cell r="U64" t="str">
            <v>Управление ДУР ЮЛ</v>
          </cell>
          <cell r="V64">
            <v>44312</v>
          </cell>
          <cell r="W64" t="str">
            <v>Задание 2 инвестка прямого Воронеж</v>
          </cell>
        </row>
        <row r="65">
          <cell r="A65">
            <v>650009588</v>
          </cell>
          <cell r="B65">
            <v>64</v>
          </cell>
          <cell r="C65">
            <v>36100016388</v>
          </cell>
          <cell r="D65">
            <v>650009588</v>
          </cell>
          <cell r="E65" t="str">
            <v>ООО "Ава-кров"</v>
          </cell>
          <cell r="F65" t="str">
            <v>254-85-68 249-88-11 (бух.48-35-31) 251-71-42</v>
          </cell>
          <cell r="G65" t="str">
            <v>г. Воронеж, наб. Авиастроителей, д.26</v>
          </cell>
          <cell r="I65" t="str">
            <v>Ж.Д. (СИЛА) (2 ЛИФТА 1 ПОДЪЕЗД 16 ЭТАЖЕЙ): наб Авиастроителей,26</v>
          </cell>
          <cell r="J65" t="str">
            <v>СЭА3</v>
          </cell>
          <cell r="K65">
            <v>3322</v>
          </cell>
          <cell r="M65" t="str">
            <v>нет</v>
          </cell>
          <cell r="N65" t="str">
            <v>1</v>
          </cell>
          <cell r="O65">
            <v>43831</v>
          </cell>
          <cell r="P65">
            <v>3</v>
          </cell>
          <cell r="Q65" t="str">
            <v>15415</v>
          </cell>
          <cell r="R65" t="str">
            <v>3663043999</v>
          </cell>
          <cell r="S65" t="str">
            <v>9811</v>
          </cell>
          <cell r="T65" t="str">
            <v>АО "Воронежская горэлектросеть"</v>
          </cell>
          <cell r="U65" t="str">
            <v>Управление ДУР ЮЛ</v>
          </cell>
          <cell r="V65">
            <v>44312</v>
          </cell>
          <cell r="W65" t="str">
            <v>Задание 2 инвестка прямого Воронеж</v>
          </cell>
        </row>
        <row r="66">
          <cell r="A66">
            <v>650009590</v>
          </cell>
          <cell r="B66">
            <v>65</v>
          </cell>
          <cell r="C66">
            <v>36100016388</v>
          </cell>
          <cell r="D66">
            <v>650009590</v>
          </cell>
          <cell r="E66" t="str">
            <v>ООО "Ава-кров"</v>
          </cell>
          <cell r="F66" t="str">
            <v>254-85-68 249-88-11 (бух.48-35-31) 251-71-42</v>
          </cell>
          <cell r="G66" t="str">
            <v>г. Воронеж, наб. Авиастроителей, д.28</v>
          </cell>
          <cell r="I66" t="str">
            <v>Ж.Д. (СИЛА) (5 ЛИФТОВ 5 ПОДЪЕЗДОВ 9 ЭТАЖЕЙ): наб Авиастроителей,28</v>
          </cell>
          <cell r="J66" t="str">
            <v>ПСЧ-3ТА.03.1</v>
          </cell>
          <cell r="K66">
            <v>10010263</v>
          </cell>
          <cell r="M66" t="str">
            <v>да</v>
          </cell>
          <cell r="N66" t="str">
            <v>40</v>
          </cell>
          <cell r="O66">
            <v>42005</v>
          </cell>
          <cell r="P66">
            <v>3</v>
          </cell>
          <cell r="Q66" t="str">
            <v>15415</v>
          </cell>
          <cell r="R66" t="str">
            <v>3663043999</v>
          </cell>
          <cell r="S66" t="str">
            <v>35577</v>
          </cell>
          <cell r="T66" t="str">
            <v>АО "Воронежская горэлектросеть"</v>
          </cell>
          <cell r="U66" t="str">
            <v>Управление ДУР ЮЛ</v>
          </cell>
          <cell r="W66" t="str">
            <v>Задание 2 инвестка ТТ Воронеж</v>
          </cell>
        </row>
        <row r="67">
          <cell r="A67">
            <v>650009592</v>
          </cell>
          <cell r="B67">
            <v>66</v>
          </cell>
          <cell r="C67">
            <v>36100016388</v>
          </cell>
          <cell r="D67">
            <v>650009592</v>
          </cell>
          <cell r="E67" t="str">
            <v>ООО "Ава-кров"</v>
          </cell>
          <cell r="F67" t="str">
            <v>254-85-68 249-88-11 (бух.48-35-31) 251-71-42</v>
          </cell>
          <cell r="G67" t="str">
            <v>г. Воронеж, наб. Авиастроителей, д.4</v>
          </cell>
          <cell r="I67" t="str">
            <v>Ж.Д. (СИЛА) (5 ЛИФТОВ 5 ПОДЪЕЗДОВ 9 ЭТАЖЕЙ): наб Авиастроителей,4</v>
          </cell>
          <cell r="J67" t="str">
            <v>ПСЧ-3ТА.07.112</v>
          </cell>
          <cell r="K67">
            <v>7004094</v>
          </cell>
          <cell r="M67" t="str">
            <v>нет</v>
          </cell>
          <cell r="N67" t="str">
            <v>1</v>
          </cell>
          <cell r="O67">
            <v>43466</v>
          </cell>
          <cell r="P67">
            <v>3</v>
          </cell>
          <cell r="Q67" t="str">
            <v>15415</v>
          </cell>
          <cell r="R67" t="str">
            <v>3663043999</v>
          </cell>
          <cell r="S67" t="str">
            <v>6810</v>
          </cell>
          <cell r="T67" t="str">
            <v>АО "Воронежская горэлектросеть"</v>
          </cell>
          <cell r="U67" t="str">
            <v>Управление ДУР ЮЛ</v>
          </cell>
          <cell r="V67">
            <v>44312</v>
          </cell>
          <cell r="W67" t="str">
            <v>Задание 2 инвестка прямого Воронеж</v>
          </cell>
        </row>
        <row r="68">
          <cell r="A68">
            <v>650009598</v>
          </cell>
          <cell r="B68">
            <v>67</v>
          </cell>
          <cell r="C68">
            <v>36100016388</v>
          </cell>
          <cell r="D68">
            <v>650009598</v>
          </cell>
          <cell r="E68" t="str">
            <v>ООО "Ава-кров"</v>
          </cell>
          <cell r="F68" t="str">
            <v>254-85-68 249-88-11 (бух.48-35-31) 251-71-42</v>
          </cell>
          <cell r="G68" t="str">
            <v>г. Воронеж, наб. Авиастроителей, д.16</v>
          </cell>
          <cell r="I68" t="str">
            <v>Ж.Д. (СИЛА) (6 ЛИФТОВ 6 ПОДЪЕЗДОВ 6 ЭТАЖЕЙ): наб Авиастроителей,16</v>
          </cell>
          <cell r="J68" t="str">
            <v>ПСЧ-3ТА.03.1</v>
          </cell>
          <cell r="K68">
            <v>10010321</v>
          </cell>
          <cell r="M68" t="str">
            <v>да</v>
          </cell>
          <cell r="N68" t="str">
            <v>40</v>
          </cell>
          <cell r="O68">
            <v>42005</v>
          </cell>
          <cell r="P68">
            <v>3</v>
          </cell>
          <cell r="Q68" t="str">
            <v>15415</v>
          </cell>
          <cell r="R68" t="str">
            <v>3663043999</v>
          </cell>
          <cell r="S68" t="str">
            <v>15102</v>
          </cell>
          <cell r="T68" t="str">
            <v>АО "Воронежская горэлектросеть"</v>
          </cell>
          <cell r="U68" t="str">
            <v>Управление ДУР ЮЛ</v>
          </cell>
          <cell r="W68" t="str">
            <v>Задание 2 инвестка ТТ Воронеж</v>
          </cell>
        </row>
        <row r="69">
          <cell r="A69">
            <v>650009600</v>
          </cell>
          <cell r="B69">
            <v>68</v>
          </cell>
          <cell r="C69">
            <v>36100016388</v>
          </cell>
          <cell r="D69">
            <v>650009600</v>
          </cell>
          <cell r="E69" t="str">
            <v>ООО "Ава-кров"</v>
          </cell>
          <cell r="F69" t="str">
            <v>254-85-68 249-88-11 (бух.48-35-31) 251-71-42</v>
          </cell>
          <cell r="G69" t="str">
            <v>г. Воронеж, наб. Авиастроителей, д.18</v>
          </cell>
          <cell r="I69" t="str">
            <v>Ж.Д. (СИЛА) (13 ЛИФТОВ 13 ПОДЪЕЗДОВ 9 ЭТАЖЕЙ): наб Авиастроителей,18</v>
          </cell>
          <cell r="J69" t="str">
            <v>СЭА3</v>
          </cell>
          <cell r="K69">
            <v>3391</v>
          </cell>
          <cell r="M69" t="str">
            <v>нет</v>
          </cell>
          <cell r="N69" t="str">
            <v>1</v>
          </cell>
          <cell r="O69">
            <v>43831</v>
          </cell>
          <cell r="P69">
            <v>3</v>
          </cell>
          <cell r="Q69" t="str">
            <v>15415</v>
          </cell>
          <cell r="R69" t="str">
            <v>3663043999</v>
          </cell>
          <cell r="S69" t="str">
            <v>29695</v>
          </cell>
          <cell r="T69" t="str">
            <v>АО "Воронежская горэлектросеть"</v>
          </cell>
          <cell r="U69" t="str">
            <v>Управление ДУР ЮЛ</v>
          </cell>
          <cell r="V69">
            <v>44312</v>
          </cell>
          <cell r="W69" t="str">
            <v>Задание 2 инвестка прямого Воронеж</v>
          </cell>
        </row>
        <row r="70">
          <cell r="A70">
            <v>650009602</v>
          </cell>
          <cell r="B70">
            <v>69</v>
          </cell>
          <cell r="C70">
            <v>36100016388</v>
          </cell>
          <cell r="D70">
            <v>650009602</v>
          </cell>
          <cell r="E70" t="str">
            <v>ООО "Ава-кров"</v>
          </cell>
          <cell r="F70" t="str">
            <v>254-85-68 249-88-11 (бух.48-35-31) 251-71-42</v>
          </cell>
          <cell r="G70" t="str">
            <v>г. Воронеж, наб. Авиастроителей, д.18</v>
          </cell>
          <cell r="I70" t="str">
            <v>Ж.Д. (СИЛА) (13 ЛИФТОВ 13 ПОДЪЕЗДОВ 9 ЭТАЖЕЙ): наб Авиастроителей,18</v>
          </cell>
          <cell r="J70" t="str">
            <v>СЭА3</v>
          </cell>
          <cell r="K70">
            <v>2923</v>
          </cell>
          <cell r="M70" t="str">
            <v>нет</v>
          </cell>
          <cell r="N70" t="str">
            <v>1</v>
          </cell>
          <cell r="O70">
            <v>44382</v>
          </cell>
          <cell r="P70">
            <v>3</v>
          </cell>
          <cell r="Q70" t="str">
            <v>15415</v>
          </cell>
          <cell r="R70" t="str">
            <v>3663043999</v>
          </cell>
          <cell r="S70" t="str">
            <v>4919</v>
          </cell>
          <cell r="T70" t="str">
            <v>АО "Воронежская горэлектросеть"</v>
          </cell>
          <cell r="U70" t="str">
            <v>Управление ДУР ЮЛ</v>
          </cell>
          <cell r="V70">
            <v>44312</v>
          </cell>
          <cell r="W70" t="str">
            <v>Задание 2 инвестка прямого Воронеж</v>
          </cell>
        </row>
        <row r="71">
          <cell r="A71">
            <v>650009610</v>
          </cell>
          <cell r="B71">
            <v>70</v>
          </cell>
          <cell r="C71">
            <v>36100016388</v>
          </cell>
          <cell r="D71">
            <v>650009610</v>
          </cell>
          <cell r="E71" t="str">
            <v>ООО "Ава-кров"</v>
          </cell>
          <cell r="F71" t="str">
            <v>254-85-68 249-88-11 (бух.48-35-31) 251-71-42</v>
          </cell>
          <cell r="G71" t="str">
            <v>г. Воронеж, пер. Парашютистов, д.10</v>
          </cell>
          <cell r="I71" t="str">
            <v>Ж.Д. (СИЛА) (4 ЛИФТА 4 ПОДЪЕЗДА 9 ЭТАЖЕЙ): пер.Парашютистов,10</v>
          </cell>
          <cell r="J71" t="str">
            <v>СЭА3</v>
          </cell>
          <cell r="K71">
            <v>3249</v>
          </cell>
          <cell r="M71" t="str">
            <v>нет</v>
          </cell>
          <cell r="N71" t="str">
            <v>1</v>
          </cell>
          <cell r="O71">
            <v>43831</v>
          </cell>
          <cell r="P71">
            <v>3</v>
          </cell>
          <cell r="Q71" t="str">
            <v>15415</v>
          </cell>
          <cell r="R71" t="str">
            <v>3663043999</v>
          </cell>
          <cell r="S71" t="str">
            <v>4920</v>
          </cell>
          <cell r="T71" t="str">
            <v>АО "Воронежская горэлектросеть"</v>
          </cell>
          <cell r="U71" t="str">
            <v>Управление ДУР ЮЛ</v>
          </cell>
          <cell r="V71">
            <v>44312</v>
          </cell>
          <cell r="W71" t="str">
            <v>Задание 2 инвестка прямого Воронеж</v>
          </cell>
        </row>
        <row r="72">
          <cell r="A72">
            <v>650009618</v>
          </cell>
          <cell r="B72">
            <v>71</v>
          </cell>
          <cell r="C72">
            <v>36100016388</v>
          </cell>
          <cell r="D72">
            <v>650009618</v>
          </cell>
          <cell r="E72" t="str">
            <v>ООО "Ава-кров"</v>
          </cell>
          <cell r="F72" t="str">
            <v>254-85-68 249-88-11 (бух.48-35-31) 251-71-42</v>
          </cell>
          <cell r="G72" t="str">
            <v>г. Воронеж, ул. Ильича, д.128</v>
          </cell>
          <cell r="I72" t="str">
            <v>Ж.Д.(СИЛА) 1 ЛИФТ 9 ЭТАЖЕЙ 1 ПОДЪЕЗД: ул Ильича,128</v>
          </cell>
          <cell r="J72" t="str">
            <v>ПСЧ-3ТА.07.112.2</v>
          </cell>
          <cell r="K72">
            <v>6000093</v>
          </cell>
          <cell r="M72" t="str">
            <v>нет</v>
          </cell>
          <cell r="N72" t="str">
            <v>1</v>
          </cell>
          <cell r="O72">
            <v>43466</v>
          </cell>
          <cell r="P72">
            <v>3</v>
          </cell>
          <cell r="Q72" t="str">
            <v>15415</v>
          </cell>
          <cell r="R72" t="str">
            <v>3663043999</v>
          </cell>
          <cell r="S72" t="str">
            <v>42718</v>
          </cell>
          <cell r="T72" t="str">
            <v>АО "Воронежская горэлектросеть"</v>
          </cell>
          <cell r="U72" t="str">
            <v>Управление ДУР ЮЛ</v>
          </cell>
          <cell r="V72">
            <v>44313</v>
          </cell>
          <cell r="W72" t="str">
            <v>Задание 2 инвестка прямого Воронеж</v>
          </cell>
        </row>
        <row r="73">
          <cell r="A73">
            <v>650009619</v>
          </cell>
          <cell r="B73">
            <v>72</v>
          </cell>
          <cell r="C73">
            <v>36100016388</v>
          </cell>
          <cell r="D73">
            <v>650009619</v>
          </cell>
          <cell r="E73" t="str">
            <v>ООО "Ава-кров"</v>
          </cell>
          <cell r="F73" t="str">
            <v>254-85-68 249-88-11 (бух.48-35-31) 251-71-42</v>
          </cell>
          <cell r="G73" t="str">
            <v>г. Воронеж, ул. Ильича, д.130</v>
          </cell>
          <cell r="I73" t="str">
            <v>ЖД (СИЛА) (3 ЛИФТА 3 ПОДЪЕЗДА 9 ЭТАЖЕЙ): ул Ильича,130</v>
          </cell>
          <cell r="J73" t="str">
            <v>ПСЧ-3ТА.07.112</v>
          </cell>
          <cell r="K73">
            <v>6000121</v>
          </cell>
          <cell r="M73" t="str">
            <v>нет</v>
          </cell>
          <cell r="N73" t="str">
            <v>1</v>
          </cell>
          <cell r="O73">
            <v>43466</v>
          </cell>
          <cell r="P73">
            <v>3</v>
          </cell>
          <cell r="Q73" t="str">
            <v>15415</v>
          </cell>
          <cell r="R73" t="str">
            <v>3663043999</v>
          </cell>
          <cell r="S73" t="str">
            <v>22500</v>
          </cell>
          <cell r="T73" t="str">
            <v>АО "Воронежская горэлектросеть"</v>
          </cell>
          <cell r="U73" t="str">
            <v>Управление ДУР ЮЛ</v>
          </cell>
          <cell r="V73">
            <v>44313</v>
          </cell>
          <cell r="W73" t="str">
            <v>Задание 2 инвестка прямого Воронеж</v>
          </cell>
        </row>
        <row r="74">
          <cell r="A74">
            <v>650009622</v>
          </cell>
          <cell r="B74">
            <v>73</v>
          </cell>
          <cell r="C74">
            <v>36100016388</v>
          </cell>
          <cell r="D74">
            <v>650009622</v>
          </cell>
          <cell r="E74" t="str">
            <v>ООО "Ава-кров"</v>
          </cell>
          <cell r="F74" t="str">
            <v>254-85-68 249-88-11 (бух.48-35-31) 251-71-42</v>
          </cell>
          <cell r="G74" t="str">
            <v>г. Воронеж, ул. Ильича, д.132</v>
          </cell>
          <cell r="I74" t="str">
            <v>СИЛА (2 ЛИФТА 9 ЭТАЖЕЙ 2 ПОДЪЕЗДА): ул Ильича,132</v>
          </cell>
          <cell r="J74" t="str">
            <v>ПСЧ-3ТА.07.112.2</v>
          </cell>
          <cell r="K74">
            <v>6000156</v>
          </cell>
          <cell r="M74" t="str">
            <v>нет</v>
          </cell>
          <cell r="N74" t="str">
            <v>1</v>
          </cell>
          <cell r="O74">
            <v>43466</v>
          </cell>
          <cell r="P74">
            <v>3</v>
          </cell>
          <cell r="Q74" t="str">
            <v>15415</v>
          </cell>
          <cell r="R74" t="str">
            <v>3663043999</v>
          </cell>
          <cell r="S74" t="str">
            <v>33105</v>
          </cell>
          <cell r="T74" t="str">
            <v>АО "Воронежская горэлектросеть"</v>
          </cell>
          <cell r="U74" t="str">
            <v>Управление ДУР ЮЛ</v>
          </cell>
          <cell r="V74">
            <v>44313</v>
          </cell>
          <cell r="W74" t="str">
            <v>Задание 2 инвестка прямого Воронеж</v>
          </cell>
        </row>
        <row r="75">
          <cell r="A75">
            <v>650009628</v>
          </cell>
          <cell r="B75">
            <v>74</v>
          </cell>
          <cell r="C75">
            <v>36100016388</v>
          </cell>
          <cell r="D75">
            <v>650009628</v>
          </cell>
          <cell r="E75" t="str">
            <v>ООО "Ава-кров"</v>
          </cell>
          <cell r="F75" t="str">
            <v>254-85-68 249-88-11 (бух.48-35-31) 251-71-42</v>
          </cell>
          <cell r="G75" t="str">
            <v>г. Воронеж, ул. Ильича, д.55</v>
          </cell>
          <cell r="I75" t="str">
            <v>СИЛА (4 ЛИФТА 4 ПОДЪЕЗДА 9 ЭТАЖЕЙ): ул Ильича,55</v>
          </cell>
          <cell r="J75" t="str">
            <v>ПСЧ-3ТА.07.112</v>
          </cell>
          <cell r="K75">
            <v>6001594</v>
          </cell>
          <cell r="M75" t="str">
            <v>нет</v>
          </cell>
          <cell r="N75" t="str">
            <v>1</v>
          </cell>
          <cell r="O75">
            <v>43466</v>
          </cell>
          <cell r="P75">
            <v>3</v>
          </cell>
          <cell r="Q75" t="str">
            <v>15415</v>
          </cell>
          <cell r="R75" t="str">
            <v>3663043999</v>
          </cell>
          <cell r="S75" t="str">
            <v>6515</v>
          </cell>
          <cell r="T75" t="str">
            <v>АО "Воронежская горэлектросеть"</v>
          </cell>
          <cell r="U75" t="str">
            <v>Управление ДУР ЮЛ</v>
          </cell>
          <cell r="V75">
            <v>44313</v>
          </cell>
          <cell r="W75" t="str">
            <v>Задание 2 инвестка прямого Воронеж</v>
          </cell>
        </row>
        <row r="76">
          <cell r="A76">
            <v>650009630</v>
          </cell>
          <cell r="B76">
            <v>75</v>
          </cell>
          <cell r="C76">
            <v>36100016388</v>
          </cell>
          <cell r="D76">
            <v>650009630</v>
          </cell>
          <cell r="E76" t="str">
            <v>ООО "Ава-кров"</v>
          </cell>
          <cell r="F76" t="str">
            <v>254-85-68 249-88-11 (бух.48-35-31) 251-71-42</v>
          </cell>
          <cell r="G76" t="str">
            <v>г. Воронеж, ул. Ильича, д.61</v>
          </cell>
          <cell r="I76" t="str">
            <v>СИЛА (4 ЛИФТА 4 ПОДЪЕЗДА 9 ЭТАЖЕЙ: ул Ильича,61</v>
          </cell>
          <cell r="J76" t="str">
            <v>ПСЧ-3ТА.07.112</v>
          </cell>
          <cell r="K76">
            <v>7004019</v>
          </cell>
          <cell r="M76" t="str">
            <v>нет</v>
          </cell>
          <cell r="N76" t="str">
            <v>1</v>
          </cell>
          <cell r="O76">
            <v>43466</v>
          </cell>
          <cell r="P76">
            <v>3</v>
          </cell>
          <cell r="Q76" t="str">
            <v>15415</v>
          </cell>
          <cell r="R76" t="str">
            <v>3663043999</v>
          </cell>
          <cell r="S76" t="str">
            <v>25572</v>
          </cell>
          <cell r="T76" t="str">
            <v>АО "Воронежская горэлектросеть"</v>
          </cell>
          <cell r="U76" t="str">
            <v>Управление ДУР ЮЛ</v>
          </cell>
          <cell r="V76">
            <v>44313</v>
          </cell>
          <cell r="W76" t="str">
            <v>Задание 2 инвестка прямого Воронеж</v>
          </cell>
        </row>
        <row r="77">
          <cell r="A77">
            <v>650009638</v>
          </cell>
          <cell r="B77">
            <v>76</v>
          </cell>
          <cell r="C77">
            <v>36100016388</v>
          </cell>
          <cell r="D77">
            <v>650009638</v>
          </cell>
          <cell r="E77" t="str">
            <v>ООО "Ава-кров"</v>
          </cell>
          <cell r="F77" t="str">
            <v>254-85-68 249-88-11 (бух.48-35-31) 251-71-42</v>
          </cell>
          <cell r="G77" t="str">
            <v>г. Воронеж, ул. Старых Большевиков, д.92</v>
          </cell>
          <cell r="I77" t="str">
            <v>ЖД (С/Н) (80 СВЕТОТОЧЕК 4 ПОД. 9 ЭТ.): ул Старых Большевиков,92</v>
          </cell>
          <cell r="J77" t="str">
            <v>ПСЧ-3ТА.07.112</v>
          </cell>
          <cell r="K77">
            <v>4009494</v>
          </cell>
          <cell r="M77" t="str">
            <v>нет</v>
          </cell>
          <cell r="N77" t="str">
            <v>1</v>
          </cell>
          <cell r="O77">
            <v>43466</v>
          </cell>
          <cell r="P77">
            <v>3</v>
          </cell>
          <cell r="Q77" t="str">
            <v>15415</v>
          </cell>
          <cell r="R77" t="str">
            <v>3663043999</v>
          </cell>
          <cell r="S77" t="str">
            <v>63791</v>
          </cell>
          <cell r="T77" t="str">
            <v>АО "Воронежская горэлектросеть"</v>
          </cell>
          <cell r="U77" t="str">
            <v>Управление ДУР ЮЛ</v>
          </cell>
          <cell r="V77">
            <v>44313</v>
          </cell>
          <cell r="W77" t="str">
            <v>Задание 2 инвестка прямого Воронеж</v>
          </cell>
        </row>
        <row r="78">
          <cell r="A78">
            <v>650009639</v>
          </cell>
          <cell r="B78">
            <v>77</v>
          </cell>
          <cell r="C78">
            <v>36100016388</v>
          </cell>
          <cell r="D78">
            <v>650009639</v>
          </cell>
          <cell r="E78" t="str">
            <v>ООО "Ава-кров"</v>
          </cell>
          <cell r="F78" t="str">
            <v>254-85-68 249-88-11 (бух.48-35-31) 251-71-42</v>
          </cell>
          <cell r="G78" t="str">
            <v>г. Воронеж, ул. Старых Большевиков, д.92</v>
          </cell>
          <cell r="I78" t="str">
            <v>ЖД (СИЛА) (4 ЛИФТА 4 ПОДЪЕЗДА 9 ЭТАЖЕЙ) S=985,7кв.м.: ул.Старых Большевиков,92</v>
          </cell>
          <cell r="J78" t="str">
            <v>ПСЧ-3ТА.07.112</v>
          </cell>
          <cell r="K78">
            <v>6000100</v>
          </cell>
          <cell r="M78" t="str">
            <v>нет</v>
          </cell>
          <cell r="N78" t="str">
            <v>1</v>
          </cell>
          <cell r="O78">
            <v>43466</v>
          </cell>
          <cell r="P78">
            <v>3</v>
          </cell>
          <cell r="Q78" t="str">
            <v>15415</v>
          </cell>
          <cell r="R78" t="str">
            <v>3663043999</v>
          </cell>
          <cell r="S78" t="str">
            <v>23498</v>
          </cell>
          <cell r="T78" t="str">
            <v>АО "Воронежская горэлектросеть"</v>
          </cell>
          <cell r="U78" t="str">
            <v>Управление ДУР ЮЛ</v>
          </cell>
          <cell r="V78">
            <v>44313</v>
          </cell>
          <cell r="W78" t="str">
            <v>Задание 2 инвестка прямого Воронеж</v>
          </cell>
        </row>
        <row r="79">
          <cell r="A79">
            <v>650009643</v>
          </cell>
          <cell r="B79">
            <v>78</v>
          </cell>
          <cell r="C79">
            <v>36100016388</v>
          </cell>
          <cell r="D79">
            <v>650009643</v>
          </cell>
          <cell r="E79" t="str">
            <v>ООО "Ава-кров"</v>
          </cell>
          <cell r="F79" t="str">
            <v>254-85-68 249-88-11 (бух.48-35-31) 251-71-42</v>
          </cell>
          <cell r="G79" t="str">
            <v>г. Воронеж, ул. Димитрова, д.4</v>
          </cell>
          <cell r="I79" t="str">
            <v>СИЛА (7 ПОДЪЕЗДОВ 9 ЭТАЖЕЙ): : ул Димитрова, 4</v>
          </cell>
          <cell r="J79" t="str">
            <v>ПСЧ-3ТА.07.112</v>
          </cell>
          <cell r="K79">
            <v>6001295</v>
          </cell>
          <cell r="M79" t="str">
            <v>нет</v>
          </cell>
          <cell r="N79" t="str">
            <v>1</v>
          </cell>
          <cell r="O79">
            <v>43466</v>
          </cell>
          <cell r="P79">
            <v>3</v>
          </cell>
          <cell r="Q79" t="str">
            <v>15415</v>
          </cell>
          <cell r="R79" t="str">
            <v>3663043999</v>
          </cell>
          <cell r="S79" t="str">
            <v>6809</v>
          </cell>
          <cell r="T79" t="str">
            <v>АО "Воронежская горэлектросеть"</v>
          </cell>
          <cell r="U79" t="str">
            <v>Управление ДУР ЮЛ</v>
          </cell>
          <cell r="V79">
            <v>44313</v>
          </cell>
          <cell r="W79" t="str">
            <v>Задание 2 инвестка прямого Воронеж</v>
          </cell>
        </row>
        <row r="80">
          <cell r="A80">
            <v>650009647</v>
          </cell>
          <cell r="B80">
            <v>79</v>
          </cell>
          <cell r="C80">
            <v>36100016388</v>
          </cell>
          <cell r="D80">
            <v>650009647</v>
          </cell>
          <cell r="E80" t="str">
            <v>ООО "Ава-кров"</v>
          </cell>
          <cell r="F80" t="str">
            <v>254-85-68 249-88-11 (бух.48-35-31) 251-71-42</v>
          </cell>
          <cell r="G80" t="str">
            <v>г. Воронеж, наб. Спортивная, д.3</v>
          </cell>
          <cell r="I80" t="str">
            <v>Ж.Д. (СИЛА) (3 ЛИФТА 4 ПОДЪЕЗДА 9 ЭТАЖЕЙ): наб.Спортивная,3</v>
          </cell>
          <cell r="J80" t="str">
            <v>ПСЧ-3ТА.07.112</v>
          </cell>
          <cell r="K80">
            <v>6000629</v>
          </cell>
          <cell r="M80" t="str">
            <v>нет</v>
          </cell>
          <cell r="N80" t="str">
            <v>1</v>
          </cell>
          <cell r="O80">
            <v>43466</v>
          </cell>
          <cell r="P80">
            <v>3</v>
          </cell>
          <cell r="Q80" t="str">
            <v>15415</v>
          </cell>
          <cell r="R80" t="str">
            <v>3663043999</v>
          </cell>
          <cell r="S80" t="str">
            <v>11269</v>
          </cell>
          <cell r="T80" t="str">
            <v>АО "Воронежская горэлектросеть"</v>
          </cell>
          <cell r="U80" t="str">
            <v>Управление ДУР ЮЛ</v>
          </cell>
          <cell r="V80">
            <v>44314</v>
          </cell>
          <cell r="W80" t="str">
            <v>Задание 2 инвестка прямого Воронеж</v>
          </cell>
        </row>
        <row r="81">
          <cell r="A81">
            <v>650009649</v>
          </cell>
          <cell r="B81">
            <v>80</v>
          </cell>
          <cell r="C81">
            <v>36100016388</v>
          </cell>
          <cell r="D81">
            <v>650009649</v>
          </cell>
          <cell r="E81" t="str">
            <v>ООО "Ава-кров"</v>
          </cell>
          <cell r="F81" t="str">
            <v>254-85-68 249-88-11 (бух.48-35-31) 251-71-42</v>
          </cell>
          <cell r="G81" t="str">
            <v>г. Воронеж, наб. Спортивная, д.11</v>
          </cell>
          <cell r="I81" t="str">
            <v>Ж.Д. (СИЛА) (4 ЛИФТА 4 ПОД. 9 ЭТ): наб Спортивная,11</v>
          </cell>
          <cell r="J81" t="str">
            <v>ПСЧ-3ТА.07.112</v>
          </cell>
          <cell r="K81">
            <v>6000170</v>
          </cell>
          <cell r="M81" t="str">
            <v>нет</v>
          </cell>
          <cell r="N81" t="str">
            <v>1</v>
          </cell>
          <cell r="O81">
            <v>43466</v>
          </cell>
          <cell r="P81">
            <v>3</v>
          </cell>
          <cell r="Q81" t="str">
            <v>15415</v>
          </cell>
          <cell r="R81" t="str">
            <v>3663043999</v>
          </cell>
          <cell r="S81" t="str">
            <v>33180</v>
          </cell>
          <cell r="T81" t="str">
            <v>АО "Воронежская горэлектросеть"</v>
          </cell>
          <cell r="U81" t="str">
            <v>Управление ДУР ЮЛ</v>
          </cell>
          <cell r="V81">
            <v>44314</v>
          </cell>
          <cell r="W81" t="str">
            <v>Задание 2 инвестка прямого Воронеж</v>
          </cell>
        </row>
        <row r="82">
          <cell r="A82">
            <v>650009652</v>
          </cell>
          <cell r="B82">
            <v>81</v>
          </cell>
          <cell r="C82">
            <v>36100016388</v>
          </cell>
          <cell r="D82">
            <v>650009652</v>
          </cell>
          <cell r="E82" t="str">
            <v>ООО "Ава-кров"</v>
          </cell>
          <cell r="F82" t="str">
            <v>254-85-68 249-88-11 (бух.48-35-31) 251-71-42</v>
          </cell>
          <cell r="G82" t="str">
            <v>г. Воронеж, ул. Димитрова, д.6</v>
          </cell>
          <cell r="I82" t="str">
            <v>СИЛА (7 ЛИФТОВ 7 ПОДЪЕЗДОВ 9 ЭТАЖЕЙ): ул Димитрова, 6</v>
          </cell>
          <cell r="J82" t="str">
            <v>ПСЧ-3ТА.07.112.2</v>
          </cell>
          <cell r="K82">
            <v>6001309</v>
          </cell>
          <cell r="M82" t="str">
            <v>нет</v>
          </cell>
          <cell r="N82" t="str">
            <v>1</v>
          </cell>
          <cell r="O82">
            <v>43466</v>
          </cell>
          <cell r="P82">
            <v>3</v>
          </cell>
          <cell r="Q82" t="str">
            <v>15415</v>
          </cell>
          <cell r="R82" t="str">
            <v>3663043999</v>
          </cell>
          <cell r="S82" t="str">
            <v>40318</v>
          </cell>
          <cell r="T82" t="str">
            <v>АО "Воронежская горэлектросеть"</v>
          </cell>
          <cell r="U82" t="str">
            <v>Управление ДУР ЮЛ</v>
          </cell>
          <cell r="V82">
            <v>44313</v>
          </cell>
          <cell r="W82" t="str">
            <v>Задание 2 инвестка прямого Воронеж</v>
          </cell>
        </row>
        <row r="83">
          <cell r="A83">
            <v>650009661</v>
          </cell>
          <cell r="B83">
            <v>82</v>
          </cell>
          <cell r="C83">
            <v>36100016388</v>
          </cell>
          <cell r="D83">
            <v>650009661</v>
          </cell>
          <cell r="E83" t="str">
            <v>ООО "Ава-кров"</v>
          </cell>
          <cell r="F83" t="str">
            <v>254-85-68 249-88-11 (бух.48-35-31) 251-71-42</v>
          </cell>
          <cell r="G83" t="str">
            <v>г. Воронеж, наб. Спортивная, д.6</v>
          </cell>
          <cell r="I83" t="str">
            <v>Ж.Д. (СИЛА) (2 ЛИФТА 2 ПОДЪЕЗДА 9 ЭТАЖЕЙ): наб Спортивная,6</v>
          </cell>
          <cell r="J83" t="str">
            <v>ПСЧ-3ТА.07.112</v>
          </cell>
          <cell r="K83">
            <v>4009532</v>
          </cell>
          <cell r="M83" t="str">
            <v>нет</v>
          </cell>
          <cell r="N83" t="str">
            <v>1</v>
          </cell>
          <cell r="O83">
            <v>43466</v>
          </cell>
          <cell r="P83">
            <v>3</v>
          </cell>
          <cell r="Q83" t="str">
            <v>15415</v>
          </cell>
          <cell r="R83" t="str">
            <v>3663043999</v>
          </cell>
          <cell r="S83" t="str">
            <v>26573</v>
          </cell>
          <cell r="T83" t="str">
            <v>АО "Воронежская горэлектросеть"</v>
          </cell>
          <cell r="U83" t="str">
            <v>Управление ДУР ЮЛ</v>
          </cell>
          <cell r="V83">
            <v>44314</v>
          </cell>
          <cell r="W83" t="str">
            <v>Задание 2 инвестка прямого Воронеж</v>
          </cell>
        </row>
        <row r="84">
          <cell r="A84">
            <v>650009687</v>
          </cell>
          <cell r="B84">
            <v>83</v>
          </cell>
          <cell r="C84">
            <v>36100016388</v>
          </cell>
          <cell r="D84">
            <v>650009687</v>
          </cell>
          <cell r="E84" t="str">
            <v>ООО "Ава-кров"</v>
          </cell>
          <cell r="F84" t="str">
            <v>254-85-68 249-88-11 (бух.48-35-31) 251-71-42</v>
          </cell>
          <cell r="G84" t="str">
            <v>г. Воронеж, пр-кт. Ленинский, д.39</v>
          </cell>
          <cell r="I84" t="str">
            <v>Ж.Д. СИЛА (7 ЛИФТОВ 9 ЭТ. 7 ПОД.): пр-кт Ленинский,39</v>
          </cell>
          <cell r="J84" t="str">
            <v>СЭА3</v>
          </cell>
          <cell r="K84">
            <v>2854</v>
          </cell>
          <cell r="M84" t="str">
            <v>нет</v>
          </cell>
          <cell r="N84" t="str">
            <v>1</v>
          </cell>
          <cell r="O84">
            <v>43831</v>
          </cell>
          <cell r="P84">
            <v>3</v>
          </cell>
          <cell r="Q84" t="str">
            <v>15415</v>
          </cell>
          <cell r="R84" t="str">
            <v>3663043999</v>
          </cell>
          <cell r="S84" t="str">
            <v>22289</v>
          </cell>
          <cell r="T84" t="str">
            <v>АО "Воронежская горэлектросеть"</v>
          </cell>
          <cell r="U84" t="str">
            <v>Управление ДУР ЮЛ</v>
          </cell>
          <cell r="V84">
            <v>44319</v>
          </cell>
          <cell r="W84" t="str">
            <v>Задание 2 инвестка прямого Воронеж</v>
          </cell>
        </row>
        <row r="85">
          <cell r="A85">
            <v>650009690</v>
          </cell>
          <cell r="B85">
            <v>84</v>
          </cell>
          <cell r="C85">
            <v>36100016388</v>
          </cell>
          <cell r="D85">
            <v>650009690</v>
          </cell>
          <cell r="E85" t="str">
            <v>ООО "Ава-кров"</v>
          </cell>
          <cell r="F85" t="str">
            <v>254-85-68 249-88-11 (бух.48-35-31) 251-71-42</v>
          </cell>
          <cell r="G85" t="str">
            <v>г. Воронеж, пр-кт. Ленинский, д.45А</v>
          </cell>
          <cell r="I85" t="str">
            <v>Ж.Д. СИЛА (2 ЛИФТА 1 ПОДЪЕЗД 12 ЭТАЖЕЙ): пр-кт Ленинский,45А</v>
          </cell>
          <cell r="J85" t="str">
            <v>СЭА3</v>
          </cell>
          <cell r="K85">
            <v>2728</v>
          </cell>
          <cell r="M85" t="str">
            <v>нет</v>
          </cell>
          <cell r="N85" t="str">
            <v>1</v>
          </cell>
          <cell r="O85">
            <v>43831</v>
          </cell>
          <cell r="P85">
            <v>3</v>
          </cell>
          <cell r="Q85" t="str">
            <v>15415</v>
          </cell>
          <cell r="R85" t="str">
            <v>3663043999</v>
          </cell>
          <cell r="S85" t="str">
            <v>4917</v>
          </cell>
          <cell r="T85" t="str">
            <v>АО "Воронежская горэлектросеть"</v>
          </cell>
          <cell r="U85" t="str">
            <v>Управление ДУР ЮЛ</v>
          </cell>
          <cell r="V85">
            <v>44319</v>
          </cell>
          <cell r="W85" t="str">
            <v>Задание 2 инвестка прямого Воронеж</v>
          </cell>
        </row>
        <row r="86">
          <cell r="A86">
            <v>650009692</v>
          </cell>
          <cell r="B86">
            <v>85</v>
          </cell>
          <cell r="C86">
            <v>36100016388</v>
          </cell>
          <cell r="D86">
            <v>650009692</v>
          </cell>
          <cell r="E86" t="str">
            <v>ООО "Ава-кров"</v>
          </cell>
          <cell r="F86" t="str">
            <v>254-85-68 249-88-11 (бух.48-35-31) 251-71-42</v>
          </cell>
          <cell r="G86" t="str">
            <v>г. Воронеж, пр-кт. Ленинский, д.65</v>
          </cell>
          <cell r="I86" t="str">
            <v>Ж.Д. (СИЛА) (4 ЛИФТА 4 ПОДЪЕЗДА 9 ЭТАЖЕЙ): пр-кт Ленинский,65</v>
          </cell>
          <cell r="J86" t="str">
            <v>СЭА3</v>
          </cell>
          <cell r="K86">
            <v>3096</v>
          </cell>
          <cell r="M86" t="str">
            <v>нет</v>
          </cell>
          <cell r="N86" t="str">
            <v>1</v>
          </cell>
          <cell r="O86">
            <v>43831</v>
          </cell>
          <cell r="P86">
            <v>3</v>
          </cell>
          <cell r="Q86" t="str">
            <v>15415</v>
          </cell>
          <cell r="R86" t="str">
            <v>3663043999</v>
          </cell>
          <cell r="S86" t="str">
            <v>4918</v>
          </cell>
          <cell r="T86" t="str">
            <v>АО "Воронежская горэлектросеть"</v>
          </cell>
          <cell r="U86" t="str">
            <v>Управление ДУР ЮЛ</v>
          </cell>
          <cell r="V86">
            <v>44319</v>
          </cell>
          <cell r="W86" t="str">
            <v>Задание 2 инвестка прямого Воронеж</v>
          </cell>
        </row>
        <row r="87">
          <cell r="A87">
            <v>650009695</v>
          </cell>
          <cell r="B87">
            <v>86</v>
          </cell>
          <cell r="C87">
            <v>36100016388</v>
          </cell>
          <cell r="D87">
            <v>650009695</v>
          </cell>
          <cell r="E87" t="str">
            <v>ООО "Ава-кров"</v>
          </cell>
          <cell r="F87" t="str">
            <v>254-85-68 249-88-11 (бух.48-35-31) 251-71-42</v>
          </cell>
          <cell r="G87" t="str">
            <v>г. Воронеж, пр-кт. Ленинский, д.75</v>
          </cell>
          <cell r="I87" t="str">
            <v>Ж.Д. (СИЛА) (2 ЛИФТА 2 ПОДЪЕЗДА 9 ЭТАЖЕЙ): пр-кт Ленинский,75</v>
          </cell>
          <cell r="J87" t="str">
            <v>ПСЧ-3ТА.07.112</v>
          </cell>
          <cell r="K87">
            <v>6003741</v>
          </cell>
          <cell r="M87" t="str">
            <v>нет</v>
          </cell>
          <cell r="N87" t="str">
            <v>1</v>
          </cell>
          <cell r="O87">
            <v>43466</v>
          </cell>
          <cell r="P87">
            <v>3</v>
          </cell>
          <cell r="Q87" t="str">
            <v>15415</v>
          </cell>
          <cell r="R87" t="str">
            <v>3663043999</v>
          </cell>
          <cell r="S87" t="str">
            <v>13212</v>
          </cell>
          <cell r="T87" t="str">
            <v>АО "Воронежская горэлектросеть"</v>
          </cell>
          <cell r="U87" t="str">
            <v>Управление ДУР ЮЛ</v>
          </cell>
          <cell r="V87">
            <v>44319</v>
          </cell>
          <cell r="W87" t="str">
            <v>Задание 2 инвестка прямого Воронеж</v>
          </cell>
        </row>
        <row r="88">
          <cell r="A88">
            <v>650009780</v>
          </cell>
          <cell r="B88">
            <v>87</v>
          </cell>
          <cell r="C88">
            <v>36100016388</v>
          </cell>
          <cell r="D88">
            <v>650009780</v>
          </cell>
          <cell r="E88" t="str">
            <v>ООО "Ава-кров"</v>
          </cell>
          <cell r="F88" t="str">
            <v>254-85-68 249-88-11 (бух.48-35-31) 251-71-42</v>
          </cell>
          <cell r="G88" t="str">
            <v>г. Воронеж, пер. Ольховый, д.9</v>
          </cell>
          <cell r="I88" t="str">
            <v>Ж.Д. (СИЛА) (4 ЛИФТА 4 ПОДЪЕЗДА 9 ЭТАЖЕЙ): пер Ольховый,9</v>
          </cell>
          <cell r="J88" t="str">
            <v>СЭА3</v>
          </cell>
          <cell r="K88">
            <v>3183</v>
          </cell>
          <cell r="M88" t="str">
            <v>нет</v>
          </cell>
          <cell r="N88" t="str">
            <v>1</v>
          </cell>
          <cell r="O88">
            <v>43831</v>
          </cell>
          <cell r="P88">
            <v>3</v>
          </cell>
          <cell r="Q88" t="str">
            <v>15415</v>
          </cell>
          <cell r="R88" t="str">
            <v>3663043999</v>
          </cell>
          <cell r="S88" t="str">
            <v>4916</v>
          </cell>
          <cell r="T88" t="str">
            <v>АО "Воронежская горэлектросеть"</v>
          </cell>
          <cell r="U88" t="str">
            <v>Управление ДУР ЮЛ</v>
          </cell>
          <cell r="V88">
            <v>44314</v>
          </cell>
          <cell r="W88" t="str">
            <v>Задание 2 инвестка прямого Воронеж</v>
          </cell>
        </row>
        <row r="89">
          <cell r="A89">
            <v>650009792</v>
          </cell>
          <cell r="B89">
            <v>88</v>
          </cell>
          <cell r="C89">
            <v>36100016388</v>
          </cell>
          <cell r="D89">
            <v>650009792</v>
          </cell>
          <cell r="E89" t="str">
            <v>ООО "Ава-кров"</v>
          </cell>
          <cell r="F89" t="str">
            <v>254-85-68 249-88-11 (бух.48-35-31) 251-71-42</v>
          </cell>
          <cell r="G89" t="str">
            <v>г. Воронеж, наб. Спортивная, д.19</v>
          </cell>
          <cell r="I89" t="str">
            <v>Ж.Д. (СИЛА) (4 ЛИФТА 4 ПОДЪЕЗДА 9 ЭТАЖЕЙ): наб Спортивная,19</v>
          </cell>
          <cell r="J89" t="str">
            <v>ПСЧ-3ТА.07.112</v>
          </cell>
          <cell r="K89">
            <v>6001376</v>
          </cell>
          <cell r="M89" t="str">
            <v>нет</v>
          </cell>
          <cell r="N89" t="str">
            <v>1</v>
          </cell>
          <cell r="O89">
            <v>43736</v>
          </cell>
          <cell r="P89">
            <v>3</v>
          </cell>
          <cell r="Q89" t="str">
            <v>15415</v>
          </cell>
          <cell r="R89" t="str">
            <v>3663043999</v>
          </cell>
          <cell r="S89" t="str">
            <v>6808</v>
          </cell>
          <cell r="T89" t="str">
            <v>АО "Воронежская горэлектросеть"</v>
          </cell>
          <cell r="U89" t="str">
            <v>Управление ДУР ЮЛ</v>
          </cell>
          <cell r="V89">
            <v>44314</v>
          </cell>
          <cell r="W89" t="str">
            <v>Задание 2 инвестка прямого Воронеж</v>
          </cell>
        </row>
        <row r="90">
          <cell r="A90">
            <v>650009796</v>
          </cell>
          <cell r="B90">
            <v>89</v>
          </cell>
          <cell r="C90">
            <v>36100016388</v>
          </cell>
          <cell r="D90">
            <v>650009796</v>
          </cell>
          <cell r="E90" t="str">
            <v>ООО "Ава-кров"</v>
          </cell>
          <cell r="F90" t="str">
            <v>254-85-68 249-88-11 (бух.48-35-31) 251-71-42</v>
          </cell>
          <cell r="G90" t="str">
            <v>г. Воронеж, пр-кт. Ленинский, д.7/4</v>
          </cell>
          <cell r="I90" t="str">
            <v>Ж.Д. (СИЛА) (9 ЛИФТОВ 10 ПОДЪЕЗДОВ 9 ЭТАЖЕЙ): пр-кт Ленинский,7/4</v>
          </cell>
          <cell r="J90" t="str">
            <v>ПСЧ-3ТА.07.112</v>
          </cell>
          <cell r="K90">
            <v>7004420</v>
          </cell>
          <cell r="M90" t="str">
            <v>нет</v>
          </cell>
          <cell r="N90" t="str">
            <v>1</v>
          </cell>
          <cell r="O90">
            <v>43466</v>
          </cell>
          <cell r="P90">
            <v>3</v>
          </cell>
          <cell r="Q90" t="str">
            <v>15415</v>
          </cell>
          <cell r="R90" t="str">
            <v>3663043999</v>
          </cell>
          <cell r="S90" t="str">
            <v>28177</v>
          </cell>
          <cell r="T90" t="str">
            <v>АО "Воронежская горэлектросеть"</v>
          </cell>
          <cell r="U90" t="str">
            <v>Управление ДУР ЮЛ</v>
          </cell>
          <cell r="V90">
            <v>44319</v>
          </cell>
          <cell r="W90" t="str">
            <v>Задание 2 инвестка прямого Воронеж</v>
          </cell>
        </row>
        <row r="91">
          <cell r="A91">
            <v>650009866</v>
          </cell>
          <cell r="B91">
            <v>90</v>
          </cell>
          <cell r="C91">
            <v>36100016388</v>
          </cell>
          <cell r="D91">
            <v>650009866</v>
          </cell>
          <cell r="E91" t="str">
            <v>ООО "Ава-кров"</v>
          </cell>
          <cell r="F91" t="str">
            <v>254-85-68 249-88-11 (бух.48-35-31) 251-71-42</v>
          </cell>
          <cell r="G91" t="str">
            <v>г. Воронеж, пр-кт. Ленинский, д.3/2</v>
          </cell>
          <cell r="I91" t="str">
            <v>СИЛА (2 ЛИФТА 1 ПОДЪЕЗД 16 ЭТАЖЕЙ): пр-кт Ленинский,3/2</v>
          </cell>
          <cell r="J91" t="str">
            <v>ПСЧ-3ТА.07.112</v>
          </cell>
          <cell r="K91">
            <v>7004050</v>
          </cell>
          <cell r="M91" t="str">
            <v>нет</v>
          </cell>
          <cell r="N91" t="str">
            <v>1</v>
          </cell>
          <cell r="O91">
            <v>43466</v>
          </cell>
          <cell r="P91">
            <v>3</v>
          </cell>
          <cell r="Q91" t="str">
            <v>15415</v>
          </cell>
          <cell r="R91" t="str">
            <v>3663043999</v>
          </cell>
          <cell r="S91" t="str">
            <v>26574</v>
          </cell>
          <cell r="T91" t="str">
            <v>АО "Воронежская горэлектросеть"</v>
          </cell>
          <cell r="U91" t="str">
            <v>Управление ДУР ЮЛ</v>
          </cell>
          <cell r="V91">
            <v>44319</v>
          </cell>
          <cell r="W91" t="str">
            <v>Задание 2 инвестка прямого Воронеж</v>
          </cell>
        </row>
        <row r="92">
          <cell r="A92">
            <v>650009869</v>
          </cell>
          <cell r="B92">
            <v>91</v>
          </cell>
          <cell r="C92">
            <v>36100016388</v>
          </cell>
          <cell r="D92">
            <v>650009869</v>
          </cell>
          <cell r="E92" t="str">
            <v>ООО "Ава-кров"</v>
          </cell>
          <cell r="F92" t="str">
            <v>254-85-68 249-88-11 (бух.48-35-31) 251-71-42</v>
          </cell>
          <cell r="G92" t="str">
            <v>г. Воронеж, пр-кт. Ленинский, д.7/2</v>
          </cell>
          <cell r="I92" t="str">
            <v>Ж.Д. (СИЛА) (4 ЛИФТА 4 ПОДЪЕЗДА 9 ЭТАЖЕЙ): пр-кт Ленинский,7/2</v>
          </cell>
          <cell r="J92" t="str">
            <v>СЭА3</v>
          </cell>
          <cell r="K92">
            <v>2985</v>
          </cell>
          <cell r="M92" t="str">
            <v>нет</v>
          </cell>
          <cell r="N92" t="str">
            <v>1</v>
          </cell>
          <cell r="O92">
            <v>43831</v>
          </cell>
          <cell r="P92">
            <v>3</v>
          </cell>
          <cell r="Q92" t="str">
            <v>15415</v>
          </cell>
          <cell r="R92" t="str">
            <v>3663043999</v>
          </cell>
          <cell r="S92" t="str">
            <v>23362</v>
          </cell>
          <cell r="T92" t="str">
            <v>АО "Воронежская горэлектросеть"</v>
          </cell>
          <cell r="U92" t="str">
            <v>Управление ДУР ЮЛ</v>
          </cell>
          <cell r="V92">
            <v>44319</v>
          </cell>
          <cell r="W92" t="str">
            <v>Задание 2 инвестка прямого Воронеж</v>
          </cell>
        </row>
        <row r="93">
          <cell r="A93">
            <v>650009872</v>
          </cell>
          <cell r="B93">
            <v>92</v>
          </cell>
          <cell r="C93">
            <v>36100016388</v>
          </cell>
          <cell r="D93">
            <v>650009872</v>
          </cell>
          <cell r="E93" t="str">
            <v>ООО "Ава-кров"</v>
          </cell>
          <cell r="F93" t="str">
            <v>254-85-68 249-88-11 (бух.48-35-31) 251-71-42</v>
          </cell>
          <cell r="G93" t="str">
            <v>г. Воронеж, пр-кт. Ленинский, д.7/3</v>
          </cell>
          <cell r="I93" t="str">
            <v>Ж.Д. (СИЛА) (2 ЛИФТА 1 ПОДЪЕЗД 16 ЭТАЖЕЙ): пр-кт Ленинский,7/3</v>
          </cell>
          <cell r="J93" t="str">
            <v>СЭА3</v>
          </cell>
          <cell r="K93">
            <v>2949</v>
          </cell>
          <cell r="M93" t="str">
            <v>нет</v>
          </cell>
          <cell r="N93" t="str">
            <v>1</v>
          </cell>
          <cell r="O93">
            <v>43831</v>
          </cell>
          <cell r="P93">
            <v>3</v>
          </cell>
          <cell r="Q93" t="str">
            <v>15415</v>
          </cell>
          <cell r="R93" t="str">
            <v>3663043999</v>
          </cell>
          <cell r="S93" t="str">
            <v>4914</v>
          </cell>
          <cell r="T93" t="str">
            <v>АО "Воронежская горэлектросеть"</v>
          </cell>
          <cell r="U93" t="str">
            <v>Управление ДУР ЮЛ</v>
          </cell>
          <cell r="V93">
            <v>44319</v>
          </cell>
          <cell r="W93" t="str">
            <v>Задание 2 инвестка прямого Воронеж</v>
          </cell>
        </row>
        <row r="94">
          <cell r="A94">
            <v>650009890</v>
          </cell>
          <cell r="B94">
            <v>93</v>
          </cell>
          <cell r="C94">
            <v>36100016388</v>
          </cell>
          <cell r="D94">
            <v>650009890</v>
          </cell>
          <cell r="E94" t="str">
            <v>ООО "Ава-кров"</v>
          </cell>
          <cell r="F94" t="str">
            <v>254-85-68 249-88-11 (бух.48-35-31) 251-71-42</v>
          </cell>
          <cell r="G94" t="str">
            <v>г. Воронеж, пр-кт. Ленинский, д.7/4</v>
          </cell>
          <cell r="I94" t="str">
            <v>Ж.Д. (СИЛА) (9 ЛИФТОВ 10 ПОДЪЕЗДОВ 9 ЭТАЖЕЙ): пр-кт Ленинский,7/4</v>
          </cell>
          <cell r="J94" t="str">
            <v>ПСЧ-3ТА.07.112</v>
          </cell>
          <cell r="K94">
            <v>700400</v>
          </cell>
          <cell r="M94" t="str">
            <v>нет</v>
          </cell>
          <cell r="N94" t="str">
            <v>1</v>
          </cell>
          <cell r="O94">
            <v>43466</v>
          </cell>
          <cell r="P94">
            <v>3</v>
          </cell>
          <cell r="Q94" t="str">
            <v>15415</v>
          </cell>
          <cell r="R94" t="str">
            <v>3663043999</v>
          </cell>
          <cell r="S94" t="str">
            <v>19845</v>
          </cell>
          <cell r="T94" t="str">
            <v>АО "Воронежская горэлектросеть"</v>
          </cell>
          <cell r="U94" t="str">
            <v>Управление ДУР ЮЛ</v>
          </cell>
          <cell r="V94">
            <v>44319</v>
          </cell>
          <cell r="W94" t="str">
            <v>Задание 2 инвестка прямого Воронеж</v>
          </cell>
        </row>
        <row r="95">
          <cell r="A95">
            <v>650709486</v>
          </cell>
          <cell r="B95">
            <v>94</v>
          </cell>
          <cell r="C95">
            <v>36100016388</v>
          </cell>
          <cell r="D95">
            <v>650709486</v>
          </cell>
          <cell r="E95" t="str">
            <v>ООО "Ава-кров"</v>
          </cell>
          <cell r="F95" t="str">
            <v>254-85-68 249-88-11 (бух.48-35-31) 251-71-42</v>
          </cell>
          <cell r="G95" t="str">
            <v>г. Воронеж, пр-кт. Ленинский, д.117</v>
          </cell>
          <cell r="I95" t="str">
            <v>СИЛА,МОП (3 ПОДЪЕЗД 9 ЭТАЖЕЙ 2 ЛИФТА): пр-кт Ленинский,117</v>
          </cell>
          <cell r="J95" t="str">
            <v>СЭА3</v>
          </cell>
          <cell r="K95">
            <v>3049</v>
          </cell>
          <cell r="M95" t="str">
            <v>нет</v>
          </cell>
          <cell r="N95" t="str">
            <v>1</v>
          </cell>
          <cell r="O95">
            <v>43831</v>
          </cell>
          <cell r="P95">
            <v>3</v>
          </cell>
          <cell r="Q95" t="str">
            <v>15415</v>
          </cell>
          <cell r="R95" t="str">
            <v>3663043999</v>
          </cell>
          <cell r="S95" t="str">
            <v>23361</v>
          </cell>
          <cell r="T95" t="str">
            <v>АО "Воронежская горэлектросеть"</v>
          </cell>
          <cell r="U95" t="str">
            <v>Управление ДУР ЮЛ</v>
          </cell>
          <cell r="V95">
            <v>44319</v>
          </cell>
          <cell r="W95" t="str">
            <v>Задание 2 инвестка прямого Воронеж</v>
          </cell>
        </row>
        <row r="96">
          <cell r="A96">
            <v>660000416</v>
          </cell>
          <cell r="B96">
            <v>95</v>
          </cell>
          <cell r="C96">
            <v>36100016388</v>
          </cell>
          <cell r="D96">
            <v>660000416</v>
          </cell>
          <cell r="E96" t="str">
            <v>ООО "Ава-кров"</v>
          </cell>
          <cell r="F96" t="str">
            <v>254-85-68 249-88-11 (бух.48-35-31) 251-71-42</v>
          </cell>
          <cell r="G96" t="str">
            <v>г. Воронеж, пр-кт. Ленинский, д.73</v>
          </cell>
          <cell r="I96" t="str">
            <v>Ж.Д. (СИЛА) (7 ЛИФТОВ 7 ПОДЪЕЗДОВ 9 ЭТАЖЕЙ): пр-кт Ленинский,73</v>
          </cell>
          <cell r="J96" t="str">
            <v>ПСЧ-3ТА.07.112</v>
          </cell>
          <cell r="K96">
            <v>6000614</v>
          </cell>
          <cell r="M96" t="str">
            <v>нет</v>
          </cell>
          <cell r="N96" t="str">
            <v>1</v>
          </cell>
          <cell r="O96">
            <v>43466</v>
          </cell>
          <cell r="P96">
            <v>3</v>
          </cell>
          <cell r="Q96" t="str">
            <v>15415</v>
          </cell>
          <cell r="R96" t="str">
            <v>3663043999</v>
          </cell>
          <cell r="S96" t="str">
            <v>32365</v>
          </cell>
          <cell r="T96" t="str">
            <v>АО "Воронежская горэлектросеть"</v>
          </cell>
          <cell r="U96" t="str">
            <v>Управление ДУР ЮЛ</v>
          </cell>
          <cell r="V96">
            <v>44319</v>
          </cell>
          <cell r="W96" t="str">
            <v>Задание 2 инвестка прямого Воронеж</v>
          </cell>
        </row>
        <row r="97">
          <cell r="A97">
            <v>660000417</v>
          </cell>
          <cell r="B97">
            <v>96</v>
          </cell>
          <cell r="C97">
            <v>36100016388</v>
          </cell>
          <cell r="D97">
            <v>660000417</v>
          </cell>
          <cell r="E97" t="str">
            <v>ООО "Ава-кров"</v>
          </cell>
          <cell r="F97" t="str">
            <v>254-85-68 249-88-11 (бух.48-35-31) 251-71-42</v>
          </cell>
          <cell r="G97" t="str">
            <v>г. Воронеж, пр-кт. Ленинский, д.73</v>
          </cell>
          <cell r="I97" t="str">
            <v>Ж.Д. (СИЛА) (7 ЛИФТОВ 7 ПОДЪЕЗДОВ 9 ЭТАЖЕЙ): пр-кт Ленинский,73</v>
          </cell>
          <cell r="J97" t="str">
            <v>ПСЧ-3ТА.07.112</v>
          </cell>
          <cell r="K97">
            <v>6000493</v>
          </cell>
          <cell r="M97" t="str">
            <v>нет</v>
          </cell>
          <cell r="N97" t="str">
            <v>1</v>
          </cell>
          <cell r="O97">
            <v>43466</v>
          </cell>
          <cell r="P97">
            <v>3</v>
          </cell>
          <cell r="Q97" t="str">
            <v>15415</v>
          </cell>
          <cell r="R97" t="str">
            <v>3663043999</v>
          </cell>
          <cell r="S97" t="str">
            <v>21307</v>
          </cell>
          <cell r="T97" t="str">
            <v>АО "Воронежская горэлектросеть"</v>
          </cell>
          <cell r="U97" t="str">
            <v>Управление ДУР ЮЛ</v>
          </cell>
          <cell r="V97">
            <v>44319</v>
          </cell>
          <cell r="W97" t="str">
            <v>Задание 2 инвестка прямого Воронеж</v>
          </cell>
        </row>
        <row r="98">
          <cell r="A98">
            <v>660001637</v>
          </cell>
          <cell r="B98">
            <v>97</v>
          </cell>
          <cell r="C98">
            <v>36100016388</v>
          </cell>
          <cell r="D98">
            <v>660001637</v>
          </cell>
          <cell r="E98" t="str">
            <v>ООО "Ава-кров"</v>
          </cell>
          <cell r="F98" t="str">
            <v>254-85-68 249-88-11 (бух.48-35-31) 251-71-42</v>
          </cell>
          <cell r="G98" t="str">
            <v>г. Воронеж, ул. Порт-Артурская, д.21</v>
          </cell>
          <cell r="I98" t="str">
            <v>ЖД (СИЛА) : ул Порт-Артурская,21</v>
          </cell>
          <cell r="J98" t="str">
            <v>ПСЧ-3ТА.07.112</v>
          </cell>
          <cell r="K98">
            <v>7004457</v>
          </cell>
          <cell r="M98" t="str">
            <v>нет</v>
          </cell>
          <cell r="N98" t="str">
            <v>1</v>
          </cell>
          <cell r="O98">
            <v>43466</v>
          </cell>
          <cell r="P98">
            <v>3</v>
          </cell>
          <cell r="Q98" t="str">
            <v>15415</v>
          </cell>
          <cell r="R98" t="str">
            <v>3663043999</v>
          </cell>
          <cell r="S98" t="str">
            <v>24261</v>
          </cell>
          <cell r="T98" t="str">
            <v>АО "Воронежская горэлектросеть"</v>
          </cell>
          <cell r="U98" t="str">
            <v>Управление ДУР ЮЛ</v>
          </cell>
          <cell r="V98">
            <v>44312</v>
          </cell>
          <cell r="W98" t="str">
            <v>Задание 2 инвестка прямого Воронеж</v>
          </cell>
        </row>
        <row r="99">
          <cell r="A99">
            <v>660001646</v>
          </cell>
          <cell r="B99">
            <v>98</v>
          </cell>
          <cell r="C99">
            <v>36100016388</v>
          </cell>
          <cell r="D99">
            <v>660001646</v>
          </cell>
          <cell r="E99" t="str">
            <v>ООО "Ава-кров"</v>
          </cell>
          <cell r="F99" t="str">
            <v>254-85-68 249-88-11 (бух.48-35-31) 251-71-42</v>
          </cell>
          <cell r="G99" t="str">
            <v>г. Воронеж, ул. Порт-Артурская, д.21</v>
          </cell>
          <cell r="I99" t="str">
            <v>ЖД (освещ.) (С/Н) 108 СВЕТОТОЧЕК 3 ПОД. 9 ЭТ: ул Порт-Артурская,21</v>
          </cell>
          <cell r="J99" t="str">
            <v>ПСЧ-3ТА.07.112</v>
          </cell>
          <cell r="K99">
            <v>6001128</v>
          </cell>
          <cell r="M99" t="str">
            <v>нет</v>
          </cell>
          <cell r="N99" t="str">
            <v>1</v>
          </cell>
          <cell r="O99">
            <v>43466</v>
          </cell>
          <cell r="P99">
            <v>3</v>
          </cell>
          <cell r="Q99" t="str">
            <v>15415</v>
          </cell>
          <cell r="R99" t="str">
            <v>3663043999</v>
          </cell>
          <cell r="S99" t="str">
            <v>52159</v>
          </cell>
          <cell r="T99" t="str">
            <v>АО "Воронежская горэлектросеть"</v>
          </cell>
          <cell r="U99" t="str">
            <v>Управление ДУР ЮЛ</v>
          </cell>
          <cell r="V99">
            <v>44312</v>
          </cell>
          <cell r="W99" t="str">
            <v>Задание 2 инвестка прямого Воронеж</v>
          </cell>
        </row>
        <row r="100">
          <cell r="A100">
            <v>660001802</v>
          </cell>
          <cell r="B100">
            <v>99</v>
          </cell>
          <cell r="C100">
            <v>36100016388</v>
          </cell>
          <cell r="D100">
            <v>660001802</v>
          </cell>
          <cell r="E100" t="str">
            <v>ООО "Ава-кров"</v>
          </cell>
          <cell r="F100" t="str">
            <v>254-85-68 249-88-11 (бух.48-35-31) 251-71-42</v>
          </cell>
          <cell r="G100" t="str">
            <v>г. Воронеж, ул. Порт-Артурская, д.21</v>
          </cell>
          <cell r="I100" t="str">
            <v>ЖД (СИЛА) : ул Порт-Артурская,21</v>
          </cell>
          <cell r="J100" t="str">
            <v>ПСЧ-3ТА.07.112</v>
          </cell>
          <cell r="K100">
            <v>7004387</v>
          </cell>
          <cell r="M100" t="str">
            <v>нет</v>
          </cell>
          <cell r="N100" t="str">
            <v>1</v>
          </cell>
          <cell r="O100">
            <v>43466</v>
          </cell>
          <cell r="P100">
            <v>3</v>
          </cell>
          <cell r="Q100" t="str">
            <v>15415</v>
          </cell>
          <cell r="R100" t="str">
            <v>3663043999</v>
          </cell>
          <cell r="S100" t="str">
            <v>30732</v>
          </cell>
          <cell r="T100" t="str">
            <v>АО "Воронежская горэлектросеть"</v>
          </cell>
          <cell r="U100" t="str">
            <v>Управление ДУР ЮЛ</v>
          </cell>
          <cell r="V100">
            <v>44312</v>
          </cell>
          <cell r="W100" t="str">
            <v>Задание 2 инвестка прямого Воронеж</v>
          </cell>
        </row>
        <row r="101">
          <cell r="A101">
            <v>660001803</v>
          </cell>
          <cell r="B101">
            <v>100</v>
          </cell>
          <cell r="C101">
            <v>36100016388</v>
          </cell>
          <cell r="D101">
            <v>660001803</v>
          </cell>
          <cell r="E101" t="str">
            <v>ООО "Ава-кров"</v>
          </cell>
          <cell r="F101" t="str">
            <v>254-85-68 249-88-11 (бух.48-35-31) 251-71-42</v>
          </cell>
          <cell r="G101" t="str">
            <v>г. Воронеж, ул. Порт-Артурская, д.21</v>
          </cell>
          <cell r="I101" t="str">
            <v>ЖД (освещ.) (С/Н): ул Порт-Артурская,21</v>
          </cell>
          <cell r="J101" t="str">
            <v>ПСЧ-3ТА.07.112</v>
          </cell>
          <cell r="K101">
            <v>6001181</v>
          </cell>
          <cell r="M101" t="str">
            <v>нет</v>
          </cell>
          <cell r="N101" t="str">
            <v>1</v>
          </cell>
          <cell r="O101">
            <v>43466</v>
          </cell>
          <cell r="P101">
            <v>3</v>
          </cell>
          <cell r="Q101" t="str">
            <v>15415</v>
          </cell>
          <cell r="R101" t="str">
            <v>3663043999</v>
          </cell>
          <cell r="S101" t="str">
            <v>52876</v>
          </cell>
          <cell r="T101" t="str">
            <v>АО "Воронежская горэлектросеть"</v>
          </cell>
          <cell r="U101" t="str">
            <v>Управление ДУР ЮЛ</v>
          </cell>
          <cell r="V101">
            <v>44312</v>
          </cell>
          <cell r="W101" t="str">
            <v>Задание 2 инвестка прямого Воронеж</v>
          </cell>
        </row>
        <row r="102">
          <cell r="A102">
            <v>660011358</v>
          </cell>
          <cell r="B102">
            <v>101</v>
          </cell>
          <cell r="C102">
            <v>36100016388</v>
          </cell>
          <cell r="D102">
            <v>660011358</v>
          </cell>
          <cell r="E102" t="str">
            <v>ООО "Ава-кров"</v>
          </cell>
          <cell r="F102" t="str">
            <v>254-85-68 249-88-11 (бух.48-35-31) 251-71-42</v>
          </cell>
          <cell r="G102" t="str">
            <v>г. Воронеж, пр-кт. Ленинский, д.71</v>
          </cell>
          <cell r="I102" t="str">
            <v>Ж.Д. СИЛА (2 ЛИФТА 9 ЭТАЖЕЙ)</v>
          </cell>
          <cell r="J102" t="str">
            <v>ПСЧ-3ТА.07.112</v>
          </cell>
          <cell r="K102">
            <v>10010266</v>
          </cell>
          <cell r="M102" t="str">
            <v>да</v>
          </cell>
          <cell r="N102" t="str">
            <v>40</v>
          </cell>
          <cell r="O102">
            <v>43466</v>
          </cell>
          <cell r="P102">
            <v>3</v>
          </cell>
          <cell r="Q102" t="str">
            <v>15415</v>
          </cell>
          <cell r="R102" t="str">
            <v>3663043999</v>
          </cell>
          <cell r="S102" t="str">
            <v>43839</v>
          </cell>
          <cell r="T102" t="str">
            <v>АО "Воронежская горэлектросеть"</v>
          </cell>
          <cell r="U102" t="str">
            <v>Управление ДУР ЮЛ</v>
          </cell>
          <cell r="W102" t="str">
            <v>Задание 2 инвестка ТТ Воронеж</v>
          </cell>
        </row>
        <row r="103">
          <cell r="A103">
            <v>660019926</v>
          </cell>
          <cell r="B103">
            <v>102</v>
          </cell>
          <cell r="C103">
            <v>36100016388</v>
          </cell>
          <cell r="D103">
            <v>660019926</v>
          </cell>
          <cell r="E103" t="str">
            <v>ООО "Ава-кров"</v>
          </cell>
          <cell r="F103" t="str">
            <v>254-85-68 249-88-11 (бух.48-35-31) 251-71-42</v>
          </cell>
          <cell r="G103" t="str">
            <v>г. Воронеж, ул. Ильича, д.132</v>
          </cell>
          <cell r="I103" t="str">
            <v>ЖД(освещ.): ул Ильича,132</v>
          </cell>
          <cell r="J103" t="str">
            <v>ПСЧ-3АРТ.07.132.3</v>
          </cell>
          <cell r="K103">
            <v>10010268</v>
          </cell>
          <cell r="M103" t="str">
            <v>да</v>
          </cell>
          <cell r="N103" t="str">
            <v>60</v>
          </cell>
          <cell r="O103">
            <v>43466</v>
          </cell>
          <cell r="P103">
            <v>3</v>
          </cell>
          <cell r="Q103" t="str">
            <v>15415</v>
          </cell>
          <cell r="R103" t="str">
            <v>3663043999</v>
          </cell>
          <cell r="S103" t="str">
            <v>50796</v>
          </cell>
          <cell r="T103" t="str">
            <v>АО "Воронежская горэлектросеть"</v>
          </cell>
          <cell r="U103" t="str">
            <v>Управление ДУР ЮЛ</v>
          </cell>
          <cell r="W103" t="str">
            <v>Задание 2 инвестка ТТ Воронеж</v>
          </cell>
        </row>
        <row r="104">
          <cell r="A104">
            <v>660020678</v>
          </cell>
          <cell r="B104">
            <v>103</v>
          </cell>
          <cell r="C104">
            <v>36100016388</v>
          </cell>
          <cell r="D104">
            <v>660020678</v>
          </cell>
          <cell r="E104" t="str">
            <v>ООО "Ава-кров"</v>
          </cell>
          <cell r="F104" t="str">
            <v>254-85-68 249-88-11 (бух.48-35-31) 251-71-42</v>
          </cell>
          <cell r="G104" t="str">
            <v>г. Воронеж, ул. Ильича, д.73</v>
          </cell>
          <cell r="I104" t="str">
            <v>ЖД(освещ.): ул Ильича,73</v>
          </cell>
          <cell r="J104" t="str">
            <v>ЭЛТА 3-151-112</v>
          </cell>
          <cell r="K104">
            <v>11922</v>
          </cell>
          <cell r="M104" t="str">
            <v>да</v>
          </cell>
          <cell r="N104" t="str">
            <v>60</v>
          </cell>
          <cell r="O104">
            <v>43466</v>
          </cell>
          <cell r="P104">
            <v>3</v>
          </cell>
          <cell r="Q104" t="str">
            <v>15415</v>
          </cell>
          <cell r="R104" t="str">
            <v>3663043999</v>
          </cell>
          <cell r="S104" t="str">
            <v>49076</v>
          </cell>
          <cell r="T104" t="str">
            <v>АО "Воронежская горэлектросеть"</v>
          </cell>
          <cell r="U104" t="str">
            <v>Управление ДУР ЮЛ</v>
          </cell>
          <cell r="W104" t="str">
            <v>Задание 2 инвестка ТТ Воронеж</v>
          </cell>
        </row>
        <row r="105">
          <cell r="A105">
            <v>660020682</v>
          </cell>
          <cell r="B105">
            <v>104</v>
          </cell>
          <cell r="C105">
            <v>36100016388</v>
          </cell>
          <cell r="D105">
            <v>660020682</v>
          </cell>
          <cell r="E105" t="str">
            <v>ООО "Ава-кров"</v>
          </cell>
          <cell r="F105" t="str">
            <v>254-85-68 249-88-11 (бух.48-35-31) 251-71-42</v>
          </cell>
          <cell r="G105" t="str">
            <v>г. Воронеж, ул. Порт-Артурская, д.21</v>
          </cell>
          <cell r="I105" t="str">
            <v>ЖД (освещ.) кв.41-79: ул Порт-Артурская,21</v>
          </cell>
          <cell r="J105" t="str">
            <v>ЭЛТА 3-151-112</v>
          </cell>
          <cell r="K105">
            <v>11933</v>
          </cell>
          <cell r="M105" t="str">
            <v>да</v>
          </cell>
          <cell r="N105" t="str">
            <v>40</v>
          </cell>
          <cell r="O105">
            <v>43466</v>
          </cell>
          <cell r="P105">
            <v>3</v>
          </cell>
          <cell r="Q105" t="str">
            <v>15415</v>
          </cell>
          <cell r="R105" t="str">
            <v>3663043999</v>
          </cell>
          <cell r="S105" t="str">
            <v>49133</v>
          </cell>
          <cell r="T105" t="str">
            <v>АО "Воронежская горэлектросеть"</v>
          </cell>
          <cell r="U105" t="str">
            <v>Управление ДУР ЮЛ</v>
          </cell>
          <cell r="W105" t="str">
            <v>Задание 2 инвестка ТТ Воронеж</v>
          </cell>
        </row>
        <row r="106">
          <cell r="A106">
            <v>660020688</v>
          </cell>
          <cell r="B106">
            <v>105</v>
          </cell>
          <cell r="C106">
            <v>36100016388</v>
          </cell>
          <cell r="D106">
            <v>660020688</v>
          </cell>
          <cell r="E106" t="str">
            <v>ООО "Ава-кров"</v>
          </cell>
          <cell r="F106" t="str">
            <v>254-85-68 249-88-11 (бух.48-35-31) 251-71-42</v>
          </cell>
          <cell r="G106" t="str">
            <v>г. Воронеж, ул. Порт-Артурская, д.21</v>
          </cell>
          <cell r="I106" t="str">
            <v>ЖД (освещ.) кв.80-119: ул Порт-Артурская, 21</v>
          </cell>
          <cell r="J106" t="str">
            <v>ЭЛТА 3-151-112</v>
          </cell>
          <cell r="K106">
            <v>11952</v>
          </cell>
          <cell r="M106" t="str">
            <v>да</v>
          </cell>
          <cell r="N106" t="str">
            <v>40</v>
          </cell>
          <cell r="O106">
            <v>43466</v>
          </cell>
          <cell r="P106">
            <v>3</v>
          </cell>
          <cell r="Q106" t="str">
            <v>15415</v>
          </cell>
          <cell r="R106" t="str">
            <v>3663043999</v>
          </cell>
          <cell r="S106" t="str">
            <v>49134</v>
          </cell>
          <cell r="T106" t="str">
            <v>АО "Воронежская горэлектросеть"</v>
          </cell>
          <cell r="U106" t="str">
            <v>Управление ДУР ЮЛ</v>
          </cell>
          <cell r="W106" t="str">
            <v>Задание 2 инвестка ТТ Воронеж</v>
          </cell>
        </row>
        <row r="107">
          <cell r="A107">
            <v>660020743</v>
          </cell>
          <cell r="B107">
            <v>106</v>
          </cell>
          <cell r="C107">
            <v>36100016388</v>
          </cell>
          <cell r="D107">
            <v>660020743</v>
          </cell>
          <cell r="E107" t="str">
            <v>ООО "Ава-кров"</v>
          </cell>
          <cell r="F107" t="str">
            <v>254-85-68 249-88-11 (бух.48-35-31) 251-71-42</v>
          </cell>
          <cell r="G107" t="str">
            <v>г. Воронеж, ул. Старых Большевиков, д.92</v>
          </cell>
          <cell r="I107" t="str">
            <v>ЖД (освещ.): ул Старых Большевиков,92</v>
          </cell>
          <cell r="J107" t="str">
            <v>ЭЛТА 3-151-112</v>
          </cell>
          <cell r="K107">
            <v>12247</v>
          </cell>
          <cell r="M107" t="str">
            <v>да</v>
          </cell>
          <cell r="N107" t="str">
            <v>80</v>
          </cell>
          <cell r="O107">
            <v>43699</v>
          </cell>
          <cell r="P107">
            <v>3</v>
          </cell>
          <cell r="Q107" t="str">
            <v>15415</v>
          </cell>
          <cell r="R107" t="str">
            <v>3663043999</v>
          </cell>
          <cell r="S107" t="str">
            <v>53483</v>
          </cell>
          <cell r="T107" t="str">
            <v>АО "Воронежская горэлектросеть"</v>
          </cell>
          <cell r="U107" t="str">
            <v>Управление ДУР ЮЛ</v>
          </cell>
          <cell r="W107" t="str">
            <v>Задание 2 инвестка ТТ Воронеж</v>
          </cell>
        </row>
        <row r="108">
          <cell r="A108">
            <v>660020804</v>
          </cell>
          <cell r="B108">
            <v>107</v>
          </cell>
          <cell r="C108">
            <v>36100016388</v>
          </cell>
          <cell r="D108">
            <v>660020804</v>
          </cell>
          <cell r="E108" t="str">
            <v>ООО "Ава-кров"</v>
          </cell>
          <cell r="F108" t="str">
            <v>254-85-68 249-88-11 (бух.48-35-31) 251-71-42</v>
          </cell>
          <cell r="G108" t="str">
            <v>г. Воронеж, ул. Порт-Артурская, д.21</v>
          </cell>
          <cell r="I108" t="str">
            <v>ЖД (освещ.) кв.1-40: ул Порт-Артурская,21</v>
          </cell>
          <cell r="J108" t="str">
            <v>ЭЛТА 3-151-112</v>
          </cell>
          <cell r="K108">
            <v>13304</v>
          </cell>
          <cell r="M108" t="str">
            <v>да</v>
          </cell>
          <cell r="N108" t="str">
            <v>40</v>
          </cell>
          <cell r="O108">
            <v>43466</v>
          </cell>
          <cell r="P108">
            <v>3</v>
          </cell>
          <cell r="Q108" t="str">
            <v>15415</v>
          </cell>
          <cell r="R108" t="str">
            <v>3663043999</v>
          </cell>
          <cell r="S108" t="str">
            <v>51742</v>
          </cell>
          <cell r="T108" t="str">
            <v>АО "Воронежская горэлектросеть"</v>
          </cell>
          <cell r="U108" t="str">
            <v>Управление ДУР ЮЛ</v>
          </cell>
          <cell r="W108" t="str">
            <v>Задание 2 инвестка ТТ Воронеж</v>
          </cell>
        </row>
        <row r="109">
          <cell r="A109">
            <v>660022258</v>
          </cell>
          <cell r="B109">
            <v>108</v>
          </cell>
          <cell r="C109">
            <v>36100016388</v>
          </cell>
          <cell r="D109">
            <v>660022258</v>
          </cell>
          <cell r="E109" t="str">
            <v>ООО "Ава-кров"</v>
          </cell>
          <cell r="F109" t="str">
            <v>254-85-68 249-88-11 (бух.48-35-31) 251-71-42</v>
          </cell>
          <cell r="G109" t="str">
            <v>г. Воронеж, пр-кт. Ленинский, д.88</v>
          </cell>
          <cell r="I109" t="str">
            <v>Ж.Д. (освещ.): пр-кт Ленинский, 88</v>
          </cell>
          <cell r="J109" t="str">
            <v>ПСЧ-3ТА.07.112</v>
          </cell>
          <cell r="K109">
            <v>7003783</v>
          </cell>
          <cell r="M109" t="str">
            <v>нет</v>
          </cell>
          <cell r="N109" t="str">
            <v>1</v>
          </cell>
          <cell r="O109">
            <v>43466</v>
          </cell>
          <cell r="P109">
            <v>3</v>
          </cell>
          <cell r="Q109" t="str">
            <v>15415</v>
          </cell>
          <cell r="R109" t="str">
            <v>3663043999</v>
          </cell>
          <cell r="S109" t="str">
            <v>58500</v>
          </cell>
          <cell r="T109" t="str">
            <v>АО "Воронежская горэлектросеть"</v>
          </cell>
          <cell r="U109" t="str">
            <v>Управление ДУР ЮЛ</v>
          </cell>
          <cell r="V109">
            <v>44319</v>
          </cell>
          <cell r="W109" t="str">
            <v>Задание 2 инвестка прямого Воронеж</v>
          </cell>
        </row>
        <row r="110">
          <cell r="A110">
            <v>660022383</v>
          </cell>
          <cell r="B110">
            <v>109</v>
          </cell>
          <cell r="C110">
            <v>36100016388</v>
          </cell>
          <cell r="D110">
            <v>660022383</v>
          </cell>
          <cell r="E110" t="str">
            <v>ООО "Ава-кров"</v>
          </cell>
          <cell r="F110" t="str">
            <v>254-85-68 249-88-11 (бух.48-35-31) 251-71-42</v>
          </cell>
          <cell r="G110" t="str">
            <v>г. Воронеж, ул. Ильича, д.65</v>
          </cell>
          <cell r="I110" t="str">
            <v>Ж.Д.(освещ.): ул Ильича,65</v>
          </cell>
          <cell r="J110" t="str">
            <v>ЭЛТА 3-151-112</v>
          </cell>
          <cell r="K110">
            <v>12380</v>
          </cell>
          <cell r="M110" t="str">
            <v>да</v>
          </cell>
          <cell r="N110" t="str">
            <v>30</v>
          </cell>
          <cell r="O110">
            <v>43466</v>
          </cell>
          <cell r="P110">
            <v>3</v>
          </cell>
          <cell r="Q110" t="str">
            <v>15415</v>
          </cell>
          <cell r="R110" t="str">
            <v>3663043999</v>
          </cell>
          <cell r="S110" t="str">
            <v>60604</v>
          </cell>
          <cell r="T110" t="str">
            <v>АО "Воронежская горэлектросеть"</v>
          </cell>
          <cell r="U110" t="str">
            <v>Управление ДУР ЮЛ</v>
          </cell>
          <cell r="W110" t="str">
            <v>Задание 2 инвестка ТТ Воронеж</v>
          </cell>
        </row>
        <row r="111">
          <cell r="A111">
            <v>660026044</v>
          </cell>
          <cell r="B111">
            <v>110</v>
          </cell>
          <cell r="C111">
            <v>36100016388</v>
          </cell>
          <cell r="D111">
            <v>660026044</v>
          </cell>
          <cell r="E111" t="str">
            <v>ООО "Ава-кров"</v>
          </cell>
          <cell r="F111" t="str">
            <v>254-85-68 249-88-11 (бух.48-35-31) 251-71-42</v>
          </cell>
          <cell r="G111" t="str">
            <v>г. Воронеж, ул. Меркулова, д.3</v>
          </cell>
          <cell r="I111" t="str">
            <v>Ж.Д. (освещ.): ул Меркулова,3</v>
          </cell>
          <cell r="J111" t="str">
            <v>ПСЧ-3ТА.07.112</v>
          </cell>
          <cell r="K111">
            <v>7004154</v>
          </cell>
          <cell r="M111" t="str">
            <v>нет</v>
          </cell>
          <cell r="N111" t="str">
            <v>1</v>
          </cell>
          <cell r="O111">
            <v>43466</v>
          </cell>
          <cell r="P111">
            <v>3</v>
          </cell>
          <cell r="Q111" t="str">
            <v>15415</v>
          </cell>
          <cell r="R111" t="str">
            <v>3663043999</v>
          </cell>
          <cell r="S111" t="str">
            <v>53694</v>
          </cell>
          <cell r="T111" t="str">
            <v>АО "Воронежская горэлектросеть"</v>
          </cell>
          <cell r="U111" t="str">
            <v>Управление ДУР ЮЛ</v>
          </cell>
          <cell r="V111">
            <v>44314</v>
          </cell>
          <cell r="W111" t="str">
            <v>Задание 2 инвестка прямого Воронеж</v>
          </cell>
        </row>
        <row r="112">
          <cell r="A112">
            <v>660026051</v>
          </cell>
          <cell r="B112">
            <v>111</v>
          </cell>
          <cell r="C112">
            <v>36100016388</v>
          </cell>
          <cell r="D112">
            <v>660026051</v>
          </cell>
          <cell r="E112" t="str">
            <v>ООО "Ава-кров"</v>
          </cell>
          <cell r="F112" t="str">
            <v>254-85-68 249-88-11 (бух.48-35-31) 251-71-42</v>
          </cell>
          <cell r="G112" t="str">
            <v>г. Воронеж, ул. Героев Стратосферы, д.9</v>
          </cell>
          <cell r="I112" t="str">
            <v>ЖД(освещ.): ул Героев Стратосферы, 9</v>
          </cell>
          <cell r="J112" t="str">
            <v>ПСЧ-3ТА.07.112</v>
          </cell>
          <cell r="K112">
            <v>6001433</v>
          </cell>
          <cell r="M112" t="str">
            <v>нет</v>
          </cell>
          <cell r="N112" t="str">
            <v>1</v>
          </cell>
          <cell r="O112">
            <v>43466</v>
          </cell>
          <cell r="P112">
            <v>3</v>
          </cell>
          <cell r="Q112" t="str">
            <v>15415</v>
          </cell>
          <cell r="R112" t="str">
            <v>3663043999</v>
          </cell>
          <cell r="S112" t="str">
            <v>57295</v>
          </cell>
          <cell r="T112" t="str">
            <v>АО "Воронежская горэлектросеть"</v>
          </cell>
          <cell r="U112" t="str">
            <v>Управление ДУР ЮЛ</v>
          </cell>
          <cell r="V112">
            <v>44314</v>
          </cell>
          <cell r="W112" t="str">
            <v>Задание 2 инвестка прямого Воронеж</v>
          </cell>
        </row>
        <row r="113">
          <cell r="A113">
            <v>660026054</v>
          </cell>
          <cell r="B113">
            <v>112</v>
          </cell>
          <cell r="C113">
            <v>36100016388</v>
          </cell>
          <cell r="D113">
            <v>660026054</v>
          </cell>
          <cell r="E113" t="str">
            <v>ООО "Ава-кров"</v>
          </cell>
          <cell r="F113" t="str">
            <v>254-85-68 249-88-11 (бух.48-35-31) 251-71-42</v>
          </cell>
          <cell r="G113" t="str">
            <v>г. Воронеж, ул. Кулибина, д.13Б</v>
          </cell>
          <cell r="I113" t="str">
            <v>ЖД(освещ.) кв.37-60: ул Кулибина,13/Б</v>
          </cell>
          <cell r="J113" t="str">
            <v>ПСЧ-3ТА.07.112</v>
          </cell>
          <cell r="K113">
            <v>7004468</v>
          </cell>
          <cell r="M113" t="str">
            <v>нет</v>
          </cell>
          <cell r="N113" t="str">
            <v>1</v>
          </cell>
          <cell r="O113">
            <v>43466</v>
          </cell>
          <cell r="P113">
            <v>3</v>
          </cell>
          <cell r="Q113" t="str">
            <v>15415</v>
          </cell>
          <cell r="R113" t="str">
            <v>3663043999</v>
          </cell>
          <cell r="S113" t="str">
            <v>57296</v>
          </cell>
          <cell r="T113" t="str">
            <v>АО "Воронежская горэлектросеть"</v>
          </cell>
          <cell r="U113" t="str">
            <v>Управление ДУР ЮЛ</v>
          </cell>
          <cell r="V113">
            <v>44312</v>
          </cell>
          <cell r="W113" t="str">
            <v>Задание 2 инвестка прямого Воронеж</v>
          </cell>
        </row>
        <row r="114">
          <cell r="A114">
            <v>660026056</v>
          </cell>
          <cell r="B114">
            <v>113</v>
          </cell>
          <cell r="C114">
            <v>36100016388</v>
          </cell>
          <cell r="D114">
            <v>660026056</v>
          </cell>
          <cell r="E114" t="str">
            <v>ООО "Ава-кров"</v>
          </cell>
          <cell r="F114" t="str">
            <v>254-85-68 249-88-11 (бух.48-35-31) 251-71-42</v>
          </cell>
          <cell r="G114" t="str">
            <v>г. Воронеж, ул. Героев Стратосферы, д.6</v>
          </cell>
          <cell r="I114" t="str">
            <v>ЖД(освещ.): ул Героев Стратосферы, 6</v>
          </cell>
          <cell r="J114" t="str">
            <v>ПСЧ-3ТА.07.112</v>
          </cell>
          <cell r="K114">
            <v>4009553</v>
          </cell>
          <cell r="M114" t="str">
            <v>нет</v>
          </cell>
          <cell r="N114" t="str">
            <v>1</v>
          </cell>
          <cell r="O114">
            <v>43466</v>
          </cell>
          <cell r="P114">
            <v>3</v>
          </cell>
          <cell r="Q114" t="str">
            <v>15415</v>
          </cell>
          <cell r="R114" t="str">
            <v>3663043999</v>
          </cell>
          <cell r="S114" t="str">
            <v>57564</v>
          </cell>
          <cell r="T114" t="str">
            <v>АО "Воронежская горэлектросеть"</v>
          </cell>
          <cell r="U114" t="str">
            <v>Управление ДУР ЮЛ</v>
          </cell>
          <cell r="V114">
            <v>44314</v>
          </cell>
          <cell r="W114" t="str">
            <v>Задание 2 инвестка прямого Воронеж</v>
          </cell>
        </row>
        <row r="115">
          <cell r="A115">
            <v>660026079</v>
          </cell>
          <cell r="B115">
            <v>114</v>
          </cell>
          <cell r="C115">
            <v>36100016388</v>
          </cell>
          <cell r="D115">
            <v>660026079</v>
          </cell>
          <cell r="E115" t="str">
            <v>ООО "Ава-кров"</v>
          </cell>
          <cell r="F115" t="str">
            <v>254-85-68 249-88-11 (бух.48-35-31) 251-71-42</v>
          </cell>
          <cell r="G115" t="str">
            <v>г. Воронеж, ул. Меркулова, д.2Б</v>
          </cell>
          <cell r="I115" t="str">
            <v>Ж.Д. (освещ.): ул Меркулова,2/Б</v>
          </cell>
          <cell r="J115" t="str">
            <v>ПСЧ-3ТА.07.112</v>
          </cell>
          <cell r="K115">
            <v>7004141</v>
          </cell>
          <cell r="M115" t="str">
            <v>нет</v>
          </cell>
          <cell r="N115" t="str">
            <v>1</v>
          </cell>
          <cell r="O115">
            <v>43466</v>
          </cell>
          <cell r="P115">
            <v>3</v>
          </cell>
          <cell r="Q115" t="str">
            <v>15415</v>
          </cell>
          <cell r="R115" t="str">
            <v>3663043999</v>
          </cell>
          <cell r="S115" t="str">
            <v>57569</v>
          </cell>
          <cell r="T115" t="str">
            <v>АО "Воронежская горэлектросеть"</v>
          </cell>
          <cell r="U115" t="str">
            <v>Управление ДУР ЮЛ</v>
          </cell>
          <cell r="V115">
            <v>44314</v>
          </cell>
          <cell r="W115" t="str">
            <v>Задание 2 инвестка прямого Воронеж</v>
          </cell>
        </row>
        <row r="116">
          <cell r="A116">
            <v>660026081</v>
          </cell>
          <cell r="B116">
            <v>115</v>
          </cell>
          <cell r="C116">
            <v>36100016388</v>
          </cell>
          <cell r="D116">
            <v>660026081</v>
          </cell>
          <cell r="E116" t="str">
            <v>ООО "Ава-кров"</v>
          </cell>
          <cell r="F116" t="str">
            <v>254-85-68 249-88-11 (бух.48-35-31) 251-71-42</v>
          </cell>
          <cell r="G116" t="str">
            <v>г. Воронеж, ул. Меркулова, д.4Б</v>
          </cell>
          <cell r="I116" t="str">
            <v>Ж.Д. (освещ.): ул Меркулова,4/Б</v>
          </cell>
          <cell r="J116" t="str">
            <v>ПСЧ-3ТА.07.112</v>
          </cell>
          <cell r="K116">
            <v>6001345</v>
          </cell>
          <cell r="M116" t="str">
            <v>нет</v>
          </cell>
          <cell r="N116" t="str">
            <v>1</v>
          </cell>
          <cell r="O116">
            <v>43466</v>
          </cell>
          <cell r="P116">
            <v>3</v>
          </cell>
          <cell r="Q116" t="str">
            <v>15415</v>
          </cell>
          <cell r="R116" t="str">
            <v>3663043999</v>
          </cell>
          <cell r="S116" t="str">
            <v>57581</v>
          </cell>
          <cell r="T116" t="str">
            <v>АО "Воронежская горэлектросеть"</v>
          </cell>
          <cell r="U116" t="str">
            <v>Управление ДУР ЮЛ</v>
          </cell>
          <cell r="V116">
            <v>44314</v>
          </cell>
          <cell r="W116" t="str">
            <v>Задание 2 инвестка прямого Воронеж</v>
          </cell>
        </row>
        <row r="117">
          <cell r="A117">
            <v>660026164</v>
          </cell>
          <cell r="B117">
            <v>116</v>
          </cell>
          <cell r="C117">
            <v>36100016388</v>
          </cell>
          <cell r="D117">
            <v>660026164</v>
          </cell>
          <cell r="E117" t="str">
            <v>ООО "Ава-кров"</v>
          </cell>
          <cell r="F117" t="str">
            <v>254-85-68 249-88-11 (бух.48-35-31) 251-71-42</v>
          </cell>
          <cell r="G117" t="str">
            <v>г. Воронеж, пр-кт. Ленинский, д.22/2</v>
          </cell>
          <cell r="I117" t="str">
            <v>Ж.Д.(освещ.): пр-кт Ленинский,22/2</v>
          </cell>
          <cell r="J117" t="str">
            <v>ПСЧ-3ТА.07.112</v>
          </cell>
          <cell r="K117">
            <v>7004624</v>
          </cell>
          <cell r="M117" t="str">
            <v>нет</v>
          </cell>
          <cell r="N117" t="str">
            <v>1</v>
          </cell>
          <cell r="O117">
            <v>42005</v>
          </cell>
          <cell r="P117">
            <v>3</v>
          </cell>
          <cell r="Q117" t="str">
            <v>15415</v>
          </cell>
          <cell r="R117" t="str">
            <v>3663043999</v>
          </cell>
          <cell r="S117" t="str">
            <v>50557</v>
          </cell>
          <cell r="T117" t="str">
            <v>АО "Воронежская горэлектросеть"</v>
          </cell>
          <cell r="U117" t="str">
            <v>Управление ДУР ЮЛ</v>
          </cell>
          <cell r="V117">
            <v>44319</v>
          </cell>
          <cell r="W117" t="str">
            <v>Задание 2 инвестка прямого Воронеж</v>
          </cell>
        </row>
        <row r="118">
          <cell r="A118">
            <v>660026188</v>
          </cell>
          <cell r="B118">
            <v>117</v>
          </cell>
          <cell r="C118">
            <v>36100016388</v>
          </cell>
          <cell r="D118">
            <v>660026188</v>
          </cell>
          <cell r="E118" t="str">
            <v>ООО "Ава-кров"</v>
          </cell>
          <cell r="F118" t="str">
            <v>254-85-68 249-88-11 (бух.48-35-31) 251-71-42</v>
          </cell>
          <cell r="G118" t="str">
            <v>г. Воронеж, пр-кт. Ленинский, д.17</v>
          </cell>
          <cell r="I118" t="str">
            <v>Ж.Д.(освещ.): пр-кт Ленинский,17</v>
          </cell>
          <cell r="J118" t="str">
            <v>ПСЧ-3ТА.07.112</v>
          </cell>
          <cell r="K118">
            <v>7003784</v>
          </cell>
          <cell r="M118" t="str">
            <v>нет</v>
          </cell>
          <cell r="N118" t="str">
            <v>1</v>
          </cell>
          <cell r="O118">
            <v>43466</v>
          </cell>
          <cell r="P118">
            <v>3</v>
          </cell>
          <cell r="Q118" t="str">
            <v>15415</v>
          </cell>
          <cell r="R118" t="str">
            <v>3663043999</v>
          </cell>
          <cell r="S118" t="str">
            <v>50581</v>
          </cell>
          <cell r="T118" t="str">
            <v>АО "Воронежская горэлектросеть"</v>
          </cell>
          <cell r="U118" t="str">
            <v>Управление ДУР ЮЛ</v>
          </cell>
          <cell r="V118">
            <v>44319</v>
          </cell>
          <cell r="W118" t="str">
            <v>Задание 2 инвестка прямого Воронеж</v>
          </cell>
        </row>
        <row r="119">
          <cell r="A119">
            <v>660026408</v>
          </cell>
          <cell r="B119">
            <v>118</v>
          </cell>
          <cell r="C119">
            <v>36100016388</v>
          </cell>
          <cell r="D119">
            <v>660026408</v>
          </cell>
          <cell r="E119" t="str">
            <v>ООО "Ава-кров"</v>
          </cell>
          <cell r="F119" t="str">
            <v>254-85-68 249-88-11 (бух.48-35-31) 251-71-42</v>
          </cell>
          <cell r="G119" t="str">
            <v>г. Воронеж, ул. Полины Осипенко, д.24А</v>
          </cell>
          <cell r="I119" t="str">
            <v>Ж.Д. (освещ.): ул Полины Осипенко,24А (кв.1-6)</v>
          </cell>
          <cell r="J119" t="str">
            <v>ПСЧ-3ТА.07.112</v>
          </cell>
          <cell r="K119">
            <v>7004441</v>
          </cell>
          <cell r="M119" t="str">
            <v>нет</v>
          </cell>
          <cell r="N119" t="str">
            <v>1</v>
          </cell>
          <cell r="O119">
            <v>43466</v>
          </cell>
          <cell r="P119">
            <v>3</v>
          </cell>
          <cell r="Q119" t="str">
            <v>15415</v>
          </cell>
          <cell r="R119" t="str">
            <v>3663043999</v>
          </cell>
          <cell r="S119" t="str">
            <v>54428</v>
          </cell>
          <cell r="T119" t="str">
            <v>АО "Воронежская горэлектросеть"</v>
          </cell>
          <cell r="U119" t="str">
            <v>Управление ДУР ЮЛ</v>
          </cell>
          <cell r="V119">
            <v>44314</v>
          </cell>
          <cell r="W119" t="str">
            <v>Задание 2 инвестка прямого Воронеж</v>
          </cell>
        </row>
        <row r="120">
          <cell r="A120">
            <v>660026511</v>
          </cell>
          <cell r="B120">
            <v>119</v>
          </cell>
          <cell r="C120">
            <v>36100016388</v>
          </cell>
          <cell r="D120">
            <v>660026511</v>
          </cell>
          <cell r="E120" t="str">
            <v>ООО "Ава-кров"</v>
          </cell>
          <cell r="F120" t="str">
            <v>254-85-68 249-88-11 (бух.48-35-31) 251-71-42</v>
          </cell>
          <cell r="G120" t="str">
            <v>г. Воронеж, ул. Полины Осипенко, д.2</v>
          </cell>
          <cell r="I120" t="str">
            <v>Ж.Д. (освещ.): ул Полины Осипенко,2</v>
          </cell>
          <cell r="J120" t="str">
            <v>ПСЧ-3ТА.07.112</v>
          </cell>
          <cell r="K120">
            <v>6001287</v>
          </cell>
          <cell r="M120" t="str">
            <v>нет</v>
          </cell>
          <cell r="N120" t="str">
            <v>1</v>
          </cell>
          <cell r="O120">
            <v>43466</v>
          </cell>
          <cell r="P120">
            <v>3</v>
          </cell>
          <cell r="Q120" t="str">
            <v>15415</v>
          </cell>
          <cell r="R120" t="str">
            <v>3663043999</v>
          </cell>
          <cell r="S120" t="str">
            <v>53693</v>
          </cell>
          <cell r="T120" t="str">
            <v>АО "Воронежская горэлектросеть"</v>
          </cell>
          <cell r="U120" t="str">
            <v>Управление ДУР ЮЛ</v>
          </cell>
          <cell r="V120">
            <v>44314</v>
          </cell>
          <cell r="W120" t="str">
            <v>Задание 2 инвестка прямого Воронеж</v>
          </cell>
        </row>
        <row r="121">
          <cell r="A121">
            <v>188133</v>
          </cell>
          <cell r="B121">
            <v>120</v>
          </cell>
          <cell r="C121">
            <v>36100017163</v>
          </cell>
          <cell r="D121">
            <v>188133</v>
          </cell>
          <cell r="E121" t="str">
            <v>ООО "Аксион"</v>
          </cell>
          <cell r="G121" t="str">
            <v>г. Воронеж, ул. Пеше-Стрелецкая, 159</v>
          </cell>
          <cell r="I121" t="str">
            <v>жилой дом, Лифт</v>
          </cell>
          <cell r="J121" t="str">
            <v>Меркурий 230АМ-03</v>
          </cell>
          <cell r="K121">
            <v>9902716</v>
          </cell>
          <cell r="M121" t="str">
            <v>нет</v>
          </cell>
          <cell r="N121" t="str">
            <v>1</v>
          </cell>
          <cell r="O121">
            <v>44197</v>
          </cell>
          <cell r="P121">
            <v>3</v>
          </cell>
          <cell r="Q121" t="str">
            <v>2180</v>
          </cell>
          <cell r="R121" t="str">
            <v>3661081903</v>
          </cell>
          <cell r="S121" t="str">
            <v>188133</v>
          </cell>
          <cell r="T121" t="str">
            <v>АО "Воронежская горэлектросеть"</v>
          </cell>
          <cell r="U121" t="str">
            <v>Управление ДУР ЮЛ</v>
          </cell>
          <cell r="V121">
            <v>44309</v>
          </cell>
          <cell r="W121" t="str">
            <v>Задание 2 инвестка прямого Воронеж</v>
          </cell>
        </row>
        <row r="122">
          <cell r="A122">
            <v>250114823</v>
          </cell>
          <cell r="B122">
            <v>121</v>
          </cell>
          <cell r="C122">
            <v>36100017163</v>
          </cell>
          <cell r="D122">
            <v>250114823</v>
          </cell>
          <cell r="E122" t="str">
            <v>ООО "Аксион"</v>
          </cell>
          <cell r="G122" t="str">
            <v>г. Воронеж, ул. Курчатова, д.16</v>
          </cell>
          <cell r="I122" t="str">
            <v>жилой дом, Лифт</v>
          </cell>
          <cell r="J122" t="str">
            <v>НЕВА 301 1Т0</v>
          </cell>
          <cell r="K122">
            <v>312647</v>
          </cell>
          <cell r="M122" t="str">
            <v>да</v>
          </cell>
          <cell r="N122" t="str">
            <v>50</v>
          </cell>
          <cell r="O122">
            <v>42736</v>
          </cell>
          <cell r="P122">
            <v>3</v>
          </cell>
          <cell r="Q122" t="str">
            <v>2180</v>
          </cell>
          <cell r="R122" t="str">
            <v>3661081903</v>
          </cell>
          <cell r="S122" t="str">
            <v>60342</v>
          </cell>
          <cell r="T122" t="str">
            <v>ПАО "МРСК Центра" ООО "Энергосетевая компания"</v>
          </cell>
          <cell r="U122" t="str">
            <v>Управление ДУР ЮЛ</v>
          </cell>
          <cell r="W122" t="str">
            <v>Задание 2 инвестка ТТ Воронеж</v>
          </cell>
        </row>
        <row r="123">
          <cell r="A123">
            <v>660031367</v>
          </cell>
          <cell r="B123">
            <v>122</v>
          </cell>
          <cell r="C123">
            <v>36100011780</v>
          </cell>
          <cell r="D123">
            <v>660031367</v>
          </cell>
          <cell r="E123" t="str">
            <v>ООО "Альянс"</v>
          </cell>
          <cell r="F123" t="str">
            <v>233-45-60</v>
          </cell>
          <cell r="G123" t="str">
            <v>г. Воронеж, ул. 45 стрелковой дивизии, д.226А</v>
          </cell>
          <cell r="I123" t="str">
            <v>жилой дом, ОДПУ</v>
          </cell>
          <cell r="J123" t="str">
            <v>МЕРКУРИЙ230ART-03PQCSIGDN</v>
          </cell>
          <cell r="K123">
            <v>17481426</v>
          </cell>
          <cell r="M123" t="str">
            <v>да</v>
          </cell>
          <cell r="N123" t="str">
            <v>50</v>
          </cell>
          <cell r="O123">
            <v>40544</v>
          </cell>
          <cell r="P123">
            <v>3</v>
          </cell>
          <cell r="Q123" t="str">
            <v>2153</v>
          </cell>
          <cell r="R123" t="str">
            <v>3661072017</v>
          </cell>
          <cell r="S123" t="str">
            <v>60849</v>
          </cell>
          <cell r="T123" t="str">
            <v>ПАО "МРСК Центра" ЗАО "ВКЗ"</v>
          </cell>
          <cell r="U123" t="str">
            <v>Управление ДУР ЮЛ</v>
          </cell>
          <cell r="W123" t="str">
            <v>Задание 2 инвестка ТТ Воронеж</v>
          </cell>
        </row>
        <row r="124">
          <cell r="A124">
            <v>660031383</v>
          </cell>
          <cell r="B124">
            <v>123</v>
          </cell>
          <cell r="C124">
            <v>36100011780</v>
          </cell>
          <cell r="D124">
            <v>660031383</v>
          </cell>
          <cell r="E124" t="str">
            <v>ООО "Альянс"</v>
          </cell>
          <cell r="F124" t="str">
            <v>233-45-60</v>
          </cell>
          <cell r="G124" t="str">
            <v>г. Воронеж, ул. 45 стрелковой дивизии, д.226А</v>
          </cell>
          <cell r="I124" t="str">
            <v>жилой дом, ОДПУ</v>
          </cell>
          <cell r="J124" t="str">
            <v>МЕРКУРИЙ230ART-03PQCSIGDN</v>
          </cell>
          <cell r="K124">
            <v>15663399</v>
          </cell>
          <cell r="M124" t="str">
            <v>да</v>
          </cell>
          <cell r="N124" t="str">
            <v>50</v>
          </cell>
          <cell r="O124">
            <v>40544</v>
          </cell>
          <cell r="P124">
            <v>3</v>
          </cell>
          <cell r="Q124" t="str">
            <v>2153</v>
          </cell>
          <cell r="R124" t="str">
            <v>3661072017</v>
          </cell>
          <cell r="S124" t="str">
            <v>60850</v>
          </cell>
          <cell r="T124" t="str">
            <v>ПАО "МРСК Центра" ЗАО "ВКЗ"</v>
          </cell>
          <cell r="U124" t="str">
            <v>Управление ДУР ЮЛ</v>
          </cell>
          <cell r="W124" t="str">
            <v>Задание 2 инвестка ТТ Воронеж</v>
          </cell>
        </row>
        <row r="125">
          <cell r="A125">
            <v>660031386</v>
          </cell>
          <cell r="B125">
            <v>124</v>
          </cell>
          <cell r="C125">
            <v>36100011780</v>
          </cell>
          <cell r="D125">
            <v>660031386</v>
          </cell>
          <cell r="E125" t="str">
            <v>ООО "Альянс"</v>
          </cell>
          <cell r="F125" t="str">
            <v>233-45-60</v>
          </cell>
          <cell r="G125" t="str">
            <v>г. Воронеж, ул. 45 стрелковой дивизии, д.226А</v>
          </cell>
          <cell r="I125" t="str">
            <v>жилой дом, АВР</v>
          </cell>
          <cell r="J125" t="str">
            <v>МЕРКУРИЙ230ART-03PQCSIGDN</v>
          </cell>
          <cell r="K125">
            <v>15661343</v>
          </cell>
          <cell r="M125" t="str">
            <v>да</v>
          </cell>
          <cell r="N125" t="str">
            <v>30</v>
          </cell>
          <cell r="O125">
            <v>40544</v>
          </cell>
          <cell r="P125">
            <v>3</v>
          </cell>
          <cell r="Q125" t="str">
            <v>2153</v>
          </cell>
          <cell r="R125" t="str">
            <v>3661072017</v>
          </cell>
          <cell r="S125" t="str">
            <v>60851</v>
          </cell>
          <cell r="T125" t="str">
            <v>ПАО "МРСК Центра" ЗАО "ВКЗ"</v>
          </cell>
          <cell r="U125" t="str">
            <v>Управление ДУР ЮЛ</v>
          </cell>
          <cell r="W125" t="str">
            <v>Задание 2 инвестка ТТ Воронеж</v>
          </cell>
        </row>
        <row r="126">
          <cell r="A126">
            <v>660031391</v>
          </cell>
          <cell r="B126">
            <v>125</v>
          </cell>
          <cell r="C126">
            <v>36100011780</v>
          </cell>
          <cell r="D126">
            <v>660031391</v>
          </cell>
          <cell r="E126" t="str">
            <v>ООО "Альянс"</v>
          </cell>
          <cell r="F126" t="str">
            <v>233-45-60</v>
          </cell>
          <cell r="G126" t="str">
            <v>г. Воронеж, ул. 45 стрелковой дивизии, д.226А</v>
          </cell>
          <cell r="I126" t="str">
            <v>жилой дом, ОДПУ</v>
          </cell>
          <cell r="J126" t="str">
            <v>МЕРКУРИЙ230ART-03PQCSIGDN</v>
          </cell>
          <cell r="K126">
            <v>15662439</v>
          </cell>
          <cell r="M126" t="str">
            <v>да</v>
          </cell>
          <cell r="N126" t="str">
            <v>40</v>
          </cell>
          <cell r="O126">
            <v>40544</v>
          </cell>
          <cell r="P126">
            <v>3</v>
          </cell>
          <cell r="Q126" t="str">
            <v>2153</v>
          </cell>
          <cell r="R126" t="str">
            <v>3661072017</v>
          </cell>
          <cell r="S126" t="str">
            <v>60852</v>
          </cell>
          <cell r="T126" t="str">
            <v>ПАО "МРСК Центра" ЗАО "ВКЗ"</v>
          </cell>
          <cell r="U126" t="str">
            <v>Управление ДУР ЮЛ</v>
          </cell>
          <cell r="W126" t="str">
            <v>Задание 2 инвестка ТТ Воронеж</v>
          </cell>
        </row>
        <row r="127">
          <cell r="A127">
            <v>660031392</v>
          </cell>
          <cell r="B127">
            <v>126</v>
          </cell>
          <cell r="C127">
            <v>36100011780</v>
          </cell>
          <cell r="D127">
            <v>660031392</v>
          </cell>
          <cell r="E127" t="str">
            <v>ООО "Альянс"</v>
          </cell>
          <cell r="F127" t="str">
            <v>233-45-60</v>
          </cell>
          <cell r="G127" t="str">
            <v>г. Воронеж, ул. 45 стрелковой дивизии, д.226А</v>
          </cell>
          <cell r="I127" t="str">
            <v>жилой дом, ОДПУ</v>
          </cell>
          <cell r="J127" t="str">
            <v>МЕРКУРИЙ230ART-03PQCSIGDN</v>
          </cell>
          <cell r="K127">
            <v>17482642</v>
          </cell>
          <cell r="M127" t="str">
            <v>да</v>
          </cell>
          <cell r="N127" t="str">
            <v>40</v>
          </cell>
          <cell r="O127">
            <v>40544</v>
          </cell>
          <cell r="P127">
            <v>3</v>
          </cell>
          <cell r="Q127" t="str">
            <v>2153</v>
          </cell>
          <cell r="R127" t="str">
            <v>3661072017</v>
          </cell>
          <cell r="S127" t="str">
            <v>64752</v>
          </cell>
          <cell r="T127" t="str">
            <v>ПАО "МРСК Центра" ЗАО "ВКЗ"</v>
          </cell>
          <cell r="U127" t="str">
            <v>Управление ДУР ЮЛ</v>
          </cell>
          <cell r="W127" t="str">
            <v>Задание 2 инвестка ТТ Воронеж</v>
          </cell>
        </row>
        <row r="128">
          <cell r="A128">
            <v>660031393</v>
          </cell>
          <cell r="B128">
            <v>127</v>
          </cell>
          <cell r="C128">
            <v>36100011780</v>
          </cell>
          <cell r="D128">
            <v>660031393</v>
          </cell>
          <cell r="E128" t="str">
            <v>ООО "Альянс"</v>
          </cell>
          <cell r="F128" t="str">
            <v>233-45-60</v>
          </cell>
          <cell r="G128" t="str">
            <v>г. Воронеж, ул. 45 стрелковой дивизии, д.226А</v>
          </cell>
          <cell r="I128" t="str">
            <v>жилой дом, АВР</v>
          </cell>
          <cell r="J128" t="str">
            <v>МЕРКУРИЙ230ART-03PQCSIGDN</v>
          </cell>
          <cell r="K128">
            <v>17481320</v>
          </cell>
          <cell r="M128" t="str">
            <v>да</v>
          </cell>
          <cell r="N128" t="str">
            <v>40</v>
          </cell>
          <cell r="O128">
            <v>40544</v>
          </cell>
          <cell r="P128">
            <v>3</v>
          </cell>
          <cell r="Q128" t="str">
            <v>2153</v>
          </cell>
          <cell r="R128" t="str">
            <v>3661072017</v>
          </cell>
          <cell r="S128" t="str">
            <v>64753</v>
          </cell>
          <cell r="T128" t="str">
            <v>ПАО "МРСК Центра" ЗАО "ВКЗ"</v>
          </cell>
          <cell r="U128" t="str">
            <v>Управление ДУР ЮЛ</v>
          </cell>
          <cell r="W128" t="str">
            <v>Задание 2 инвестка ТТ Воронеж</v>
          </cell>
        </row>
        <row r="129">
          <cell r="A129">
            <v>660033322</v>
          </cell>
          <cell r="B129">
            <v>128</v>
          </cell>
          <cell r="C129">
            <v>36100011780</v>
          </cell>
          <cell r="D129">
            <v>660033322</v>
          </cell>
          <cell r="E129" t="str">
            <v>ООО "Альянс"</v>
          </cell>
          <cell r="F129" t="str">
            <v>233-45-60</v>
          </cell>
          <cell r="G129" t="str">
            <v>г. Воронеж, ул. 45 стрелковой дивизии, д.226</v>
          </cell>
          <cell r="I129" t="str">
            <v>ПНС секция 1</v>
          </cell>
          <cell r="J129" t="str">
            <v>МЕРКУРИЙ230ART-03PQCSIGDN</v>
          </cell>
          <cell r="K129">
            <v>15739813</v>
          </cell>
          <cell r="M129" t="str">
            <v>да</v>
          </cell>
          <cell r="N129" t="str">
            <v>20</v>
          </cell>
          <cell r="O129">
            <v>40544</v>
          </cell>
          <cell r="P129">
            <v>3</v>
          </cell>
          <cell r="Q129" t="str">
            <v>2153</v>
          </cell>
          <cell r="R129" t="str">
            <v>3661072017</v>
          </cell>
          <cell r="S129" t="str">
            <v>91581</v>
          </cell>
          <cell r="T129" t="str">
            <v>ПАО "МРСК Центра" ЗАО "ВКЗ"</v>
          </cell>
          <cell r="U129" t="str">
            <v>Управление ДУР ЮЛ</v>
          </cell>
          <cell r="W129" t="str">
            <v>Задание 2 инвестка ТТ Воронеж</v>
          </cell>
        </row>
        <row r="130">
          <cell r="A130">
            <v>660033323</v>
          </cell>
          <cell r="B130">
            <v>129</v>
          </cell>
          <cell r="C130">
            <v>36100011780</v>
          </cell>
          <cell r="D130">
            <v>660033323</v>
          </cell>
          <cell r="E130" t="str">
            <v>ООО "Альянс"</v>
          </cell>
          <cell r="F130" t="str">
            <v>233-45-60</v>
          </cell>
          <cell r="G130" t="str">
            <v>г. Воронеж, ул. 45 стрелковой дивизии, д.226</v>
          </cell>
          <cell r="I130" t="str">
            <v>ПНС секция 2</v>
          </cell>
          <cell r="J130" t="str">
            <v>МЕРКУРИЙ230ART-03PQCSIGDN</v>
          </cell>
          <cell r="K130">
            <v>15739083</v>
          </cell>
          <cell r="M130" t="str">
            <v>да</v>
          </cell>
          <cell r="N130" t="str">
            <v>20</v>
          </cell>
          <cell r="O130">
            <v>40544</v>
          </cell>
          <cell r="P130">
            <v>3</v>
          </cell>
          <cell r="Q130" t="str">
            <v>2153</v>
          </cell>
          <cell r="R130" t="str">
            <v>3661072017</v>
          </cell>
          <cell r="S130" t="str">
            <v>91582</v>
          </cell>
          <cell r="T130" t="str">
            <v>ПАО "МРСК Центра" ЗАО "ВКЗ"</v>
          </cell>
          <cell r="U130" t="str">
            <v>Управление ДУР ЮЛ</v>
          </cell>
          <cell r="W130" t="str">
            <v>Задание 2 инвестка ТТ Воронеж</v>
          </cell>
        </row>
        <row r="131">
          <cell r="A131">
            <v>660037017</v>
          </cell>
          <cell r="B131">
            <v>130</v>
          </cell>
          <cell r="C131">
            <v>36100011780</v>
          </cell>
          <cell r="D131">
            <v>660037017</v>
          </cell>
          <cell r="E131" t="str">
            <v>ООО "Альянс"</v>
          </cell>
          <cell r="F131" t="str">
            <v>233-45-60</v>
          </cell>
          <cell r="G131" t="str">
            <v>г. Воронеж, пер. Газовый, д.15Б</v>
          </cell>
          <cell r="I131" t="str">
            <v>жилой дом, ОДПУ Ввод 1</v>
          </cell>
          <cell r="J131" t="str">
            <v>СЕ 301 S31 43 JAVZ</v>
          </cell>
          <cell r="K131">
            <v>9250079000052</v>
          </cell>
          <cell r="M131" t="str">
            <v>да</v>
          </cell>
          <cell r="N131" t="str">
            <v>30</v>
          </cell>
          <cell r="O131">
            <v>42736</v>
          </cell>
          <cell r="P131">
            <v>3</v>
          </cell>
          <cell r="Q131" t="str">
            <v>2153</v>
          </cell>
          <cell r="R131" t="str">
            <v>3661072017</v>
          </cell>
          <cell r="S131" t="str">
            <v>63443</v>
          </cell>
          <cell r="T131" t="str">
            <v>ПАО "МРСК Центра"</v>
          </cell>
          <cell r="U131" t="str">
            <v>Управление ДУР ЮЛ</v>
          </cell>
          <cell r="W131" t="str">
            <v>Задание 2 инвестка ТТ Воронеж</v>
          </cell>
        </row>
        <row r="132">
          <cell r="A132">
            <v>660037018</v>
          </cell>
          <cell r="B132">
            <v>131</v>
          </cell>
          <cell r="C132">
            <v>36100011780</v>
          </cell>
          <cell r="D132">
            <v>660037018</v>
          </cell>
          <cell r="E132" t="str">
            <v>ООО "Альянс"</v>
          </cell>
          <cell r="F132" t="str">
            <v>233-45-60</v>
          </cell>
          <cell r="G132" t="str">
            <v>г. Воронеж, пер. Газовый, д.15Б</v>
          </cell>
          <cell r="I132" t="str">
            <v>жилой дом, ОДПУ Ввод 2</v>
          </cell>
          <cell r="J132" t="str">
            <v>СЕ 301 S31 43 JAVZ</v>
          </cell>
          <cell r="K132">
            <v>9250079000053</v>
          </cell>
          <cell r="M132" t="str">
            <v>да</v>
          </cell>
          <cell r="N132" t="str">
            <v>40</v>
          </cell>
          <cell r="O132">
            <v>42736</v>
          </cell>
          <cell r="P132">
            <v>3</v>
          </cell>
          <cell r="Q132" t="str">
            <v>2153</v>
          </cell>
          <cell r="R132" t="str">
            <v>3661072017</v>
          </cell>
          <cell r="S132" t="str">
            <v>63444</v>
          </cell>
          <cell r="T132" t="str">
            <v>ПАО "МРСК Центра"</v>
          </cell>
          <cell r="U132" t="str">
            <v>Управление ДУР ЮЛ</v>
          </cell>
          <cell r="W132" t="str">
            <v>Задание 2 инвестка ТТ Воронеж</v>
          </cell>
        </row>
        <row r="133">
          <cell r="A133">
            <v>660130589</v>
          </cell>
          <cell r="B133">
            <v>132</v>
          </cell>
          <cell r="C133">
            <v>36100010272</v>
          </cell>
          <cell r="D133">
            <v>660130589</v>
          </cell>
          <cell r="E133" t="str">
            <v>ООО "Альянс"</v>
          </cell>
          <cell r="F133" t="str">
            <v>233-45-60</v>
          </cell>
          <cell r="G133" t="str">
            <v>г. Воронеж, пер. Газовый, д.15И</v>
          </cell>
          <cell r="I133" t="str">
            <v>жилой дом, ВРУ Ввод 1</v>
          </cell>
          <cell r="J133" t="str">
            <v>СЕ 301 S31 145</v>
          </cell>
          <cell r="K133">
            <v>104154792</v>
          </cell>
          <cell r="M133" t="str">
            <v>да</v>
          </cell>
          <cell r="N133" t="str">
            <v>50</v>
          </cell>
          <cell r="O133">
            <v>42736</v>
          </cell>
          <cell r="P133">
            <v>3</v>
          </cell>
          <cell r="Q133" t="str">
            <v>1524</v>
          </cell>
          <cell r="R133" t="str">
            <v>3661072017</v>
          </cell>
          <cell r="S133" t="str">
            <v>34461</v>
          </cell>
          <cell r="T133" t="str">
            <v>ПАО "МРСК Центра"</v>
          </cell>
          <cell r="U133" t="str">
            <v>Управление ДУР ЮЛ</v>
          </cell>
          <cell r="W133" t="str">
            <v>Задание 2 инвестка ТТ Воронеж</v>
          </cell>
        </row>
        <row r="134">
          <cell r="A134">
            <v>660130592</v>
          </cell>
          <cell r="B134">
            <v>133</v>
          </cell>
          <cell r="C134">
            <v>36100010272</v>
          </cell>
          <cell r="D134">
            <v>660130592</v>
          </cell>
          <cell r="E134" t="str">
            <v>ООО "Альянс"</v>
          </cell>
          <cell r="F134" t="str">
            <v>233-45-60</v>
          </cell>
          <cell r="G134" t="str">
            <v>г. Воронеж, пер. Газовый, д.15И</v>
          </cell>
          <cell r="I134" t="str">
            <v>жилой дом, ВРУ Ввод 2</v>
          </cell>
          <cell r="J134" t="str">
            <v>СЕ 301 S31 145</v>
          </cell>
          <cell r="K134">
            <v>105154786</v>
          </cell>
          <cell r="M134" t="str">
            <v>да</v>
          </cell>
          <cell r="N134" t="str">
            <v>50</v>
          </cell>
          <cell r="O134">
            <v>42736</v>
          </cell>
          <cell r="P134">
            <v>3</v>
          </cell>
          <cell r="Q134" t="str">
            <v>1524</v>
          </cell>
          <cell r="R134" t="str">
            <v>3661072017</v>
          </cell>
          <cell r="S134" t="str">
            <v>34462</v>
          </cell>
          <cell r="T134" t="str">
            <v>ПАО "МРСК Центра"</v>
          </cell>
          <cell r="U134" t="str">
            <v>Управление ДУР ЮЛ</v>
          </cell>
          <cell r="W134" t="str">
            <v>Задание 2 инвестка ТТ Воронеж</v>
          </cell>
        </row>
        <row r="135">
          <cell r="A135">
            <v>660130593</v>
          </cell>
          <cell r="B135">
            <v>134</v>
          </cell>
          <cell r="C135">
            <v>36100010272</v>
          </cell>
          <cell r="D135">
            <v>660130593</v>
          </cell>
          <cell r="E135" t="str">
            <v>ООО "Альянс"</v>
          </cell>
          <cell r="F135" t="str">
            <v>233-45-60</v>
          </cell>
          <cell r="G135" t="str">
            <v>г. Воронеж, пер. Газовый, д.15И</v>
          </cell>
          <cell r="I135" t="str">
            <v>жилой дом, АВР</v>
          </cell>
          <cell r="J135" t="str">
            <v>СЕ 301 S31 145</v>
          </cell>
          <cell r="K135">
            <v>100138242</v>
          </cell>
          <cell r="M135" t="str">
            <v>да</v>
          </cell>
          <cell r="N135" t="str">
            <v>30</v>
          </cell>
          <cell r="O135">
            <v>42736</v>
          </cell>
          <cell r="P135">
            <v>3</v>
          </cell>
          <cell r="Q135" t="str">
            <v>1524</v>
          </cell>
          <cell r="R135" t="str">
            <v>3661072017</v>
          </cell>
          <cell r="S135" t="str">
            <v>34463</v>
          </cell>
          <cell r="T135" t="str">
            <v>ПАО "МРСК Центра"</v>
          </cell>
          <cell r="U135" t="str">
            <v>Управление ДУР ЮЛ</v>
          </cell>
          <cell r="W135" t="str">
            <v>Задание 2 инвестка ТТ Воронеж</v>
          </cell>
        </row>
        <row r="136">
          <cell r="A136">
            <v>660130594</v>
          </cell>
          <cell r="B136">
            <v>135</v>
          </cell>
          <cell r="C136">
            <v>36100010272</v>
          </cell>
          <cell r="D136">
            <v>660130594</v>
          </cell>
          <cell r="E136" t="str">
            <v>ООО "Альянс"</v>
          </cell>
          <cell r="F136" t="str">
            <v>233-45-60</v>
          </cell>
          <cell r="G136" t="str">
            <v>г. Воронеж, пер. Газовый, д.15Л</v>
          </cell>
          <cell r="I136" t="str">
            <v>жилой дом, ВРУ Ввод 1</v>
          </cell>
          <cell r="J136" t="str">
            <v>СЕ 301 S31 145</v>
          </cell>
          <cell r="K136">
            <v>106319387</v>
          </cell>
          <cell r="M136" t="str">
            <v>да</v>
          </cell>
          <cell r="N136" t="str">
            <v>50</v>
          </cell>
          <cell r="O136">
            <v>42736</v>
          </cell>
          <cell r="P136">
            <v>3</v>
          </cell>
          <cell r="Q136" t="str">
            <v>1524</v>
          </cell>
          <cell r="R136" t="str">
            <v>3661072017</v>
          </cell>
          <cell r="S136" t="str">
            <v>34464</v>
          </cell>
          <cell r="T136" t="str">
            <v>ПАО "МРСК Центра"</v>
          </cell>
          <cell r="U136" t="str">
            <v>Управление ДУР ЮЛ</v>
          </cell>
          <cell r="W136" t="str">
            <v>Задание 2 инвестка ТТ Воронеж</v>
          </cell>
        </row>
        <row r="137">
          <cell r="A137">
            <v>660130595</v>
          </cell>
          <cell r="B137">
            <v>136</v>
          </cell>
          <cell r="C137">
            <v>36100010272</v>
          </cell>
          <cell r="D137">
            <v>660130595</v>
          </cell>
          <cell r="E137" t="str">
            <v>ООО "Альянс"</v>
          </cell>
          <cell r="F137" t="str">
            <v>233-45-60</v>
          </cell>
          <cell r="G137" t="str">
            <v>г. Воронеж, пер. Газовый, д.15Л</v>
          </cell>
          <cell r="I137" t="str">
            <v>жилой дом, ВРУ Ввод 2</v>
          </cell>
          <cell r="J137" t="str">
            <v>СЕ 301 S31 145</v>
          </cell>
          <cell r="K137">
            <v>106319383</v>
          </cell>
          <cell r="M137" t="str">
            <v>да</v>
          </cell>
          <cell r="N137" t="str">
            <v>50</v>
          </cell>
          <cell r="O137">
            <v>42736</v>
          </cell>
          <cell r="P137">
            <v>3</v>
          </cell>
          <cell r="Q137" t="str">
            <v>1524</v>
          </cell>
          <cell r="R137" t="str">
            <v>3661072017</v>
          </cell>
          <cell r="S137" t="str">
            <v>34600</v>
          </cell>
          <cell r="T137" t="str">
            <v>ПАО "МРСК Центра"</v>
          </cell>
          <cell r="U137" t="str">
            <v>Управление ДУР ЮЛ</v>
          </cell>
          <cell r="W137" t="str">
            <v>Задание 2 инвестка ТТ Воронеж</v>
          </cell>
        </row>
        <row r="138">
          <cell r="A138">
            <v>660130596</v>
          </cell>
          <cell r="B138">
            <v>137</v>
          </cell>
          <cell r="C138">
            <v>36100010272</v>
          </cell>
          <cell r="D138">
            <v>660130596</v>
          </cell>
          <cell r="E138" t="str">
            <v>ООО "Альянс"</v>
          </cell>
          <cell r="F138" t="str">
            <v>233-45-60</v>
          </cell>
          <cell r="G138" t="str">
            <v>г. Воронеж, пер. Газовый, д.15Л</v>
          </cell>
          <cell r="I138" t="str">
            <v>жилой дом, АВР</v>
          </cell>
          <cell r="J138" t="str">
            <v>СЕ 301 S31 145</v>
          </cell>
          <cell r="K138">
            <v>104154963</v>
          </cell>
          <cell r="M138" t="str">
            <v>да</v>
          </cell>
          <cell r="N138" t="str">
            <v>30</v>
          </cell>
          <cell r="O138">
            <v>42736</v>
          </cell>
          <cell r="P138">
            <v>3</v>
          </cell>
          <cell r="Q138" t="str">
            <v>1524</v>
          </cell>
          <cell r="R138" t="str">
            <v>3661072017</v>
          </cell>
          <cell r="S138" t="str">
            <v>34601</v>
          </cell>
          <cell r="T138" t="str">
            <v>ПАО "МРСК Центра"</v>
          </cell>
          <cell r="U138" t="str">
            <v>Управление ДУР ЮЛ</v>
          </cell>
          <cell r="W138" t="str">
            <v>Задание 2 инвестка ТТ Воронеж</v>
          </cell>
        </row>
        <row r="139">
          <cell r="A139">
            <v>660130597</v>
          </cell>
          <cell r="B139">
            <v>138</v>
          </cell>
          <cell r="C139">
            <v>36100010272</v>
          </cell>
          <cell r="D139">
            <v>660130597</v>
          </cell>
          <cell r="E139" t="str">
            <v>ООО "Альянс"</v>
          </cell>
          <cell r="F139" t="str">
            <v>233-45-60</v>
          </cell>
          <cell r="G139" t="str">
            <v>г. Воронеж, пер. Газовый, д.15М</v>
          </cell>
          <cell r="I139" t="str">
            <v>жилой дом, ВРУ Ввод 1</v>
          </cell>
          <cell r="J139" t="str">
            <v>СЕ 301 S31 145</v>
          </cell>
          <cell r="K139">
            <v>106319515</v>
          </cell>
          <cell r="M139" t="str">
            <v>да</v>
          </cell>
          <cell r="N139" t="str">
            <v>50</v>
          </cell>
          <cell r="O139">
            <v>42736</v>
          </cell>
          <cell r="P139">
            <v>3</v>
          </cell>
          <cell r="Q139" t="str">
            <v>1524</v>
          </cell>
          <cell r="R139" t="str">
            <v>3661072017</v>
          </cell>
          <cell r="S139" t="str">
            <v>34602</v>
          </cell>
          <cell r="T139" t="str">
            <v>ПАО "МРСК Центра"</v>
          </cell>
          <cell r="U139" t="str">
            <v>Управление ДУР ЮЛ</v>
          </cell>
          <cell r="W139" t="str">
            <v>Задание 2 инвестка ТТ Воронеж</v>
          </cell>
        </row>
        <row r="140">
          <cell r="A140">
            <v>660130598</v>
          </cell>
          <cell r="B140">
            <v>139</v>
          </cell>
          <cell r="C140">
            <v>36100010272</v>
          </cell>
          <cell r="D140">
            <v>660130598</v>
          </cell>
          <cell r="E140" t="str">
            <v>ООО "Альянс"</v>
          </cell>
          <cell r="F140" t="str">
            <v>233-45-60</v>
          </cell>
          <cell r="G140" t="str">
            <v>г. Воронеж, пер. Газовый, д.15М</v>
          </cell>
          <cell r="I140" t="str">
            <v>жилой дом, ВРУ Ввод 2</v>
          </cell>
          <cell r="J140" t="str">
            <v>СЕ 301 S31 145</v>
          </cell>
          <cell r="K140">
            <v>104154911</v>
          </cell>
          <cell r="M140" t="str">
            <v>да</v>
          </cell>
          <cell r="N140" t="str">
            <v>50</v>
          </cell>
          <cell r="O140">
            <v>42736</v>
          </cell>
          <cell r="P140">
            <v>3</v>
          </cell>
          <cell r="Q140" t="str">
            <v>1524</v>
          </cell>
          <cell r="R140" t="str">
            <v>3661072017</v>
          </cell>
          <cell r="S140" t="str">
            <v>34603</v>
          </cell>
          <cell r="T140" t="str">
            <v>ПАО "МРСК Центра"</v>
          </cell>
          <cell r="U140" t="str">
            <v>Управление ДУР ЮЛ</v>
          </cell>
          <cell r="W140" t="str">
            <v>Задание 2 инвестка ТТ Воронеж</v>
          </cell>
        </row>
        <row r="141">
          <cell r="A141">
            <v>660130599</v>
          </cell>
          <cell r="B141">
            <v>140</v>
          </cell>
          <cell r="C141">
            <v>36100010272</v>
          </cell>
          <cell r="D141">
            <v>660130599</v>
          </cell>
          <cell r="E141" t="str">
            <v>ООО "Альянс"</v>
          </cell>
          <cell r="F141" t="str">
            <v>233-45-60</v>
          </cell>
          <cell r="G141" t="str">
            <v>г. Воронеж, пер. Газовый, д.15М</v>
          </cell>
          <cell r="I141" t="str">
            <v>жилой дом, АВР</v>
          </cell>
          <cell r="J141" t="str">
            <v>СЕ 301 S31 145</v>
          </cell>
          <cell r="K141">
            <v>104154890</v>
          </cell>
          <cell r="M141" t="str">
            <v>да</v>
          </cell>
          <cell r="N141" t="str">
            <v>30</v>
          </cell>
          <cell r="O141">
            <v>42736</v>
          </cell>
          <cell r="P141">
            <v>3</v>
          </cell>
          <cell r="Q141" t="str">
            <v>1524</v>
          </cell>
          <cell r="R141" t="str">
            <v>3661072017</v>
          </cell>
          <cell r="S141" t="str">
            <v>34604</v>
          </cell>
          <cell r="T141" t="str">
            <v>ПАО "МРСК Центра"</v>
          </cell>
          <cell r="U141" t="str">
            <v>Управление ДУР ЮЛ</v>
          </cell>
          <cell r="W141" t="str">
            <v>Задание 2 инвестка ТТ Воронеж</v>
          </cell>
        </row>
        <row r="142">
          <cell r="A142">
            <v>186118</v>
          </cell>
          <cell r="B142">
            <v>141</v>
          </cell>
          <cell r="C142">
            <v>36100011851</v>
          </cell>
          <cell r="D142">
            <v>186118</v>
          </cell>
          <cell r="E142" t="str">
            <v>ООО "БЕГОВОЕ"</v>
          </cell>
          <cell r="F142" t="str">
            <v>295-30-14</v>
          </cell>
          <cell r="G142" t="str">
            <v>г. Воронеж, пр-кт. Московский, д. 44 /А</v>
          </cell>
          <cell r="I142" t="str">
            <v>ОДПУ: пр-кт Московский,44 /А</v>
          </cell>
          <cell r="J142" t="str">
            <v>СА4-ИТ2</v>
          </cell>
          <cell r="K142" t="str">
            <v>031085407 ЛИФТ</v>
          </cell>
          <cell r="M142" t="str">
            <v>да</v>
          </cell>
          <cell r="N142" t="str">
            <v>40</v>
          </cell>
          <cell r="O142">
            <v>42005</v>
          </cell>
          <cell r="P142">
            <v>3</v>
          </cell>
          <cell r="Q142" t="str">
            <v>15309</v>
          </cell>
          <cell r="R142" t="str">
            <v>3662158644</v>
          </cell>
          <cell r="S142" t="str">
            <v>186118</v>
          </cell>
          <cell r="T142" t="str">
            <v>АО "Воронежская горэлектросеть"</v>
          </cell>
          <cell r="U142" t="str">
            <v>Управление ДУР ЮЛ</v>
          </cell>
          <cell r="W142" t="str">
            <v>Задание 2 инвестка ТТ Воронеж</v>
          </cell>
        </row>
        <row r="143">
          <cell r="A143">
            <v>660042713</v>
          </cell>
          <cell r="B143">
            <v>142</v>
          </cell>
          <cell r="C143">
            <v>36100008568</v>
          </cell>
          <cell r="D143">
            <v>660042713</v>
          </cell>
          <cell r="E143" t="str">
            <v>ООО "Березка"</v>
          </cell>
          <cell r="F143" t="str">
            <v>291-73-13; 280-11-26, 233-14-49, 292-20-38</v>
          </cell>
          <cell r="G143" t="str">
            <v>г. Воронеж, ул. Беговая, д.219Ж</v>
          </cell>
          <cell r="I143" t="str">
            <v>Ж. Д. ВРУ №2</v>
          </cell>
          <cell r="J143" t="str">
            <v>СЕ 301 R33 043JAZ</v>
          </cell>
          <cell r="K143">
            <v>8840057000808</v>
          </cell>
          <cell r="M143" t="str">
            <v>да</v>
          </cell>
          <cell r="N143" t="str">
            <v>20</v>
          </cell>
          <cell r="O143">
            <v>44197</v>
          </cell>
          <cell r="P143">
            <v>3</v>
          </cell>
          <cell r="Q143" t="str">
            <v>15026</v>
          </cell>
          <cell r="R143" t="str">
            <v>3662129241</v>
          </cell>
          <cell r="S143" t="str">
            <v>21236</v>
          </cell>
          <cell r="T143" t="str">
            <v>ООО "Городская электросетевая компания"</v>
          </cell>
          <cell r="U143" t="str">
            <v>Управление ДУР ЮЛ</v>
          </cell>
          <cell r="W143" t="str">
            <v>Задание 2 инвестка ТТ Воронеж</v>
          </cell>
        </row>
        <row r="144">
          <cell r="A144">
            <v>186817</v>
          </cell>
          <cell r="B144">
            <v>143</v>
          </cell>
          <cell r="C144">
            <v>36100012882</v>
          </cell>
          <cell r="D144">
            <v>186817</v>
          </cell>
          <cell r="E144" t="str">
            <v>ООО "ВАТД Домостроитель"</v>
          </cell>
          <cell r="F144" t="str">
            <v>8-960-139-12-70 (бух.) 271-16-39, 271-15-11</v>
          </cell>
          <cell r="G144" t="str">
            <v>г. Воронеж, ул. Транспортная, 65 /А</v>
          </cell>
          <cell r="I144" t="str">
            <v>ОДПУ: ул Транспортная,65 /А</v>
          </cell>
          <cell r="J144" t="str">
            <v>ИП СА4У-И672М</v>
          </cell>
          <cell r="K144" t="str">
            <v>22010 ЛИФТ</v>
          </cell>
          <cell r="M144" t="str">
            <v>да</v>
          </cell>
          <cell r="N144" t="str">
            <v>15</v>
          </cell>
          <cell r="O144">
            <v>42736</v>
          </cell>
          <cell r="P144">
            <v>3</v>
          </cell>
          <cell r="Q144" t="str">
            <v>15243</v>
          </cell>
          <cell r="R144" t="str">
            <v>3662170218</v>
          </cell>
          <cell r="S144" t="str">
            <v>186817</v>
          </cell>
          <cell r="T144" t="str">
            <v>АО "Воронежская горэлектросеть"</v>
          </cell>
          <cell r="U144" t="str">
            <v>Управление ДУР ЮЛ</v>
          </cell>
          <cell r="W144" t="str">
            <v>Задание 2 инвестка ТТ Воронеж</v>
          </cell>
        </row>
        <row r="145">
          <cell r="A145">
            <v>186818</v>
          </cell>
          <cell r="B145">
            <v>144</v>
          </cell>
          <cell r="C145">
            <v>36100012882</v>
          </cell>
          <cell r="D145">
            <v>186818</v>
          </cell>
          <cell r="E145" t="str">
            <v>ООО "ВАТД Домостроитель"</v>
          </cell>
          <cell r="F145" t="str">
            <v>8-960-139-12-70 (бух.) 271-16-39, 271-15-11</v>
          </cell>
          <cell r="G145" t="str">
            <v>г. Воронеж, ул. Транспортная, 65 /А</v>
          </cell>
          <cell r="I145" t="str">
            <v>ОДПУ: ул Транспортная,65 /А</v>
          </cell>
          <cell r="J145" t="str">
            <v>СА4У-И699</v>
          </cell>
          <cell r="K145" t="str">
            <v>22069 ОДПУ</v>
          </cell>
          <cell r="M145" t="str">
            <v>да</v>
          </cell>
          <cell r="N145" t="str">
            <v>30</v>
          </cell>
          <cell r="O145">
            <v>41275</v>
          </cell>
          <cell r="P145">
            <v>3</v>
          </cell>
          <cell r="Q145" t="str">
            <v>15243</v>
          </cell>
          <cell r="R145" t="str">
            <v>3662170218</v>
          </cell>
          <cell r="S145" t="str">
            <v>186818</v>
          </cell>
          <cell r="T145" t="str">
            <v>АО "Воронежская горэлектросеть"</v>
          </cell>
          <cell r="U145" t="str">
            <v>Управление ДУР ЮЛ</v>
          </cell>
          <cell r="W145" t="str">
            <v>Задание 2 инвестка ТТ Воронеж</v>
          </cell>
        </row>
        <row r="146">
          <cell r="A146">
            <v>187178</v>
          </cell>
          <cell r="B146">
            <v>145</v>
          </cell>
          <cell r="C146">
            <v>36100012882</v>
          </cell>
          <cell r="D146">
            <v>187178</v>
          </cell>
          <cell r="E146" t="str">
            <v>ООО "ВАТД Домостроитель"</v>
          </cell>
          <cell r="F146" t="str">
            <v>8-960-139-12-70 (бух.) 271-16-39, 271-15-11</v>
          </cell>
          <cell r="G146" t="str">
            <v>г. Воронеж, ул. 9 Января, 262 /1</v>
          </cell>
          <cell r="I146" t="str">
            <v>ОДПУ: ул 9 Января,262 /1</v>
          </cell>
          <cell r="J146" t="str">
            <v>ИП СА4У-И672М</v>
          </cell>
          <cell r="K146" t="str">
            <v>110341 ЛИФТ,МОП</v>
          </cell>
          <cell r="M146" t="str">
            <v>да</v>
          </cell>
          <cell r="N146" t="str">
            <v>10</v>
          </cell>
          <cell r="O146">
            <v>43466</v>
          </cell>
          <cell r="P146">
            <v>3</v>
          </cell>
          <cell r="Q146" t="str">
            <v>15243</v>
          </cell>
          <cell r="R146" t="str">
            <v>3662170218</v>
          </cell>
          <cell r="S146" t="str">
            <v>187178</v>
          </cell>
          <cell r="T146" t="str">
            <v>АО "Воронежская горэлектросеть"</v>
          </cell>
          <cell r="U146" t="str">
            <v>Управление ДУР ЮЛ</v>
          </cell>
          <cell r="W146" t="str">
            <v>Задание 2 инвестка ТТ Воронеж</v>
          </cell>
        </row>
        <row r="147">
          <cell r="A147">
            <v>187182</v>
          </cell>
          <cell r="B147">
            <v>146</v>
          </cell>
          <cell r="C147">
            <v>36100012882</v>
          </cell>
          <cell r="D147">
            <v>187182</v>
          </cell>
          <cell r="E147" t="str">
            <v>ООО "ВАТД Домостроитель"</v>
          </cell>
          <cell r="F147" t="str">
            <v>8-960-139-12-70 (бух.) 271-16-39, 271-15-11</v>
          </cell>
          <cell r="G147" t="str">
            <v>г. Воронеж, ул. 9 Января, 262 /3</v>
          </cell>
          <cell r="I147" t="str">
            <v>ОДПУ: ул 9 Января,262 /3</v>
          </cell>
          <cell r="J147" t="str">
            <v>ИП СА4У-И672М</v>
          </cell>
          <cell r="K147" t="str">
            <v>001009 ЛИФТ,МОП</v>
          </cell>
          <cell r="M147" t="str">
            <v>да</v>
          </cell>
          <cell r="N147" t="str">
            <v>15</v>
          </cell>
          <cell r="O147">
            <v>43466</v>
          </cell>
          <cell r="P147">
            <v>3</v>
          </cell>
          <cell r="Q147" t="str">
            <v>15243</v>
          </cell>
          <cell r="R147" t="str">
            <v>3662170218</v>
          </cell>
          <cell r="S147" t="str">
            <v>187182</v>
          </cell>
          <cell r="T147" t="str">
            <v>АО "Воронежская горэлектросеть"</v>
          </cell>
          <cell r="U147" t="str">
            <v>Управление ДУР ЮЛ</v>
          </cell>
          <cell r="W147" t="str">
            <v>Задание 2 инвестка ТТ Воронеж</v>
          </cell>
        </row>
        <row r="148">
          <cell r="A148">
            <v>187183</v>
          </cell>
          <cell r="B148">
            <v>147</v>
          </cell>
          <cell r="C148">
            <v>36100012882</v>
          </cell>
          <cell r="D148">
            <v>187183</v>
          </cell>
          <cell r="E148" t="str">
            <v>ООО "ВАТД Домостроитель"</v>
          </cell>
          <cell r="F148" t="str">
            <v>8-960-139-12-70 (бух.) 271-16-39, 271-15-11</v>
          </cell>
          <cell r="G148" t="str">
            <v>г. Воронеж, ул. 9 Января, 262 /3</v>
          </cell>
          <cell r="I148" t="str">
            <v>ОДПУ: ул 9 Января,262 /3</v>
          </cell>
          <cell r="J148" t="str">
            <v>ИП СА4У-И672М</v>
          </cell>
          <cell r="K148" t="str">
            <v>001054 ОДПУ</v>
          </cell>
          <cell r="M148" t="str">
            <v>да</v>
          </cell>
          <cell r="N148" t="str">
            <v>40</v>
          </cell>
          <cell r="O148">
            <v>43466</v>
          </cell>
          <cell r="P148">
            <v>3</v>
          </cell>
          <cell r="Q148" t="str">
            <v>15243</v>
          </cell>
          <cell r="R148" t="str">
            <v>3662170218</v>
          </cell>
          <cell r="S148" t="str">
            <v>187183</v>
          </cell>
          <cell r="T148" t="str">
            <v>АО "Воронежская горэлектросеть"</v>
          </cell>
          <cell r="U148" t="str">
            <v>Управление ДУР ЮЛ</v>
          </cell>
          <cell r="W148" t="str">
            <v>Задание 2 инвестка ТТ Воронеж</v>
          </cell>
        </row>
        <row r="149">
          <cell r="A149">
            <v>187184</v>
          </cell>
          <cell r="B149">
            <v>148</v>
          </cell>
          <cell r="C149">
            <v>36100012882</v>
          </cell>
          <cell r="D149">
            <v>187184</v>
          </cell>
          <cell r="E149" t="str">
            <v>ООО "ВАТД Домостроитель"</v>
          </cell>
          <cell r="F149" t="str">
            <v>8-960-139-12-70 (бух.) 271-16-39, 271-15-11</v>
          </cell>
          <cell r="G149" t="str">
            <v>г. Воронеж, ул. 9 Января, 262 /3</v>
          </cell>
          <cell r="I149" t="str">
            <v>ОДПУ: ул 9 Января,262 /3</v>
          </cell>
          <cell r="J149" t="str">
            <v>СА4У-И672М</v>
          </cell>
          <cell r="K149" t="str">
            <v>000084 одпу</v>
          </cell>
          <cell r="M149" t="str">
            <v>да</v>
          </cell>
          <cell r="N149" t="str">
            <v>40</v>
          </cell>
          <cell r="O149">
            <v>42736</v>
          </cell>
          <cell r="P149">
            <v>3</v>
          </cell>
          <cell r="Q149" t="str">
            <v>15243</v>
          </cell>
          <cell r="R149" t="str">
            <v>3662170218</v>
          </cell>
          <cell r="S149" t="str">
            <v>187184</v>
          </cell>
          <cell r="T149" t="str">
            <v>АО "Воронежская горэлектросеть"</v>
          </cell>
          <cell r="U149" t="str">
            <v>Управление ДУР ЮЛ</v>
          </cell>
          <cell r="W149" t="str">
            <v>Задание 2 инвестка ТТ Воронеж</v>
          </cell>
        </row>
        <row r="150">
          <cell r="A150">
            <v>187185</v>
          </cell>
          <cell r="B150">
            <v>149</v>
          </cell>
          <cell r="C150">
            <v>36100012882</v>
          </cell>
          <cell r="D150">
            <v>187185</v>
          </cell>
          <cell r="E150" t="str">
            <v>ООО "ВАТД Домостроитель"</v>
          </cell>
          <cell r="F150" t="str">
            <v>8-960-139-12-70 (бух.) 271-16-39, 271-15-11</v>
          </cell>
          <cell r="G150" t="str">
            <v>г. Воронеж, ул. 9 Января, 262 /3</v>
          </cell>
          <cell r="I150" t="str">
            <v>ОДПУ: ул 9 Января,262 /3</v>
          </cell>
          <cell r="J150" t="str">
            <v>ИП СА4У-И672М</v>
          </cell>
          <cell r="K150" t="str">
            <v>000364 ЛИФТ,АВР</v>
          </cell>
          <cell r="M150" t="str">
            <v>да</v>
          </cell>
          <cell r="N150" t="str">
            <v>15</v>
          </cell>
          <cell r="O150">
            <v>43466</v>
          </cell>
          <cell r="P150">
            <v>3</v>
          </cell>
          <cell r="Q150" t="str">
            <v>15243</v>
          </cell>
          <cell r="R150" t="str">
            <v>3662170218</v>
          </cell>
          <cell r="S150" t="str">
            <v>187185</v>
          </cell>
          <cell r="T150" t="str">
            <v>АО "Воронежская горэлектросеть"</v>
          </cell>
          <cell r="U150" t="str">
            <v>Управление ДУР ЮЛ</v>
          </cell>
          <cell r="W150" t="str">
            <v>Задание 2 инвестка ТТ Воронеж</v>
          </cell>
        </row>
        <row r="151">
          <cell r="A151">
            <v>187673</v>
          </cell>
          <cell r="B151">
            <v>150</v>
          </cell>
          <cell r="C151">
            <v>36100012882</v>
          </cell>
          <cell r="D151">
            <v>187673</v>
          </cell>
          <cell r="E151" t="str">
            <v>ООО "ВАТД Домостроитель"</v>
          </cell>
          <cell r="F151" t="str">
            <v>8-960-139-12-70 (бух.) 271-16-39, 271-15-11</v>
          </cell>
          <cell r="G151" t="str">
            <v>г. Воронеж, ул. Торпедо, 24</v>
          </cell>
          <cell r="I151" t="str">
            <v>ОДПУ: ул Торпедо,24</v>
          </cell>
          <cell r="J151" t="str">
            <v>ИП СА4У-И672М</v>
          </cell>
          <cell r="K151" t="str">
            <v>441188 ЛИФТ,МОП</v>
          </cell>
          <cell r="M151" t="str">
            <v>да</v>
          </cell>
          <cell r="N151" t="str">
            <v>20</v>
          </cell>
          <cell r="O151">
            <v>43466</v>
          </cell>
          <cell r="P151">
            <v>3</v>
          </cell>
          <cell r="Q151" t="str">
            <v>15243</v>
          </cell>
          <cell r="R151" t="str">
            <v>3662170218</v>
          </cell>
          <cell r="S151" t="str">
            <v>187673</v>
          </cell>
          <cell r="T151" t="str">
            <v>АО "Воронежская горэлектросеть"</v>
          </cell>
          <cell r="U151" t="str">
            <v>Управление ДУР ЮЛ</v>
          </cell>
          <cell r="W151" t="str">
            <v>Задание 2 инвестка ТТ Воронеж</v>
          </cell>
        </row>
        <row r="152">
          <cell r="A152">
            <v>188145</v>
          </cell>
          <cell r="B152">
            <v>151</v>
          </cell>
          <cell r="C152">
            <v>36100012882</v>
          </cell>
          <cell r="D152">
            <v>188145</v>
          </cell>
          <cell r="E152" t="str">
            <v>ООО "ВАТД Домостроитель"</v>
          </cell>
          <cell r="F152" t="str">
            <v>8-960-139-12-70 (бух.) 271-16-39, 271-15-11</v>
          </cell>
          <cell r="G152" t="str">
            <v>г. Воронеж, ул. Пирогова, 36</v>
          </cell>
          <cell r="I152" t="str">
            <v>ОДПУ: ул Пирогова,36</v>
          </cell>
          <cell r="J152" t="str">
            <v>ИП СА4У-И672М</v>
          </cell>
          <cell r="K152" t="str">
            <v>441192 ОДПУ</v>
          </cell>
          <cell r="M152" t="str">
            <v>да</v>
          </cell>
          <cell r="N152" t="str">
            <v>40</v>
          </cell>
          <cell r="O152">
            <v>43466</v>
          </cell>
          <cell r="P152">
            <v>3</v>
          </cell>
          <cell r="Q152" t="str">
            <v>15243</v>
          </cell>
          <cell r="R152" t="str">
            <v>3662170218</v>
          </cell>
          <cell r="S152" t="str">
            <v>188145</v>
          </cell>
          <cell r="T152" t="str">
            <v>АО "Воронежская горэлектросеть"</v>
          </cell>
          <cell r="U152" t="str">
            <v>Управление ДУР ЮЛ</v>
          </cell>
          <cell r="W152" t="str">
            <v>Задание 2 инвестка ТТ Воронеж</v>
          </cell>
        </row>
        <row r="153">
          <cell r="A153">
            <v>188146</v>
          </cell>
          <cell r="B153">
            <v>152</v>
          </cell>
          <cell r="C153">
            <v>36100012882</v>
          </cell>
          <cell r="D153">
            <v>188146</v>
          </cell>
          <cell r="E153" t="str">
            <v>ООО "ВАТД Домостроитель"</v>
          </cell>
          <cell r="F153" t="str">
            <v>8-960-139-12-70 (бух.) 271-16-39, 271-15-11</v>
          </cell>
          <cell r="G153" t="str">
            <v>г. Воронеж, ул. Пирогова, 36</v>
          </cell>
          <cell r="I153" t="str">
            <v>ОДПУ: ул Пирогова,36</v>
          </cell>
          <cell r="J153" t="str">
            <v>ИП СА4У-И672М</v>
          </cell>
          <cell r="K153" t="str">
            <v>514132 ЛИФТ ,АВР</v>
          </cell>
          <cell r="M153" t="str">
            <v>да</v>
          </cell>
          <cell r="N153" t="str">
            <v>10</v>
          </cell>
          <cell r="O153">
            <v>43466</v>
          </cell>
          <cell r="P153">
            <v>3</v>
          </cell>
          <cell r="Q153" t="str">
            <v>15243</v>
          </cell>
          <cell r="R153" t="str">
            <v>3662170218</v>
          </cell>
          <cell r="S153" t="str">
            <v>188146</v>
          </cell>
          <cell r="T153" t="str">
            <v>АО "Воронежская горэлектросеть"</v>
          </cell>
          <cell r="U153" t="str">
            <v>Управление ДУР ЮЛ</v>
          </cell>
          <cell r="W153" t="str">
            <v>Задание 2 инвестка ТТ Воронеж</v>
          </cell>
        </row>
        <row r="154">
          <cell r="A154">
            <v>430001483</v>
          </cell>
          <cell r="B154">
            <v>153</v>
          </cell>
          <cell r="C154">
            <v>36100012935</v>
          </cell>
          <cell r="D154">
            <v>430001483</v>
          </cell>
          <cell r="E154" t="str">
            <v>ООО "ВАТД Домостроитель"</v>
          </cell>
          <cell r="F154" t="str">
            <v>8-960-139-12-70 (бух.) 271-16-39, 271-15-11</v>
          </cell>
          <cell r="G154" t="str">
            <v>г. Воронеж, ул. Электровозная, д.6</v>
          </cell>
          <cell r="I154" t="str">
            <v>жилой дом, ОДПУ</v>
          </cell>
          <cell r="J154" t="str">
            <v>НЕВА 301 1Т0</v>
          </cell>
          <cell r="K154">
            <v>301715</v>
          </cell>
          <cell r="M154" t="str">
            <v>да</v>
          </cell>
          <cell r="N154" t="str">
            <v>40</v>
          </cell>
          <cell r="O154">
            <v>42736</v>
          </cell>
          <cell r="P154">
            <v>3</v>
          </cell>
          <cell r="Q154" t="str">
            <v>1598</v>
          </cell>
          <cell r="R154" t="str">
            <v>3662170218</v>
          </cell>
          <cell r="S154" t="str">
            <v>34363</v>
          </cell>
          <cell r="T154" t="str">
            <v>ПАО "МРСК Центра" ООО "Энерговид"</v>
          </cell>
          <cell r="U154" t="str">
            <v>Управление ДУР ЮЛ</v>
          </cell>
          <cell r="W154" t="str">
            <v>Задание 2 инвестка ТТ Воронеж</v>
          </cell>
        </row>
        <row r="155">
          <cell r="A155">
            <v>650002270</v>
          </cell>
          <cell r="B155">
            <v>154</v>
          </cell>
          <cell r="C155">
            <v>36100010809</v>
          </cell>
          <cell r="D155">
            <v>650002270</v>
          </cell>
          <cell r="E155" t="str">
            <v>ООО "ВАТД Домостроитель"</v>
          </cell>
          <cell r="F155" t="str">
            <v>8-960-139-12-70 (бух.) 271-16-39, 271-15-11</v>
          </cell>
          <cell r="G155" t="str">
            <v>г. Воронеж, ул. Пирогова, д.36</v>
          </cell>
          <cell r="I155" t="str">
            <v>КОТЕЛЬНАЯ Ж.Д.</v>
          </cell>
          <cell r="J155" t="str">
            <v>СА4-И672М</v>
          </cell>
          <cell r="K155">
            <v>567501</v>
          </cell>
          <cell r="M155" t="str">
            <v>нет</v>
          </cell>
          <cell r="N155" t="str">
            <v>1</v>
          </cell>
          <cell r="O155">
            <v>40179</v>
          </cell>
          <cell r="P155">
            <v>3</v>
          </cell>
          <cell r="Q155" t="str">
            <v>02809</v>
          </cell>
          <cell r="R155" t="str">
            <v>3662170218</v>
          </cell>
          <cell r="S155" t="str">
            <v>21915</v>
          </cell>
          <cell r="T155" t="str">
            <v>АО "Воронежская горэлектросеть"</v>
          </cell>
          <cell r="U155" t="str">
            <v>Управление ДУР ЮЛ</v>
          </cell>
          <cell r="V155">
            <v>44315</v>
          </cell>
          <cell r="W155" t="str">
            <v>Задание 2 инвестка прямого Воронеж</v>
          </cell>
        </row>
        <row r="156">
          <cell r="A156">
            <v>660015841</v>
          </cell>
          <cell r="B156">
            <v>155</v>
          </cell>
          <cell r="C156">
            <v>36100012882</v>
          </cell>
          <cell r="D156">
            <v>660015841</v>
          </cell>
          <cell r="E156" t="str">
            <v>ООО "ВАТД Домостроитель"</v>
          </cell>
          <cell r="F156" t="str">
            <v>8-960-139-12-70 (бух.) 271-16-39, 271-15-11</v>
          </cell>
          <cell r="G156" t="str">
            <v>г. Воронеж, пер. Минина, д.2А</v>
          </cell>
          <cell r="I156" t="str">
            <v>ОДПУ пер. Минина, д.2А кв.1-32</v>
          </cell>
          <cell r="J156" t="str">
            <v>НЕВА 301 1Т0</v>
          </cell>
          <cell r="K156">
            <v>592</v>
          </cell>
          <cell r="M156" t="str">
            <v>да</v>
          </cell>
          <cell r="N156" t="str">
            <v>40</v>
          </cell>
          <cell r="O156">
            <v>43101</v>
          </cell>
          <cell r="P156">
            <v>3</v>
          </cell>
          <cell r="Q156" t="str">
            <v>15243</v>
          </cell>
          <cell r="R156" t="str">
            <v>3662170218</v>
          </cell>
          <cell r="S156" t="str">
            <v>42992</v>
          </cell>
          <cell r="T156" t="str">
            <v>АО "Воронежская горэлектросеть"</v>
          </cell>
          <cell r="U156" t="str">
            <v>Управление ДУР ЮЛ</v>
          </cell>
          <cell r="W156" t="str">
            <v>Задание 2 инвестка ТТ Воронеж</v>
          </cell>
        </row>
        <row r="157">
          <cell r="A157">
            <v>650011363</v>
          </cell>
          <cell r="B157">
            <v>156</v>
          </cell>
          <cell r="C157">
            <v>36100017044</v>
          </cell>
          <cell r="D157">
            <v>650011363</v>
          </cell>
          <cell r="E157" t="str">
            <v>ООО "ВГЕУК"</v>
          </cell>
          <cell r="F157" t="str">
            <v>8 (473) 223-34-62</v>
          </cell>
          <cell r="G157" t="str">
            <v>г. Воронеж, ул. Хользунова, д.60Б</v>
          </cell>
          <cell r="I157" t="str">
            <v>Ж.Д. (АВР) ВРУ №3</v>
          </cell>
          <cell r="J157" t="str">
            <v>СА4У-И672М</v>
          </cell>
          <cell r="K157">
            <v>100223106</v>
          </cell>
          <cell r="M157" t="str">
            <v>да</v>
          </cell>
          <cell r="N157" t="str">
            <v>40</v>
          </cell>
          <cell r="O157">
            <v>40909</v>
          </cell>
          <cell r="P157">
            <v>3</v>
          </cell>
          <cell r="Q157" t="str">
            <v>15436</v>
          </cell>
          <cell r="R157" t="str">
            <v>3616021500</v>
          </cell>
          <cell r="S157" t="str">
            <v>25569</v>
          </cell>
          <cell r="T157" t="str">
            <v>ООО "Городская электросетевая компания"</v>
          </cell>
          <cell r="U157" t="str">
            <v>Управление ДУР ЮЛ</v>
          </cell>
          <cell r="W157" t="str">
            <v>Задание 2 инвестка ТТ Воронеж</v>
          </cell>
        </row>
        <row r="158">
          <cell r="A158">
            <v>650011365</v>
          </cell>
          <cell r="B158">
            <v>157</v>
          </cell>
          <cell r="C158">
            <v>36100017044</v>
          </cell>
          <cell r="D158">
            <v>650011365</v>
          </cell>
          <cell r="E158" t="str">
            <v>ООО "ВГЕУК"</v>
          </cell>
          <cell r="F158" t="str">
            <v>8 (473) 223-34-62</v>
          </cell>
          <cell r="G158" t="str">
            <v>г. Воронеж, ул. Хользунова, д.60Б</v>
          </cell>
          <cell r="I158" t="str">
            <v>Ж.Д. (АВР) ВРУ №2</v>
          </cell>
          <cell r="J158" t="str">
            <v>СА4У-И672М</v>
          </cell>
          <cell r="K158">
            <v>55624405</v>
          </cell>
          <cell r="M158" t="str">
            <v>да</v>
          </cell>
          <cell r="N158" t="str">
            <v>40</v>
          </cell>
          <cell r="O158">
            <v>41275</v>
          </cell>
          <cell r="P158">
            <v>3</v>
          </cell>
          <cell r="Q158" t="str">
            <v>15436</v>
          </cell>
          <cell r="R158" t="str">
            <v>3616021500</v>
          </cell>
          <cell r="S158" t="str">
            <v>16807</v>
          </cell>
          <cell r="T158" t="str">
            <v>ООО "Городская электросетевая компания"</v>
          </cell>
          <cell r="U158" t="str">
            <v>Управление ДУР ЮЛ</v>
          </cell>
          <cell r="W158" t="str">
            <v>Задание 2 инвестка ТТ Воронеж</v>
          </cell>
        </row>
        <row r="159">
          <cell r="A159">
            <v>650711361</v>
          </cell>
          <cell r="B159">
            <v>158</v>
          </cell>
          <cell r="C159">
            <v>36100017044</v>
          </cell>
          <cell r="D159">
            <v>650711361</v>
          </cell>
          <cell r="E159" t="str">
            <v>ООО "ВГЕУК"</v>
          </cell>
          <cell r="F159" t="str">
            <v>8 (473) 223-34-62</v>
          </cell>
          <cell r="G159" t="str">
            <v>г. Воронеж, ул. Хользунова, д.60Б</v>
          </cell>
          <cell r="I159" t="str">
            <v>Ж.Д. (АВР) ВРУ №1</v>
          </cell>
          <cell r="J159" t="str">
            <v>СА4У-И672М</v>
          </cell>
          <cell r="K159">
            <v>2659106</v>
          </cell>
          <cell r="M159" t="str">
            <v>да</v>
          </cell>
          <cell r="N159" t="str">
            <v>40</v>
          </cell>
          <cell r="O159">
            <v>42005</v>
          </cell>
          <cell r="P159">
            <v>3</v>
          </cell>
          <cell r="Q159" t="str">
            <v>15436</v>
          </cell>
          <cell r="R159" t="str">
            <v>3616021500</v>
          </cell>
          <cell r="S159" t="str">
            <v>10850</v>
          </cell>
          <cell r="T159" t="str">
            <v>ООО "Городская электросетевая компания"</v>
          </cell>
          <cell r="U159" t="str">
            <v>Управление ДУР ЮЛ</v>
          </cell>
          <cell r="W159" t="str">
            <v>Задание 2 инвестка ТТ Воронеж</v>
          </cell>
        </row>
        <row r="160">
          <cell r="A160">
            <v>660014531</v>
          </cell>
          <cell r="B160">
            <v>159</v>
          </cell>
          <cell r="C160">
            <v>36100017044</v>
          </cell>
          <cell r="D160">
            <v>660014531</v>
          </cell>
          <cell r="E160" t="str">
            <v>ООО "ВГЕУК"</v>
          </cell>
          <cell r="F160" t="str">
            <v>8 (473) 223-34-62</v>
          </cell>
          <cell r="G160" t="str">
            <v>г. Воронеж, ул. Хользунова, д.60Б</v>
          </cell>
          <cell r="I160" t="str">
            <v>Общедомовой учет (с квартиры №1 по 31)</v>
          </cell>
          <cell r="J160" t="str">
            <v>СА4У-И672М</v>
          </cell>
          <cell r="K160">
            <v>9987006</v>
          </cell>
          <cell r="M160" t="str">
            <v>да</v>
          </cell>
          <cell r="N160" t="str">
            <v>40</v>
          </cell>
          <cell r="O160">
            <v>42005</v>
          </cell>
          <cell r="P160">
            <v>3</v>
          </cell>
          <cell r="Q160" t="str">
            <v>15436</v>
          </cell>
          <cell r="R160" t="str">
            <v>3616021500</v>
          </cell>
          <cell r="S160" t="str">
            <v>49452</v>
          </cell>
          <cell r="T160" t="str">
            <v>ООО "Городская электросетевая компания"</v>
          </cell>
          <cell r="U160" t="str">
            <v>Управление ДУР ЮЛ</v>
          </cell>
          <cell r="W160" t="str">
            <v>Задание 2 инвестка ТТ Воронеж</v>
          </cell>
        </row>
        <row r="161">
          <cell r="A161">
            <v>660014532</v>
          </cell>
          <cell r="B161">
            <v>160</v>
          </cell>
          <cell r="C161">
            <v>36100017044</v>
          </cell>
          <cell r="D161">
            <v>660014532</v>
          </cell>
          <cell r="E161" t="str">
            <v>ООО "ВГЕУК"</v>
          </cell>
          <cell r="F161" t="str">
            <v>8 (473) 223-34-62</v>
          </cell>
          <cell r="G161" t="str">
            <v>г. Воронеж, ул. Хользунова, д.60Б</v>
          </cell>
          <cell r="I161" t="str">
            <v>Общедомовой учет (с квартиры №32 по 62)</v>
          </cell>
          <cell r="J161" t="str">
            <v>СА4У-И672М</v>
          </cell>
          <cell r="K161">
            <v>9789606</v>
          </cell>
          <cell r="M161" t="str">
            <v>да</v>
          </cell>
          <cell r="N161" t="str">
            <v>40</v>
          </cell>
          <cell r="O161">
            <v>42005</v>
          </cell>
          <cell r="P161">
            <v>3</v>
          </cell>
          <cell r="Q161" t="str">
            <v>15436</v>
          </cell>
          <cell r="R161" t="str">
            <v>3616021500</v>
          </cell>
          <cell r="S161" t="str">
            <v>49453</v>
          </cell>
          <cell r="T161" t="str">
            <v>ООО "Городская электросетевая компания"</v>
          </cell>
          <cell r="U161" t="str">
            <v>Управление ДУР ЮЛ</v>
          </cell>
          <cell r="W161" t="str">
            <v>Задание 2 инвестка ТТ Воронеж</v>
          </cell>
        </row>
        <row r="162">
          <cell r="A162">
            <v>660014533</v>
          </cell>
          <cell r="B162">
            <v>161</v>
          </cell>
          <cell r="C162">
            <v>36100017044</v>
          </cell>
          <cell r="D162">
            <v>660014533</v>
          </cell>
          <cell r="E162" t="str">
            <v>ООО "ВГЕУК"</v>
          </cell>
          <cell r="F162" t="str">
            <v>8 (473) 223-34-62</v>
          </cell>
          <cell r="G162" t="str">
            <v>г. Воронеж, ул. Хользунова, д.60Б</v>
          </cell>
          <cell r="I162" t="str">
            <v>Общедомовой учет (с квартиры №63 по 93)</v>
          </cell>
          <cell r="J162" t="str">
            <v>СА4У-И672М</v>
          </cell>
          <cell r="K162">
            <v>50624305</v>
          </cell>
          <cell r="M162" t="str">
            <v>да</v>
          </cell>
          <cell r="N162" t="str">
            <v>40</v>
          </cell>
          <cell r="O162">
            <v>42005</v>
          </cell>
          <cell r="P162">
            <v>3</v>
          </cell>
          <cell r="Q162" t="str">
            <v>15436</v>
          </cell>
          <cell r="R162" t="str">
            <v>3616021500</v>
          </cell>
          <cell r="S162" t="str">
            <v>49454</v>
          </cell>
          <cell r="T162" t="str">
            <v>ООО "Городская электросетевая компания"</v>
          </cell>
          <cell r="U162" t="str">
            <v>Управление ДУР ЮЛ</v>
          </cell>
          <cell r="W162" t="str">
            <v>Задание 2 инвестка ТТ Воронеж</v>
          </cell>
        </row>
        <row r="163">
          <cell r="A163">
            <v>660014534</v>
          </cell>
          <cell r="B163">
            <v>162</v>
          </cell>
          <cell r="C163">
            <v>36100017044</v>
          </cell>
          <cell r="D163">
            <v>660014534</v>
          </cell>
          <cell r="E163" t="str">
            <v>ООО "ВГЕУК"</v>
          </cell>
          <cell r="F163" t="str">
            <v>8 (473) 223-34-62</v>
          </cell>
          <cell r="G163" t="str">
            <v>г. Воронеж, ул. Хользунова, д.60Б</v>
          </cell>
          <cell r="I163" t="str">
            <v>Общедомовой учет (с квартиры №94 по 122)</v>
          </cell>
          <cell r="J163" t="str">
            <v>СА4У-И672М</v>
          </cell>
          <cell r="K163">
            <v>55008305</v>
          </cell>
          <cell r="M163" t="str">
            <v>да</v>
          </cell>
          <cell r="N163" t="str">
            <v>40</v>
          </cell>
          <cell r="O163">
            <v>42005</v>
          </cell>
          <cell r="P163">
            <v>3</v>
          </cell>
          <cell r="Q163" t="str">
            <v>15436</v>
          </cell>
          <cell r="R163" t="str">
            <v>3616021500</v>
          </cell>
          <cell r="S163" t="str">
            <v>49455</v>
          </cell>
          <cell r="T163" t="str">
            <v>ООО "Городская электросетевая компания"</v>
          </cell>
          <cell r="U163" t="str">
            <v>Управление ДУР ЮЛ</v>
          </cell>
          <cell r="W163" t="str">
            <v>Задание 2 инвестка ТТ Воронеж</v>
          </cell>
        </row>
        <row r="164">
          <cell r="A164">
            <v>660014535</v>
          </cell>
          <cell r="B164">
            <v>163</v>
          </cell>
          <cell r="C164">
            <v>36100017044</v>
          </cell>
          <cell r="D164">
            <v>660014535</v>
          </cell>
          <cell r="E164" t="str">
            <v>ООО "ВГЕУК"</v>
          </cell>
          <cell r="F164" t="str">
            <v>8 (473) 223-34-62</v>
          </cell>
          <cell r="G164" t="str">
            <v>г. Воронеж, ул. Хользунова, д.60Б</v>
          </cell>
          <cell r="I164" t="str">
            <v>Общедомовой учет (с квартиры №123 по 143)</v>
          </cell>
          <cell r="J164" t="str">
            <v>СА4У-И672М</v>
          </cell>
          <cell r="K164">
            <v>3398806</v>
          </cell>
          <cell r="M164" t="str">
            <v>да</v>
          </cell>
          <cell r="N164" t="str">
            <v>40</v>
          </cell>
          <cell r="O164">
            <v>42005</v>
          </cell>
          <cell r="P164">
            <v>3</v>
          </cell>
          <cell r="Q164" t="str">
            <v>15436</v>
          </cell>
          <cell r="R164" t="str">
            <v>3616021500</v>
          </cell>
          <cell r="S164" t="str">
            <v>49498</v>
          </cell>
          <cell r="T164" t="str">
            <v>ООО "Городская электросетевая компания"</v>
          </cell>
          <cell r="U164" t="str">
            <v>Управление ДУР ЮЛ</v>
          </cell>
          <cell r="W164" t="str">
            <v>Задание 2 инвестка ТТ Воронеж</v>
          </cell>
        </row>
        <row r="165">
          <cell r="A165">
            <v>660014538</v>
          </cell>
          <cell r="B165">
            <v>164</v>
          </cell>
          <cell r="C165">
            <v>36100017044</v>
          </cell>
          <cell r="D165">
            <v>660014538</v>
          </cell>
          <cell r="E165" t="str">
            <v>ООО "ВГЕУК"</v>
          </cell>
          <cell r="F165" t="str">
            <v>8 (473) 223-34-62</v>
          </cell>
          <cell r="G165" t="str">
            <v>г. Воронеж, ул. Хользунова, д.60Б</v>
          </cell>
          <cell r="I165" t="str">
            <v>Общедомовой учет (с квартиры №144 по 182)</v>
          </cell>
          <cell r="J165" t="str">
            <v>СА4У-И672М</v>
          </cell>
          <cell r="K165">
            <v>3399406</v>
          </cell>
          <cell r="M165" t="str">
            <v>да</v>
          </cell>
          <cell r="N165" t="str">
            <v>40</v>
          </cell>
          <cell r="O165">
            <v>42005</v>
          </cell>
          <cell r="P165">
            <v>3</v>
          </cell>
          <cell r="Q165" t="str">
            <v>15436</v>
          </cell>
          <cell r="R165" t="str">
            <v>3616021500</v>
          </cell>
          <cell r="S165" t="str">
            <v>43949</v>
          </cell>
          <cell r="T165" t="str">
            <v>ООО "Городская электросетевая компания"</v>
          </cell>
          <cell r="U165" t="str">
            <v>Управление ДУР ЮЛ</v>
          </cell>
          <cell r="W165" t="str">
            <v>Задание 2 инвестка ТТ Воронеж</v>
          </cell>
        </row>
        <row r="166">
          <cell r="A166">
            <v>660017935</v>
          </cell>
          <cell r="B166">
            <v>165</v>
          </cell>
          <cell r="C166">
            <v>36100010922</v>
          </cell>
          <cell r="D166">
            <v>660017935</v>
          </cell>
          <cell r="E166" t="str">
            <v>ООО "ВУК"</v>
          </cell>
          <cell r="F166" t="str">
            <v>250-25-58, 8(919)246-25-64</v>
          </cell>
          <cell r="G166" t="str">
            <v>г. Воронеж, ул. Кольцовская, д.9</v>
          </cell>
          <cell r="I166" t="str">
            <v>Ж.Д. освещ.(АВР,ЛИФТ,МОП) (+)04849.0003</v>
          </cell>
          <cell r="J166" t="str">
            <v>СЕ 301 R33 043JAZ</v>
          </cell>
          <cell r="K166">
            <v>846681000049653</v>
          </cell>
          <cell r="M166" t="str">
            <v>да</v>
          </cell>
          <cell r="N166" t="str">
            <v>30</v>
          </cell>
          <cell r="O166">
            <v>43101</v>
          </cell>
          <cell r="P166">
            <v>3</v>
          </cell>
          <cell r="Q166" t="str">
            <v>04849</v>
          </cell>
          <cell r="R166" t="str">
            <v>3666180425</v>
          </cell>
          <cell r="S166" t="str">
            <v>48245</v>
          </cell>
          <cell r="T166" t="str">
            <v>АО "Воронежская горэлектросеть"</v>
          </cell>
          <cell r="U166" t="str">
            <v>Управление ДУР ЮЛ</v>
          </cell>
          <cell r="W166" t="str">
            <v>Задание 2 инвестка ТТ Воронеж</v>
          </cell>
        </row>
        <row r="167">
          <cell r="A167">
            <v>250114601</v>
          </cell>
          <cell r="B167">
            <v>166</v>
          </cell>
          <cell r="C167">
            <v>36100016636</v>
          </cell>
          <cell r="D167">
            <v>250114601</v>
          </cell>
          <cell r="E167" t="str">
            <v>ООО "ДИНАСТИЯ"</v>
          </cell>
          <cell r="F167" t="str">
            <v>8-473-296-08-19 ; (473)296-08-65 ; 8-960-120-30-12 Эн. Яньшин Дмитрий</v>
          </cell>
          <cell r="G167" t="str">
            <v>г. Воронеж, ул. Владимира Невского, д.34А</v>
          </cell>
          <cell r="I167" t="str">
            <v>жилой дом, ОДПУ</v>
          </cell>
          <cell r="J167" t="str">
            <v>СА4-И672М</v>
          </cell>
          <cell r="K167">
            <v>26537307</v>
          </cell>
          <cell r="M167" t="str">
            <v>да</v>
          </cell>
          <cell r="N167" t="str">
            <v>40</v>
          </cell>
          <cell r="O167">
            <v>39083</v>
          </cell>
          <cell r="P167">
            <v>3</v>
          </cell>
          <cell r="Q167" t="str">
            <v>1581</v>
          </cell>
          <cell r="R167" t="str">
            <v>3662133640</v>
          </cell>
          <cell r="S167" t="str">
            <v>43121</v>
          </cell>
          <cell r="T167" t="str">
            <v>ПАО "МРСК Центра"</v>
          </cell>
          <cell r="U167" t="str">
            <v>Управление ДУР ЮЛ</v>
          </cell>
          <cell r="W167" t="str">
            <v>Задание 2 инвестка ТТ Воронеж</v>
          </cell>
        </row>
        <row r="168">
          <cell r="A168">
            <v>250114602</v>
          </cell>
          <cell r="B168">
            <v>167</v>
          </cell>
          <cell r="C168">
            <v>36100016636</v>
          </cell>
          <cell r="D168">
            <v>250114602</v>
          </cell>
          <cell r="E168" t="str">
            <v>ООО "ДИНАСТИЯ"</v>
          </cell>
          <cell r="F168" t="str">
            <v>8-473-296-08-19 ; (473)296-08-65 ; 8-960-120-30-12 Эн. Яньшин Дмитрий</v>
          </cell>
          <cell r="G168" t="str">
            <v>г. Воронеж, ул. Владимира Невского, д.34А</v>
          </cell>
          <cell r="I168" t="str">
            <v>жилой дом, лифт</v>
          </cell>
          <cell r="J168" t="str">
            <v>СА4-И672М</v>
          </cell>
          <cell r="K168">
            <v>28993007</v>
          </cell>
          <cell r="M168" t="str">
            <v>да</v>
          </cell>
          <cell r="N168" t="str">
            <v>20</v>
          </cell>
          <cell r="O168">
            <v>39083</v>
          </cell>
          <cell r="P168">
            <v>3</v>
          </cell>
          <cell r="Q168" t="str">
            <v>1581</v>
          </cell>
          <cell r="R168" t="str">
            <v>3662133640</v>
          </cell>
          <cell r="S168" t="str">
            <v>45896</v>
          </cell>
          <cell r="T168" t="str">
            <v>ПАО "МРСК Центра"</v>
          </cell>
          <cell r="U168" t="str">
            <v>Управление ДУР ЮЛ</v>
          </cell>
          <cell r="W168" t="str">
            <v>Задание 2 инвестка ТТ Воронеж</v>
          </cell>
        </row>
        <row r="169">
          <cell r="A169">
            <v>250114603</v>
          </cell>
          <cell r="B169">
            <v>168</v>
          </cell>
          <cell r="C169">
            <v>36100016636</v>
          </cell>
          <cell r="D169">
            <v>250114603</v>
          </cell>
          <cell r="E169" t="str">
            <v>ООО "ДИНАСТИЯ"</v>
          </cell>
          <cell r="F169" t="str">
            <v>8-473-296-08-19 ; (473)296-08-65 ; 8-960-120-30-12 Эн. Яньшин Дмитрий</v>
          </cell>
          <cell r="G169" t="str">
            <v>г. Воронеж, ул. Владимира Невского, д.34</v>
          </cell>
          <cell r="I169" t="str">
            <v>жилой дом, ОДПУ</v>
          </cell>
          <cell r="J169" t="str">
            <v>СА4-И672М</v>
          </cell>
          <cell r="K169">
            <v>28977507</v>
          </cell>
          <cell r="M169" t="str">
            <v>да</v>
          </cell>
          <cell r="N169" t="str">
            <v>80</v>
          </cell>
          <cell r="O169">
            <v>39083</v>
          </cell>
          <cell r="P169">
            <v>3</v>
          </cell>
          <cell r="Q169" t="str">
            <v>1581</v>
          </cell>
          <cell r="R169" t="str">
            <v>3662133640</v>
          </cell>
          <cell r="S169" t="str">
            <v>54413</v>
          </cell>
          <cell r="T169" t="str">
            <v>ПАО "МРСК Центра"</v>
          </cell>
          <cell r="U169" t="str">
            <v>Управление ДУР ЮЛ</v>
          </cell>
          <cell r="W169" t="str">
            <v>Задание 2 инвестка ТТ Воронеж</v>
          </cell>
        </row>
        <row r="170">
          <cell r="A170">
            <v>250114604</v>
          </cell>
          <cell r="B170">
            <v>169</v>
          </cell>
          <cell r="C170">
            <v>36100016636</v>
          </cell>
          <cell r="D170">
            <v>250114604</v>
          </cell>
          <cell r="E170" t="str">
            <v>ООО "ДИНАСТИЯ"</v>
          </cell>
          <cell r="F170" t="str">
            <v>8-473-296-08-19 ; (473)296-08-65 ; 8-960-120-30-12 Эн. Яньшин Дмитрий</v>
          </cell>
          <cell r="G170" t="str">
            <v>г. Воронеж, ул. Владимира Невского, д.34</v>
          </cell>
          <cell r="I170" t="str">
            <v>жилой дом, лифты</v>
          </cell>
          <cell r="J170" t="str">
            <v>СА4-И672М</v>
          </cell>
          <cell r="K170">
            <v>28951107</v>
          </cell>
          <cell r="M170" t="str">
            <v>да</v>
          </cell>
          <cell r="N170" t="str">
            <v>40</v>
          </cell>
          <cell r="O170">
            <v>39083</v>
          </cell>
          <cell r="P170">
            <v>3</v>
          </cell>
          <cell r="Q170" t="str">
            <v>1581</v>
          </cell>
          <cell r="R170" t="str">
            <v>3662133640</v>
          </cell>
          <cell r="S170" t="str">
            <v>43122</v>
          </cell>
          <cell r="T170" t="str">
            <v>ПАО "МРСК Центра"</v>
          </cell>
          <cell r="U170" t="str">
            <v>Управление ДУР ЮЛ</v>
          </cell>
          <cell r="W170" t="str">
            <v>Задание 2 инвестка ТТ Воронеж</v>
          </cell>
        </row>
        <row r="171">
          <cell r="A171">
            <v>250115913</v>
          </cell>
          <cell r="B171">
            <v>170</v>
          </cell>
          <cell r="C171">
            <v>36100016636</v>
          </cell>
          <cell r="D171">
            <v>250115913</v>
          </cell>
          <cell r="E171" t="str">
            <v>ООО "ДИНАСТИЯ"</v>
          </cell>
          <cell r="F171" t="str">
            <v>8-473-296-08-19 ; (473)296-08-65 ; 8-960-120-30-12 Эн. Яньшин Дмитрий</v>
          </cell>
          <cell r="G171" t="str">
            <v>г. Воронеж, ул. Владимира Невского, д.36А</v>
          </cell>
          <cell r="I171" t="str">
            <v>жилой дом, ОДПУ</v>
          </cell>
          <cell r="J171" t="str">
            <v>ЦЭ6803В</v>
          </cell>
          <cell r="K171">
            <v>747770802123781</v>
          </cell>
          <cell r="M171" t="str">
            <v>да</v>
          </cell>
          <cell r="N171" t="str">
            <v>80</v>
          </cell>
          <cell r="O171">
            <v>42736</v>
          </cell>
          <cell r="P171">
            <v>3</v>
          </cell>
          <cell r="Q171" t="str">
            <v>1581</v>
          </cell>
          <cell r="R171" t="str">
            <v>3662133640</v>
          </cell>
          <cell r="S171" t="str">
            <v>40042</v>
          </cell>
          <cell r="T171" t="str">
            <v>ПАО "МРСК Центра"</v>
          </cell>
          <cell r="U171" t="str">
            <v>Управление ДУР ЮЛ</v>
          </cell>
          <cell r="W171" t="str">
            <v>Задание 2 инвестка ТТ Воронеж</v>
          </cell>
        </row>
        <row r="172">
          <cell r="A172">
            <v>250115914</v>
          </cell>
          <cell r="B172">
            <v>171</v>
          </cell>
          <cell r="C172">
            <v>36100016636</v>
          </cell>
          <cell r="D172">
            <v>250115914</v>
          </cell>
          <cell r="E172" t="str">
            <v>ООО "ДИНАСТИЯ"</v>
          </cell>
          <cell r="F172" t="str">
            <v>8-473-296-08-19 ; (473)296-08-65 ; 8-960-120-30-12 Эн. Яньшин Дмитрий</v>
          </cell>
          <cell r="G172" t="str">
            <v>г. Воронеж, ул. Владимира Невского, д.36А</v>
          </cell>
          <cell r="I172" t="str">
            <v>жилой дом, лифты, МОП</v>
          </cell>
          <cell r="J172" t="str">
            <v>ЦЭ6803В</v>
          </cell>
          <cell r="K172">
            <v>8515016000233</v>
          </cell>
          <cell r="M172" t="str">
            <v>да</v>
          </cell>
          <cell r="N172" t="str">
            <v>40</v>
          </cell>
          <cell r="O172">
            <v>42736</v>
          </cell>
          <cell r="P172">
            <v>3</v>
          </cell>
          <cell r="Q172" t="str">
            <v>1581</v>
          </cell>
          <cell r="R172" t="str">
            <v>3662133640</v>
          </cell>
          <cell r="S172" t="str">
            <v>40043</v>
          </cell>
          <cell r="T172" t="str">
            <v>ПАО "МРСК Центра"</v>
          </cell>
          <cell r="U172" t="str">
            <v>Управление ДУР ЮЛ</v>
          </cell>
          <cell r="W172" t="str">
            <v>Задание 2 инвестка ТТ Воронеж</v>
          </cell>
        </row>
        <row r="173">
          <cell r="A173">
            <v>660010203</v>
          </cell>
          <cell r="B173">
            <v>172</v>
          </cell>
          <cell r="C173">
            <v>36100016636</v>
          </cell>
          <cell r="D173">
            <v>660010203</v>
          </cell>
          <cell r="E173" t="str">
            <v>ООО "ДИНАСТИЯ"</v>
          </cell>
          <cell r="F173" t="str">
            <v>8-473-296-08-19 ; (473)296-08-65 ; 8-960-120-30-12 Эн. Яньшин Дмитрий</v>
          </cell>
          <cell r="G173" t="str">
            <v>г. Воронеж, ул. 60-летия ВЛКСМ, д.29</v>
          </cell>
          <cell r="I173" t="str">
            <v>жилой дом, ОДПУ</v>
          </cell>
          <cell r="J173" t="str">
            <v>ЦЭ6803В</v>
          </cell>
          <cell r="K173">
            <v>9359027004990</v>
          </cell>
          <cell r="M173" t="str">
            <v>да</v>
          </cell>
          <cell r="N173" t="str">
            <v>40</v>
          </cell>
          <cell r="O173">
            <v>42736</v>
          </cell>
          <cell r="P173">
            <v>3</v>
          </cell>
          <cell r="Q173" t="str">
            <v>1581</v>
          </cell>
          <cell r="R173" t="str">
            <v>3662133640</v>
          </cell>
          <cell r="S173" t="str">
            <v>40442</v>
          </cell>
          <cell r="T173" t="str">
            <v>ПАО "МРСК Центра"</v>
          </cell>
          <cell r="U173" t="str">
            <v>Управление ДУР ЮЛ</v>
          </cell>
          <cell r="W173" t="str">
            <v>Задание 2 инвестка ТТ Воронеж</v>
          </cell>
        </row>
        <row r="174">
          <cell r="A174">
            <v>660010204</v>
          </cell>
          <cell r="B174">
            <v>173</v>
          </cell>
          <cell r="C174">
            <v>36100016636</v>
          </cell>
          <cell r="D174">
            <v>660010204</v>
          </cell>
          <cell r="E174" t="str">
            <v>ООО "ДИНАСТИЯ"</v>
          </cell>
          <cell r="F174" t="str">
            <v>8-473-296-08-19 ; (473)296-08-65 ; 8-960-120-30-12 Эн. Яньшин Дмитрий</v>
          </cell>
          <cell r="G174" t="str">
            <v>г. Воронеж, ул. 60-летия ВЛКСМ, д.29</v>
          </cell>
          <cell r="I174" t="str">
            <v>жилой дом, лифт</v>
          </cell>
          <cell r="J174" t="str">
            <v>ЦЭ6803В</v>
          </cell>
          <cell r="K174">
            <v>9359027005054</v>
          </cell>
          <cell r="M174" t="str">
            <v>да</v>
          </cell>
          <cell r="N174" t="str">
            <v>20</v>
          </cell>
          <cell r="O174">
            <v>42736</v>
          </cell>
          <cell r="P174">
            <v>3</v>
          </cell>
          <cell r="Q174" t="str">
            <v>1581</v>
          </cell>
          <cell r="R174" t="str">
            <v>3662133640</v>
          </cell>
          <cell r="S174" t="str">
            <v>40443</v>
          </cell>
          <cell r="T174" t="str">
            <v>ПАО "МРСК Центра"</v>
          </cell>
          <cell r="U174" t="str">
            <v>Управление ДУР ЮЛ</v>
          </cell>
          <cell r="W174" t="str">
            <v>Задание 2 инвестка ТТ Воронеж</v>
          </cell>
        </row>
        <row r="175">
          <cell r="A175">
            <v>660010206</v>
          </cell>
          <cell r="B175">
            <v>174</v>
          </cell>
          <cell r="C175">
            <v>36100016636</v>
          </cell>
          <cell r="D175">
            <v>660010206</v>
          </cell>
          <cell r="E175" t="str">
            <v>ООО "ДИНАСТИЯ"</v>
          </cell>
          <cell r="F175" t="str">
            <v>8-473-296-08-19 ; (473)296-08-65 ; 8-960-120-30-12 Эн. Яньшин Дмитрий</v>
          </cell>
          <cell r="G175" t="str">
            <v>г. Воронеж, ул. 60-летия ВЛКСМ, д.29</v>
          </cell>
          <cell r="I175" t="str">
            <v>наружное освещение</v>
          </cell>
          <cell r="J175" t="str">
            <v>СА4-И678</v>
          </cell>
          <cell r="K175">
            <v>20036007</v>
          </cell>
          <cell r="M175" t="str">
            <v>нет</v>
          </cell>
          <cell r="N175" t="str">
            <v>1</v>
          </cell>
          <cell r="O175">
            <v>39083</v>
          </cell>
          <cell r="P175">
            <v>3</v>
          </cell>
          <cell r="Q175" t="str">
            <v>1581</v>
          </cell>
          <cell r="R175" t="str">
            <v>3662133640</v>
          </cell>
          <cell r="S175" t="str">
            <v>40444</v>
          </cell>
          <cell r="T175" t="str">
            <v>ПАО "МРСК Центра"</v>
          </cell>
          <cell r="U175" t="str">
            <v>Управление ДУР ЮЛ</v>
          </cell>
          <cell r="W175" t="str">
            <v>Задание 2 инвестка прямого Воронеж</v>
          </cell>
        </row>
        <row r="176">
          <cell r="A176">
            <v>660014260</v>
          </cell>
          <cell r="B176">
            <v>175</v>
          </cell>
          <cell r="C176">
            <v>36100016636</v>
          </cell>
          <cell r="D176">
            <v>660014260</v>
          </cell>
          <cell r="E176" t="str">
            <v>ООО "ДИНАСТИЯ"</v>
          </cell>
          <cell r="F176" t="str">
            <v>8-473-296-08-19 ; (473)296-08-65 ; 8-960-120-30-12 Эн. Яньшин Дмитрий</v>
          </cell>
          <cell r="G176" t="str">
            <v>г. Воронеж, ул. 60-летия ВЛКСМ, д.23</v>
          </cell>
          <cell r="I176" t="str">
            <v>жилой дом, ОДПУ</v>
          </cell>
          <cell r="J176" t="str">
            <v>Меркурий230ART-03</v>
          </cell>
          <cell r="K176">
            <v>6249339</v>
          </cell>
          <cell r="M176" t="str">
            <v>да</v>
          </cell>
          <cell r="N176" t="str">
            <v>40</v>
          </cell>
          <cell r="O176">
            <v>44013</v>
          </cell>
          <cell r="P176">
            <v>3</v>
          </cell>
          <cell r="Q176" t="str">
            <v>1581</v>
          </cell>
          <cell r="R176" t="str">
            <v>3662133640</v>
          </cell>
          <cell r="S176" t="str">
            <v>50291</v>
          </cell>
          <cell r="T176" t="str">
            <v>ПАО "МРСК Центра"</v>
          </cell>
          <cell r="U176" t="str">
            <v>Управление ДУР ЮЛ</v>
          </cell>
          <cell r="W176" t="str">
            <v>Задание 2 инвестка ТТ Воронеж</v>
          </cell>
        </row>
        <row r="177">
          <cell r="A177">
            <v>660014261</v>
          </cell>
          <cell r="B177">
            <v>176</v>
          </cell>
          <cell r="C177">
            <v>36100016636</v>
          </cell>
          <cell r="D177">
            <v>660014261</v>
          </cell>
          <cell r="E177" t="str">
            <v>ООО "ДИНАСТИЯ"</v>
          </cell>
          <cell r="F177" t="str">
            <v>8-473-296-08-19 ; (473)296-08-65 ; 8-960-120-30-12 Эн. Яньшин Дмитрий</v>
          </cell>
          <cell r="G177" t="str">
            <v>г. Воронеж, ул. 60-летия ВЛКСМ, д.23</v>
          </cell>
          <cell r="I177" t="str">
            <v>жилой дом, лифт</v>
          </cell>
          <cell r="J177" t="str">
            <v>Меркурий230ART-03</v>
          </cell>
          <cell r="K177">
            <v>6249314</v>
          </cell>
          <cell r="M177" t="str">
            <v>да</v>
          </cell>
          <cell r="N177" t="str">
            <v>40</v>
          </cell>
          <cell r="O177">
            <v>44013</v>
          </cell>
          <cell r="P177">
            <v>3</v>
          </cell>
          <cell r="Q177" t="str">
            <v>1581</v>
          </cell>
          <cell r="R177" t="str">
            <v>3662133640</v>
          </cell>
          <cell r="S177" t="str">
            <v>50292</v>
          </cell>
          <cell r="T177" t="str">
            <v>ПАО "МРСК Центра"</v>
          </cell>
          <cell r="U177" t="str">
            <v>Управление ДУР ЮЛ</v>
          </cell>
          <cell r="W177" t="str">
            <v>Задание 2 инвестка ТТ Воронеж</v>
          </cell>
        </row>
        <row r="178">
          <cell r="A178">
            <v>660014262</v>
          </cell>
          <cell r="B178">
            <v>177</v>
          </cell>
          <cell r="C178">
            <v>36100016636</v>
          </cell>
          <cell r="D178">
            <v>660014262</v>
          </cell>
          <cell r="E178" t="str">
            <v>ООО "ДИНАСТИЯ"</v>
          </cell>
          <cell r="F178" t="str">
            <v>8-473-296-08-19 ; (473)296-08-65 ; 8-960-120-30-12 Эн. Яньшин Дмитрий</v>
          </cell>
          <cell r="G178" t="str">
            <v>г. Воронеж, ул. 60-летия ВЛКСМ, д.23</v>
          </cell>
          <cell r="I178" t="str">
            <v>жилой дом, ОДПУ</v>
          </cell>
          <cell r="J178" t="str">
            <v>Меркурий 230АМ-03</v>
          </cell>
          <cell r="K178">
            <v>18763125</v>
          </cell>
          <cell r="M178" t="str">
            <v>да</v>
          </cell>
          <cell r="N178" t="str">
            <v>80</v>
          </cell>
          <cell r="O178">
            <v>40544</v>
          </cell>
          <cell r="P178">
            <v>3</v>
          </cell>
          <cell r="Q178" t="str">
            <v>1581</v>
          </cell>
          <cell r="R178" t="str">
            <v>3662133640</v>
          </cell>
          <cell r="S178" t="str">
            <v>47511</v>
          </cell>
          <cell r="T178" t="str">
            <v>ПАО "МРСК Центра"</v>
          </cell>
          <cell r="U178" t="str">
            <v>Управление ДУР ЮЛ</v>
          </cell>
          <cell r="W178" t="str">
            <v>Задание 2 инвестка ТТ Воронеж</v>
          </cell>
        </row>
        <row r="179">
          <cell r="A179">
            <v>660014263</v>
          </cell>
          <cell r="B179">
            <v>178</v>
          </cell>
          <cell r="C179">
            <v>36100016636</v>
          </cell>
          <cell r="D179">
            <v>660014263</v>
          </cell>
          <cell r="E179" t="str">
            <v>ООО "ДИНАСТИЯ"</v>
          </cell>
          <cell r="F179" t="str">
            <v>8-473-296-08-19 ; (473)296-08-65 ; 8-960-120-30-12 Эн. Яньшин Дмитрий</v>
          </cell>
          <cell r="G179" t="str">
            <v>г. Воронеж, ул. 60-летия ВЛКСМ, д.23</v>
          </cell>
          <cell r="I179" t="str">
            <v>жилой дом, лифт</v>
          </cell>
          <cell r="J179" t="str">
            <v>Меркурий230ART-03</v>
          </cell>
          <cell r="K179">
            <v>4480855</v>
          </cell>
          <cell r="M179" t="str">
            <v>да</v>
          </cell>
          <cell r="N179" t="str">
            <v>40</v>
          </cell>
          <cell r="O179">
            <v>44013</v>
          </cell>
          <cell r="P179">
            <v>3</v>
          </cell>
          <cell r="Q179" t="str">
            <v>1581</v>
          </cell>
          <cell r="R179" t="str">
            <v>3662133640</v>
          </cell>
          <cell r="S179" t="str">
            <v>50293</v>
          </cell>
          <cell r="T179" t="str">
            <v>ПАО "МРСК Центра"</v>
          </cell>
          <cell r="U179" t="str">
            <v>Управление ДУР ЮЛ</v>
          </cell>
          <cell r="W179" t="str">
            <v>Задание 2 инвестка ТТ Воронеж</v>
          </cell>
        </row>
        <row r="180">
          <cell r="A180">
            <v>660016523</v>
          </cell>
          <cell r="B180">
            <v>179</v>
          </cell>
          <cell r="C180">
            <v>36100016636</v>
          </cell>
          <cell r="D180">
            <v>660016523</v>
          </cell>
          <cell r="E180" t="str">
            <v>ООО "ДИНАСТИЯ"</v>
          </cell>
          <cell r="F180" t="str">
            <v>8-473-296-08-19 ; (473)296-08-65 ; 8-960-120-30-12 Эн. Яньшин Дмитрий</v>
          </cell>
          <cell r="G180" t="str">
            <v>г. Воронеж, ул. Владимира Невского, д.32</v>
          </cell>
          <cell r="I180" t="str">
            <v>жилой дом, ОДПУ</v>
          </cell>
          <cell r="J180" t="str">
            <v>Меркурий 230АМ-03</v>
          </cell>
          <cell r="K180">
            <v>9875212</v>
          </cell>
          <cell r="M180" t="str">
            <v>да</v>
          </cell>
          <cell r="N180" t="str">
            <v>40</v>
          </cell>
          <cell r="O180">
            <v>40544</v>
          </cell>
          <cell r="P180">
            <v>3</v>
          </cell>
          <cell r="Q180" t="str">
            <v>1581</v>
          </cell>
          <cell r="R180" t="str">
            <v>3662133640</v>
          </cell>
          <cell r="S180" t="str">
            <v>43497</v>
          </cell>
          <cell r="T180" t="str">
            <v>ПАО "МРСК Центра"</v>
          </cell>
          <cell r="U180" t="str">
            <v>Управление ДУР ЮЛ</v>
          </cell>
          <cell r="W180" t="str">
            <v>Задание 2 инвестка ТТ Воронеж</v>
          </cell>
        </row>
        <row r="181">
          <cell r="A181">
            <v>660016524</v>
          </cell>
          <cell r="B181">
            <v>180</v>
          </cell>
          <cell r="C181">
            <v>36100016636</v>
          </cell>
          <cell r="D181">
            <v>660016524</v>
          </cell>
          <cell r="E181" t="str">
            <v>ООО "ДИНАСТИЯ"</v>
          </cell>
          <cell r="F181" t="str">
            <v>8-473-296-08-19 ; (473)296-08-65 ; 8-960-120-30-12 Эн. Яньшин Дмитрий</v>
          </cell>
          <cell r="G181" t="str">
            <v>г. Воронеж, ул. Владимира Невского, д.32</v>
          </cell>
          <cell r="I181" t="str">
            <v>жилой дом, лифт</v>
          </cell>
          <cell r="J181" t="str">
            <v>Меркурий 230АМ-02</v>
          </cell>
          <cell r="K181">
            <v>9878770</v>
          </cell>
          <cell r="M181" t="str">
            <v>нет</v>
          </cell>
          <cell r="N181" t="str">
            <v>1</v>
          </cell>
          <cell r="O181">
            <v>40544</v>
          </cell>
          <cell r="P181">
            <v>3</v>
          </cell>
          <cell r="Q181" t="str">
            <v>1581</v>
          </cell>
          <cell r="R181" t="str">
            <v>3662133640</v>
          </cell>
          <cell r="S181" t="str">
            <v>43498</v>
          </cell>
          <cell r="T181" t="str">
            <v>ПАО "МРСК Центра"</v>
          </cell>
          <cell r="U181" t="str">
            <v>Управление ДУР ЮЛ</v>
          </cell>
          <cell r="W181" t="str">
            <v>Задание 2 инвестка прямого Воронеж</v>
          </cell>
        </row>
        <row r="182">
          <cell r="A182">
            <v>660016525</v>
          </cell>
          <cell r="B182">
            <v>181</v>
          </cell>
          <cell r="C182">
            <v>36100016636</v>
          </cell>
          <cell r="D182">
            <v>660016525</v>
          </cell>
          <cell r="E182" t="str">
            <v>ООО "ДИНАСТИЯ"</v>
          </cell>
          <cell r="F182" t="str">
            <v>8-473-296-08-19 ; (473)296-08-65 ; 8-960-120-30-12 Эн. Яньшин Дмитрий</v>
          </cell>
          <cell r="G182" t="str">
            <v>г. Воронеж, ул. Владимира Невского, д.32</v>
          </cell>
          <cell r="I182" t="str">
            <v>жилой дом, ОДПУ</v>
          </cell>
          <cell r="J182" t="str">
            <v>Меркурий 230АМ-03</v>
          </cell>
          <cell r="K182">
            <v>9874747</v>
          </cell>
          <cell r="M182" t="str">
            <v>да</v>
          </cell>
          <cell r="N182" t="str">
            <v>80</v>
          </cell>
          <cell r="O182">
            <v>40544</v>
          </cell>
          <cell r="P182">
            <v>3</v>
          </cell>
          <cell r="Q182" t="str">
            <v>1581</v>
          </cell>
          <cell r="R182" t="str">
            <v>3662133640</v>
          </cell>
          <cell r="S182" t="str">
            <v>43499</v>
          </cell>
          <cell r="T182" t="str">
            <v>ПАО "МРСК Центра"</v>
          </cell>
          <cell r="U182" t="str">
            <v>Управление ДУР ЮЛ</v>
          </cell>
          <cell r="W182" t="str">
            <v>Задание 2 инвестка ТТ Воронеж</v>
          </cell>
        </row>
        <row r="183">
          <cell r="A183">
            <v>660017146</v>
          </cell>
          <cell r="B183">
            <v>182</v>
          </cell>
          <cell r="C183">
            <v>36100016636</v>
          </cell>
          <cell r="D183">
            <v>660017146</v>
          </cell>
          <cell r="E183" t="str">
            <v>ООО "ДИНАСТИЯ"</v>
          </cell>
          <cell r="F183" t="str">
            <v>8-473-296-08-19 ; (473)296-08-65 ; 8-960-120-30-12 Эн. Яньшин Дмитрий</v>
          </cell>
          <cell r="G183" t="str">
            <v>г. Воронеж, ул. Антонова-Овсеенко, д.1</v>
          </cell>
          <cell r="I183" t="str">
            <v>жилой дом, ОДПУ</v>
          </cell>
          <cell r="J183" t="str">
            <v>Меркурий 230АМ-03</v>
          </cell>
          <cell r="K183">
            <v>11804028</v>
          </cell>
          <cell r="M183" t="str">
            <v>да</v>
          </cell>
          <cell r="N183" t="str">
            <v>80</v>
          </cell>
          <cell r="O183">
            <v>40544</v>
          </cell>
          <cell r="P183">
            <v>3</v>
          </cell>
          <cell r="Q183" t="str">
            <v>1581</v>
          </cell>
          <cell r="R183" t="str">
            <v>3662133640</v>
          </cell>
          <cell r="S183" t="str">
            <v>47517</v>
          </cell>
          <cell r="T183" t="str">
            <v>ПАО "МРСК Центра"</v>
          </cell>
          <cell r="U183" t="str">
            <v>Управление ДУР ЮЛ</v>
          </cell>
          <cell r="W183" t="str">
            <v>Задание 2 инвестка ТТ Воронеж</v>
          </cell>
        </row>
        <row r="184">
          <cell r="A184">
            <v>660017147</v>
          </cell>
          <cell r="B184">
            <v>183</v>
          </cell>
          <cell r="C184">
            <v>36100016636</v>
          </cell>
          <cell r="D184">
            <v>660017147</v>
          </cell>
          <cell r="E184" t="str">
            <v>ООО "ДИНАСТИЯ"</v>
          </cell>
          <cell r="F184" t="str">
            <v>8-473-296-08-19 ; (473)296-08-65 ; 8-960-120-30-12 Эн. Яньшин Дмитрий</v>
          </cell>
          <cell r="G184" t="str">
            <v>г. Воронеж, ул. Антонова-Овсеенко, д.1</v>
          </cell>
          <cell r="I184" t="str">
            <v>жилой дом, лифт</v>
          </cell>
          <cell r="J184" t="str">
            <v>Меркурий 230АМ-03</v>
          </cell>
          <cell r="K184">
            <v>9875290</v>
          </cell>
          <cell r="M184" t="str">
            <v>да</v>
          </cell>
          <cell r="N184" t="str">
            <v>40</v>
          </cell>
          <cell r="O184">
            <v>40544</v>
          </cell>
          <cell r="P184">
            <v>3</v>
          </cell>
          <cell r="Q184" t="str">
            <v>1581</v>
          </cell>
          <cell r="R184" t="str">
            <v>3662133640</v>
          </cell>
          <cell r="S184" t="str">
            <v>47518</v>
          </cell>
          <cell r="T184" t="str">
            <v>ПАО "МРСК Центра"</v>
          </cell>
          <cell r="U184" t="str">
            <v>Управление ДУР ЮЛ</v>
          </cell>
          <cell r="W184" t="str">
            <v>Задание 2 инвестка ТТ Воронеж</v>
          </cell>
        </row>
        <row r="185">
          <cell r="A185">
            <v>660017148</v>
          </cell>
          <cell r="B185">
            <v>184</v>
          </cell>
          <cell r="C185">
            <v>36100016636</v>
          </cell>
          <cell r="D185">
            <v>660017148</v>
          </cell>
          <cell r="E185" t="str">
            <v>ООО "ДИНАСТИЯ"</v>
          </cell>
          <cell r="F185" t="str">
            <v>8-473-296-08-19 ; (473)296-08-65 ; 8-960-120-30-12 Эн. Яньшин Дмитрий</v>
          </cell>
          <cell r="G185" t="str">
            <v>г. Воронеж, ул. Антонова-Овсеенко, д.1</v>
          </cell>
          <cell r="I185" t="str">
            <v>ВРУ нежилых помещений</v>
          </cell>
          <cell r="J185" t="str">
            <v>Меркурий 230АМ-03</v>
          </cell>
          <cell r="K185">
            <v>9875318</v>
          </cell>
          <cell r="M185" t="str">
            <v>да</v>
          </cell>
          <cell r="N185" t="str">
            <v>40</v>
          </cell>
          <cell r="O185">
            <v>40544</v>
          </cell>
          <cell r="P185">
            <v>3</v>
          </cell>
          <cell r="Q185" t="str">
            <v>1581</v>
          </cell>
          <cell r="R185" t="str">
            <v>3662133640</v>
          </cell>
          <cell r="S185" t="str">
            <v>47519</v>
          </cell>
          <cell r="T185" t="str">
            <v>ПАО "МРСК Центра"</v>
          </cell>
          <cell r="U185" t="str">
            <v>Управление ДУР ЮЛ</v>
          </cell>
          <cell r="W185" t="str">
            <v>Задание 2 инвестка ТТ Воронеж</v>
          </cell>
        </row>
        <row r="186">
          <cell r="A186">
            <v>660025847</v>
          </cell>
          <cell r="B186">
            <v>185</v>
          </cell>
          <cell r="C186">
            <v>36100016636</v>
          </cell>
          <cell r="D186">
            <v>660025847</v>
          </cell>
          <cell r="E186" t="str">
            <v>ООО "ДИНАСТИЯ"</v>
          </cell>
          <cell r="F186" t="str">
            <v>8-473-296-08-19 ; (473)296-08-65 ; 8-960-120-30-12 Эн. Яньшин Дмитрий</v>
          </cell>
          <cell r="G186" t="str">
            <v>г. Воронеж, ул. Владимира Невского, д.30</v>
          </cell>
          <cell r="I186" t="str">
            <v>жилой дом, ОДПУ</v>
          </cell>
          <cell r="J186" t="str">
            <v>Меркурий 230АМ-03</v>
          </cell>
          <cell r="K186">
            <v>10716270</v>
          </cell>
          <cell r="M186" t="str">
            <v>да</v>
          </cell>
          <cell r="N186" t="str">
            <v>50</v>
          </cell>
          <cell r="O186">
            <v>40544</v>
          </cell>
          <cell r="P186">
            <v>3</v>
          </cell>
          <cell r="Q186" t="str">
            <v>1581</v>
          </cell>
          <cell r="R186" t="str">
            <v>3662133640</v>
          </cell>
          <cell r="S186" t="str">
            <v>54676</v>
          </cell>
          <cell r="T186" t="str">
            <v>ПАО "МРСК Центра"</v>
          </cell>
          <cell r="U186" t="str">
            <v>Управление ДУР ЮЛ</v>
          </cell>
          <cell r="W186" t="str">
            <v>Задание 2 инвестка ТТ Воронеж</v>
          </cell>
        </row>
        <row r="187">
          <cell r="A187">
            <v>660025848</v>
          </cell>
          <cell r="B187">
            <v>186</v>
          </cell>
          <cell r="C187">
            <v>36100016636</v>
          </cell>
          <cell r="D187">
            <v>660025848</v>
          </cell>
          <cell r="E187" t="str">
            <v>ООО "ДИНАСТИЯ"</v>
          </cell>
          <cell r="F187" t="str">
            <v>8-473-296-08-19 ; (473)296-08-65 ; 8-960-120-30-12 Эн. Яньшин Дмитрий</v>
          </cell>
          <cell r="G187" t="str">
            <v>г. Воронеж, ул. Владимира Невского, д.30</v>
          </cell>
          <cell r="I187" t="str">
            <v>жилой дом, лифт</v>
          </cell>
          <cell r="J187" t="str">
            <v>Меркурий 230АМ-02</v>
          </cell>
          <cell r="K187">
            <v>10685851</v>
          </cell>
          <cell r="M187" t="str">
            <v>да</v>
          </cell>
          <cell r="N187" t="str">
            <v>20</v>
          </cell>
          <cell r="O187">
            <v>40544</v>
          </cell>
          <cell r="P187">
            <v>3</v>
          </cell>
          <cell r="Q187" t="str">
            <v>1581</v>
          </cell>
          <cell r="R187" t="str">
            <v>3662133640</v>
          </cell>
          <cell r="S187" t="str">
            <v>57630</v>
          </cell>
          <cell r="T187" t="str">
            <v>ПАО "МРСК Центра"</v>
          </cell>
          <cell r="U187" t="str">
            <v>Управление ДУР ЮЛ</v>
          </cell>
          <cell r="W187" t="str">
            <v>Задание 2 инвестка ТТ Воронеж</v>
          </cell>
        </row>
        <row r="188">
          <cell r="A188">
            <v>660025849</v>
          </cell>
          <cell r="B188">
            <v>187</v>
          </cell>
          <cell r="C188">
            <v>36100016636</v>
          </cell>
          <cell r="D188">
            <v>660025849</v>
          </cell>
          <cell r="E188" t="str">
            <v>ООО "ДИНАСТИЯ"</v>
          </cell>
          <cell r="F188" t="str">
            <v>8-473-296-08-19 ; (473)296-08-65 ; 8-960-120-30-12 Эн. Яньшин Дмитрий</v>
          </cell>
          <cell r="G188" t="str">
            <v>г. Воронеж, ул. Владимира Невского, д.30</v>
          </cell>
          <cell r="I188" t="str">
            <v>жилой дом, ОДПУ</v>
          </cell>
          <cell r="J188" t="str">
            <v>Меркурий 230АМ-03</v>
          </cell>
          <cell r="K188">
            <v>5623507</v>
          </cell>
          <cell r="M188" t="str">
            <v>да</v>
          </cell>
          <cell r="N188" t="str">
            <v>80</v>
          </cell>
          <cell r="O188">
            <v>40544</v>
          </cell>
          <cell r="P188">
            <v>3</v>
          </cell>
          <cell r="Q188" t="str">
            <v>1581</v>
          </cell>
          <cell r="R188" t="str">
            <v>3662133640</v>
          </cell>
          <cell r="S188" t="str">
            <v>54677</v>
          </cell>
          <cell r="T188" t="str">
            <v>ПАО "МРСК Центра"</v>
          </cell>
          <cell r="U188" t="str">
            <v>Управление ДУР ЮЛ</v>
          </cell>
          <cell r="W188" t="str">
            <v>Задание 2 инвестка ТТ Воронеж</v>
          </cell>
        </row>
        <row r="189">
          <cell r="A189">
            <v>660025850</v>
          </cell>
          <cell r="B189">
            <v>188</v>
          </cell>
          <cell r="C189">
            <v>36100016636</v>
          </cell>
          <cell r="D189">
            <v>660025850</v>
          </cell>
          <cell r="E189" t="str">
            <v>ООО "ДИНАСТИЯ"</v>
          </cell>
          <cell r="F189" t="str">
            <v>8-473-296-08-19 ; (473)296-08-65 ; 8-960-120-30-12 Эн. Яньшин Дмитрий</v>
          </cell>
          <cell r="G189" t="str">
            <v>г. Воронеж, ул. Владимира Невского, д.30</v>
          </cell>
          <cell r="I189" t="str">
            <v>жилой дом, лифт</v>
          </cell>
          <cell r="J189" t="str">
            <v>Меркурий 230АМ-03</v>
          </cell>
          <cell r="K189">
            <v>11804071</v>
          </cell>
          <cell r="M189" t="str">
            <v>да</v>
          </cell>
          <cell r="N189" t="str">
            <v>40</v>
          </cell>
          <cell r="O189">
            <v>40544</v>
          </cell>
          <cell r="P189">
            <v>3</v>
          </cell>
          <cell r="Q189" t="str">
            <v>1581</v>
          </cell>
          <cell r="R189" t="str">
            <v>3662133640</v>
          </cell>
          <cell r="S189" t="str">
            <v>54678</v>
          </cell>
          <cell r="T189" t="str">
            <v>ПАО "МРСК Центра"</v>
          </cell>
          <cell r="U189" t="str">
            <v>Управление ДУР ЮЛ</v>
          </cell>
          <cell r="W189" t="str">
            <v>Задание 2 инвестка ТТ Воронеж</v>
          </cell>
        </row>
        <row r="190">
          <cell r="A190">
            <v>660035298</v>
          </cell>
          <cell r="B190">
            <v>189</v>
          </cell>
          <cell r="C190">
            <v>36100016636</v>
          </cell>
          <cell r="D190">
            <v>660035298</v>
          </cell>
          <cell r="E190" t="str">
            <v>ООО "ДИНАСТИЯ"</v>
          </cell>
          <cell r="F190" t="str">
            <v>8-473-296-08-19 ; (473)296-08-65 ; 8-960-120-30-12 Эн. Яньшин Дмитрий</v>
          </cell>
          <cell r="G190" t="str">
            <v>г. Воронеж, ул. Антонова-Овсеенко, д.1 в</v>
          </cell>
          <cell r="I190" t="str">
            <v>жилой дом, ОДПУ</v>
          </cell>
          <cell r="J190" t="str">
            <v>Меркурий 230АМ-03</v>
          </cell>
          <cell r="K190">
            <v>15560209</v>
          </cell>
          <cell r="M190" t="str">
            <v>да</v>
          </cell>
          <cell r="N190" t="str">
            <v>80</v>
          </cell>
          <cell r="O190">
            <v>40544</v>
          </cell>
          <cell r="P190">
            <v>3</v>
          </cell>
          <cell r="Q190" t="str">
            <v>1581</v>
          </cell>
          <cell r="R190" t="str">
            <v>3662133640</v>
          </cell>
          <cell r="S190" t="str">
            <v>61532</v>
          </cell>
          <cell r="T190" t="str">
            <v>ПАО "МРСК Центра"</v>
          </cell>
          <cell r="U190" t="str">
            <v>Управление ДУР ЮЛ</v>
          </cell>
          <cell r="W190" t="str">
            <v>Задание 2 инвестка ТТ Воронеж</v>
          </cell>
        </row>
        <row r="191">
          <cell r="A191">
            <v>660035299</v>
          </cell>
          <cell r="B191">
            <v>190</v>
          </cell>
          <cell r="C191">
            <v>36100016636</v>
          </cell>
          <cell r="D191">
            <v>660035299</v>
          </cell>
          <cell r="E191" t="str">
            <v>ООО "ДИНАСТИЯ"</v>
          </cell>
          <cell r="F191" t="str">
            <v>8-473-296-08-19 ; (473)296-08-65 ; 8-960-120-30-12 Эн. Яньшин Дмитрий</v>
          </cell>
          <cell r="G191" t="str">
            <v>г. Воронеж, ул. Антонова-Овсеенко, д.1 в</v>
          </cell>
          <cell r="I191" t="str">
            <v>жилой дом, лифт</v>
          </cell>
          <cell r="J191" t="str">
            <v>Меркурий 230АМ-03</v>
          </cell>
          <cell r="K191">
            <v>15527655</v>
          </cell>
          <cell r="M191" t="str">
            <v>да</v>
          </cell>
          <cell r="N191" t="str">
            <v>20</v>
          </cell>
          <cell r="O191">
            <v>40544</v>
          </cell>
          <cell r="P191">
            <v>3</v>
          </cell>
          <cell r="Q191" t="str">
            <v>1581</v>
          </cell>
          <cell r="R191" t="str">
            <v>3662133640</v>
          </cell>
          <cell r="S191" t="str">
            <v>61533</v>
          </cell>
          <cell r="T191" t="str">
            <v>ПАО "МРСК Центра"</v>
          </cell>
          <cell r="U191" t="str">
            <v>Управление ДУР ЮЛ</v>
          </cell>
          <cell r="W191" t="str">
            <v>Задание 2 инвестка ТТ Воронеж</v>
          </cell>
        </row>
        <row r="192">
          <cell r="A192">
            <v>660035300</v>
          </cell>
          <cell r="B192">
            <v>191</v>
          </cell>
          <cell r="C192">
            <v>36100016636</v>
          </cell>
          <cell r="D192">
            <v>660035300</v>
          </cell>
          <cell r="E192" t="str">
            <v>ООО "ДИНАСТИЯ"</v>
          </cell>
          <cell r="F192" t="str">
            <v>8-473-296-08-19 ; (473)296-08-65 ; 8-960-120-30-12 Эн. Яньшин Дмитрий</v>
          </cell>
          <cell r="G192" t="str">
            <v>г. Воронеж, ул. Антонова-Овсеенко, д.1 в</v>
          </cell>
          <cell r="I192" t="str">
            <v>жилой дом, ОДПУ</v>
          </cell>
          <cell r="J192" t="str">
            <v>Меркурий 230АМ-03</v>
          </cell>
          <cell r="K192">
            <v>16786759</v>
          </cell>
          <cell r="M192" t="str">
            <v>да</v>
          </cell>
          <cell r="N192" t="str">
            <v>80</v>
          </cell>
          <cell r="O192">
            <v>40544</v>
          </cell>
          <cell r="P192">
            <v>3</v>
          </cell>
          <cell r="Q192" t="str">
            <v>1581</v>
          </cell>
          <cell r="R192" t="str">
            <v>3662133640</v>
          </cell>
          <cell r="S192" t="str">
            <v>61534</v>
          </cell>
          <cell r="T192" t="str">
            <v>ПАО "МРСК Центра"</v>
          </cell>
          <cell r="U192" t="str">
            <v>Управление ДУР ЮЛ</v>
          </cell>
          <cell r="W192" t="str">
            <v>Задание 2 инвестка ТТ Воронеж</v>
          </cell>
        </row>
        <row r="193">
          <cell r="A193">
            <v>660035301</v>
          </cell>
          <cell r="B193">
            <v>192</v>
          </cell>
          <cell r="C193">
            <v>36100016636</v>
          </cell>
          <cell r="D193">
            <v>660035301</v>
          </cell>
          <cell r="E193" t="str">
            <v>ООО "ДИНАСТИЯ"</v>
          </cell>
          <cell r="F193" t="str">
            <v>8-473-296-08-19 ; (473)296-08-65 ; 8-960-120-30-12 Эн. Яньшин Дмитрий</v>
          </cell>
          <cell r="G193" t="str">
            <v>г. Воронеж, ул. Антонова-Овсеенко, д.1 в</v>
          </cell>
          <cell r="I193" t="str">
            <v>жилой дом, лифт</v>
          </cell>
          <cell r="J193" t="str">
            <v>Меркурий 230АМ-03</v>
          </cell>
          <cell r="K193">
            <v>15559588</v>
          </cell>
          <cell r="M193" t="str">
            <v>да</v>
          </cell>
          <cell r="N193" t="str">
            <v>20</v>
          </cell>
          <cell r="O193">
            <v>40544</v>
          </cell>
          <cell r="P193">
            <v>3</v>
          </cell>
          <cell r="Q193" t="str">
            <v>1581</v>
          </cell>
          <cell r="R193" t="str">
            <v>3662133640</v>
          </cell>
          <cell r="S193" t="str">
            <v>65094</v>
          </cell>
          <cell r="T193" t="str">
            <v>ПАО "МРСК Центра"</v>
          </cell>
          <cell r="U193" t="str">
            <v>Управление ДУР ЮЛ</v>
          </cell>
          <cell r="W193" t="str">
            <v>Задание 2 инвестка ТТ Воронеж</v>
          </cell>
        </row>
        <row r="194">
          <cell r="A194">
            <v>660037103</v>
          </cell>
          <cell r="B194">
            <v>193</v>
          </cell>
          <cell r="C194">
            <v>36100016636</v>
          </cell>
          <cell r="D194">
            <v>660037103</v>
          </cell>
          <cell r="E194" t="str">
            <v>ООО "ДИНАСТИЯ"</v>
          </cell>
          <cell r="F194" t="str">
            <v>8-473-296-08-19 ; (473)296-08-65 ; 8-960-120-30-12 Эн. Яньшин Дмитрий</v>
          </cell>
          <cell r="G194" t="str">
            <v>г. Воронеж, ул. Антонова-Овсеенко, д.1П</v>
          </cell>
          <cell r="I194" t="str">
            <v>ПНС</v>
          </cell>
          <cell r="J194" t="str">
            <v>Меркурий230ART-03</v>
          </cell>
          <cell r="K194">
            <v>10699937</v>
          </cell>
          <cell r="M194" t="str">
            <v>да</v>
          </cell>
          <cell r="N194" t="str">
            <v>30</v>
          </cell>
          <cell r="O194">
            <v>40544</v>
          </cell>
          <cell r="P194">
            <v>3</v>
          </cell>
          <cell r="Q194" t="str">
            <v>1581</v>
          </cell>
          <cell r="R194" t="str">
            <v>3662133640</v>
          </cell>
          <cell r="S194" t="str">
            <v>20726</v>
          </cell>
          <cell r="T194" t="str">
            <v>ПАО "МРСК Центра"</v>
          </cell>
          <cell r="U194" t="str">
            <v>Управление ДУР ЮЛ</v>
          </cell>
          <cell r="W194" t="str">
            <v>Задание 2 инвестка ТТ Воронеж</v>
          </cell>
        </row>
        <row r="195">
          <cell r="A195">
            <v>660037104</v>
          </cell>
          <cell r="B195">
            <v>194</v>
          </cell>
          <cell r="C195">
            <v>36100016636</v>
          </cell>
          <cell r="D195">
            <v>660037104</v>
          </cell>
          <cell r="E195" t="str">
            <v>ООО "ДИНАСТИЯ"</v>
          </cell>
          <cell r="F195" t="str">
            <v>8-473-296-08-19 ; (473)296-08-65 ; 8-960-120-30-12 Эн. Яньшин Дмитрий</v>
          </cell>
          <cell r="G195" t="str">
            <v>г. Воронеж, ул. Антонова-Овсеенко, д.1П</v>
          </cell>
          <cell r="I195" t="str">
            <v>ПНС</v>
          </cell>
          <cell r="J195" t="str">
            <v>Меркурий230ART-03</v>
          </cell>
          <cell r="K195">
            <v>10699948</v>
          </cell>
          <cell r="M195" t="str">
            <v>да</v>
          </cell>
          <cell r="N195" t="str">
            <v>30</v>
          </cell>
          <cell r="O195">
            <v>40544</v>
          </cell>
          <cell r="P195">
            <v>3</v>
          </cell>
          <cell r="Q195" t="str">
            <v>1581</v>
          </cell>
          <cell r="R195" t="str">
            <v>3662133640</v>
          </cell>
          <cell r="S195" t="str">
            <v>20727</v>
          </cell>
          <cell r="T195" t="str">
            <v>ПАО "МРСК Центра"</v>
          </cell>
          <cell r="U195" t="str">
            <v>Управление ДУР ЮЛ</v>
          </cell>
          <cell r="W195" t="str">
            <v>Задание 2 инвестка ТТ Воронеж</v>
          </cell>
        </row>
        <row r="196">
          <cell r="A196">
            <v>250114970</v>
          </cell>
          <cell r="B196">
            <v>195</v>
          </cell>
          <cell r="C196">
            <v>36100016366</v>
          </cell>
          <cell r="D196">
            <v>250114970</v>
          </cell>
          <cell r="E196" t="str">
            <v>ООО "Доверие"</v>
          </cell>
          <cell r="G196" t="str">
            <v>г. Воронеж, ул. Антонова-Овсеенко, д.31А</v>
          </cell>
          <cell r="I196" t="str">
            <v>ВРУ-1 нежилых помещений</v>
          </cell>
          <cell r="J196" t="str">
            <v>СА4-И678</v>
          </cell>
          <cell r="K196">
            <v>9389907</v>
          </cell>
          <cell r="M196" t="str">
            <v>нет</v>
          </cell>
          <cell r="N196" t="str">
            <v>1</v>
          </cell>
          <cell r="O196">
            <v>41456</v>
          </cell>
          <cell r="P196">
            <v>3</v>
          </cell>
          <cell r="Q196" t="str">
            <v>2174</v>
          </cell>
          <cell r="R196" t="str">
            <v>3662116066</v>
          </cell>
          <cell r="S196" t="str">
            <v>32928</v>
          </cell>
          <cell r="T196" t="str">
            <v>ПАО "МРСК Центра" ООО "ВМУ-2"</v>
          </cell>
          <cell r="U196" t="str">
            <v>Управление ДУР ЮЛ</v>
          </cell>
          <cell r="W196" t="str">
            <v>Задание 2 инвестка прямого Воронеж</v>
          </cell>
        </row>
        <row r="197">
          <cell r="A197">
            <v>250114971</v>
          </cell>
          <cell r="B197">
            <v>196</v>
          </cell>
          <cell r="C197">
            <v>36100016366</v>
          </cell>
          <cell r="D197">
            <v>250114971</v>
          </cell>
          <cell r="E197" t="str">
            <v>ООО "Доверие"</v>
          </cell>
          <cell r="G197" t="str">
            <v>г. Воронеж, ул. Антонова-Овсеенко, д.31А</v>
          </cell>
          <cell r="I197" t="str">
            <v>ВРУ-1 нежилых помещений</v>
          </cell>
          <cell r="J197" t="str">
            <v>СА4-И678</v>
          </cell>
          <cell r="K197">
            <v>9386707</v>
          </cell>
          <cell r="M197" t="str">
            <v>нет</v>
          </cell>
          <cell r="N197" t="str">
            <v>1</v>
          </cell>
          <cell r="O197">
            <v>41456</v>
          </cell>
          <cell r="P197">
            <v>3</v>
          </cell>
          <cell r="Q197" t="str">
            <v>2174</v>
          </cell>
          <cell r="R197" t="str">
            <v>3662116066</v>
          </cell>
          <cell r="S197" t="str">
            <v>63715</v>
          </cell>
          <cell r="T197" t="str">
            <v>ПАО "МРСК Центра" ООО "ВМУ-2"</v>
          </cell>
          <cell r="U197" t="str">
            <v>Управление ДУР ЮЛ</v>
          </cell>
          <cell r="W197" t="str">
            <v>Задание 2 инвестка прямого Воронеж</v>
          </cell>
        </row>
        <row r="198">
          <cell r="A198">
            <v>250114972</v>
          </cell>
          <cell r="B198">
            <v>197</v>
          </cell>
          <cell r="C198">
            <v>36100016366</v>
          </cell>
          <cell r="D198">
            <v>250114972</v>
          </cell>
          <cell r="E198" t="str">
            <v>ООО "Доверие"</v>
          </cell>
          <cell r="G198" t="str">
            <v>г. Воронеж, ул. Антонова-Овсеенко, д.31А</v>
          </cell>
          <cell r="I198" t="str">
            <v>ВРУ-2 нежилых помещений</v>
          </cell>
          <cell r="J198" t="str">
            <v>СА4-И678</v>
          </cell>
          <cell r="K198">
            <v>34218707</v>
          </cell>
          <cell r="M198" t="str">
            <v>нет</v>
          </cell>
          <cell r="N198" t="str">
            <v>1</v>
          </cell>
          <cell r="O198">
            <v>41456</v>
          </cell>
          <cell r="P198">
            <v>3</v>
          </cell>
          <cell r="Q198" t="str">
            <v>2174</v>
          </cell>
          <cell r="R198" t="str">
            <v>3662116066</v>
          </cell>
          <cell r="S198" t="str">
            <v>32929</v>
          </cell>
          <cell r="T198" t="str">
            <v>ПАО "МРСК Центра" ООО "ВМУ-2"</v>
          </cell>
          <cell r="U198" t="str">
            <v>Управление ДУР ЮЛ</v>
          </cell>
          <cell r="W198" t="str">
            <v>Задание 2 инвестка прямого Воронеж</v>
          </cell>
        </row>
        <row r="199">
          <cell r="A199">
            <v>250114978</v>
          </cell>
          <cell r="B199">
            <v>198</v>
          </cell>
          <cell r="C199">
            <v>36100016366</v>
          </cell>
          <cell r="D199">
            <v>250114978</v>
          </cell>
          <cell r="E199" t="str">
            <v>ООО "Доверие"</v>
          </cell>
          <cell r="G199" t="str">
            <v>г. Воронеж, ул. Антонова-Овсеенко, д.31А</v>
          </cell>
          <cell r="I199" t="str">
            <v>ВРУ-2 нежилых помещений</v>
          </cell>
          <cell r="J199" t="str">
            <v>СА4-И678</v>
          </cell>
          <cell r="K199">
            <v>37339807</v>
          </cell>
          <cell r="M199" t="str">
            <v>нет</v>
          </cell>
          <cell r="N199" t="str">
            <v>1</v>
          </cell>
          <cell r="O199">
            <v>41456</v>
          </cell>
          <cell r="P199">
            <v>3</v>
          </cell>
          <cell r="Q199" t="str">
            <v>2174</v>
          </cell>
          <cell r="R199" t="str">
            <v>3662116066</v>
          </cell>
          <cell r="S199" t="str">
            <v>63716</v>
          </cell>
          <cell r="T199" t="str">
            <v>ПАО "МРСК Центра" ООО "ВМУ-2"</v>
          </cell>
          <cell r="U199" t="str">
            <v>Управление ДУР ЮЛ</v>
          </cell>
          <cell r="W199" t="str">
            <v>Задание 2 инвестка прямого Воронеж</v>
          </cell>
        </row>
        <row r="200">
          <cell r="A200">
            <v>250114981</v>
          </cell>
          <cell r="B200">
            <v>199</v>
          </cell>
          <cell r="C200">
            <v>36100016366</v>
          </cell>
          <cell r="D200">
            <v>250114981</v>
          </cell>
          <cell r="E200" t="str">
            <v>ООО "Доверие"</v>
          </cell>
          <cell r="G200" t="str">
            <v>г. Воронеж, ул. Антонова-Овсеенко, д.31А</v>
          </cell>
          <cell r="I200" t="str">
            <v>жилой дом, ОДПУ</v>
          </cell>
          <cell r="J200" t="str">
            <v>СА4У-И672М</v>
          </cell>
          <cell r="K200">
            <v>29082607</v>
          </cell>
          <cell r="M200" t="str">
            <v>да</v>
          </cell>
          <cell r="N200" t="str">
            <v>40</v>
          </cell>
          <cell r="O200">
            <v>42186</v>
          </cell>
          <cell r="P200">
            <v>3</v>
          </cell>
          <cell r="Q200" t="str">
            <v>2174</v>
          </cell>
          <cell r="R200" t="str">
            <v>3662116066</v>
          </cell>
          <cell r="S200" t="str">
            <v>49071</v>
          </cell>
          <cell r="T200" t="str">
            <v>ПАО "МРСК Центра" ООО "ВМУ-2"</v>
          </cell>
          <cell r="U200" t="str">
            <v>Управление ДУР ЮЛ</v>
          </cell>
          <cell r="W200" t="str">
            <v>Задание 2 инвестка ТТ Воронеж</v>
          </cell>
        </row>
        <row r="201">
          <cell r="A201">
            <v>250114982</v>
          </cell>
          <cell r="B201">
            <v>200</v>
          </cell>
          <cell r="C201">
            <v>36100016366</v>
          </cell>
          <cell r="D201">
            <v>250114982</v>
          </cell>
          <cell r="E201" t="str">
            <v>ООО "Доверие"</v>
          </cell>
          <cell r="G201" t="str">
            <v>г. Воронеж, ул. Антонова-Овсеенко, д.31А</v>
          </cell>
          <cell r="I201" t="str">
            <v>жилой дом, ОДПУ</v>
          </cell>
          <cell r="J201" t="str">
            <v>СА4У-И672М</v>
          </cell>
          <cell r="K201">
            <v>29111607</v>
          </cell>
          <cell r="M201" t="str">
            <v>да</v>
          </cell>
          <cell r="N201" t="str">
            <v>40</v>
          </cell>
          <cell r="O201">
            <v>42186</v>
          </cell>
          <cell r="P201">
            <v>3</v>
          </cell>
          <cell r="Q201" t="str">
            <v>2174</v>
          </cell>
          <cell r="R201" t="str">
            <v>3662116066</v>
          </cell>
          <cell r="S201" t="str">
            <v>49072</v>
          </cell>
          <cell r="T201" t="str">
            <v>ПАО "МРСК Центра" ООО "ВМУ-2"</v>
          </cell>
          <cell r="U201" t="str">
            <v>Управление ДУР ЮЛ</v>
          </cell>
          <cell r="W201" t="str">
            <v>Задание 2 инвестка ТТ Воронеж</v>
          </cell>
        </row>
        <row r="202">
          <cell r="A202">
            <v>250114983</v>
          </cell>
          <cell r="B202">
            <v>201</v>
          </cell>
          <cell r="C202">
            <v>36100016366</v>
          </cell>
          <cell r="D202">
            <v>250114983</v>
          </cell>
          <cell r="E202" t="str">
            <v>ООО "Доверие"</v>
          </cell>
          <cell r="G202" t="str">
            <v>г. Воронеж, ул. Антонова-Овсеенко, д.31А</v>
          </cell>
          <cell r="I202" t="str">
            <v>жилой дом, лифт</v>
          </cell>
          <cell r="J202" t="str">
            <v>СА4-И678</v>
          </cell>
          <cell r="K202">
            <v>38824807</v>
          </cell>
          <cell r="M202" t="str">
            <v>нет</v>
          </cell>
          <cell r="N202" t="str">
            <v>1</v>
          </cell>
          <cell r="O202">
            <v>41548</v>
          </cell>
          <cell r="P202">
            <v>3</v>
          </cell>
          <cell r="Q202" t="str">
            <v>2174</v>
          </cell>
          <cell r="R202" t="str">
            <v>3662116066</v>
          </cell>
          <cell r="S202" t="str">
            <v>33183</v>
          </cell>
          <cell r="T202" t="str">
            <v>ПАО "МРСК Центра" ООО "ВМУ-2"</v>
          </cell>
          <cell r="U202" t="str">
            <v>Управление ДУР ЮЛ</v>
          </cell>
          <cell r="W202" t="str">
            <v>Задание 2 инвестка прямого Воронеж</v>
          </cell>
        </row>
        <row r="203">
          <cell r="A203">
            <v>250114984</v>
          </cell>
          <cell r="B203">
            <v>202</v>
          </cell>
          <cell r="C203">
            <v>36100016366</v>
          </cell>
          <cell r="D203">
            <v>250114984</v>
          </cell>
          <cell r="E203" t="str">
            <v>ООО "Доверие"</v>
          </cell>
          <cell r="G203" t="str">
            <v>г. Воронеж, ул. Антонова-Овсеенко, д.31А</v>
          </cell>
          <cell r="I203" t="str">
            <v>жилой дом, ОДПУ</v>
          </cell>
          <cell r="J203" t="str">
            <v>СА4У-И672М</v>
          </cell>
          <cell r="K203">
            <v>29076007</v>
          </cell>
          <cell r="M203" t="str">
            <v>да</v>
          </cell>
          <cell r="N203" t="str">
            <v>40</v>
          </cell>
          <cell r="O203">
            <v>42186</v>
          </cell>
          <cell r="P203">
            <v>3</v>
          </cell>
          <cell r="Q203" t="str">
            <v>2174</v>
          </cell>
          <cell r="R203" t="str">
            <v>3662116066</v>
          </cell>
          <cell r="S203" t="str">
            <v>49073</v>
          </cell>
          <cell r="T203" t="str">
            <v>ПАО "МРСК Центра" ООО "ВМУ-2"</v>
          </cell>
          <cell r="U203" t="str">
            <v>Управление ДУР ЮЛ</v>
          </cell>
          <cell r="W203" t="str">
            <v>Задание 2 инвестка ТТ Воронеж</v>
          </cell>
        </row>
        <row r="204">
          <cell r="A204">
            <v>250114986</v>
          </cell>
          <cell r="B204">
            <v>203</v>
          </cell>
          <cell r="C204">
            <v>36100016366</v>
          </cell>
          <cell r="D204">
            <v>250114986</v>
          </cell>
          <cell r="E204" t="str">
            <v>ООО "Доверие"</v>
          </cell>
          <cell r="G204" t="str">
            <v>г. Воронеж, ул. Антонова-Овсеенко, д.31А</v>
          </cell>
          <cell r="I204" t="str">
            <v>жилой дом, ОДПУ</v>
          </cell>
          <cell r="J204" t="str">
            <v>СА4У-И672М</v>
          </cell>
          <cell r="K204">
            <v>29059607</v>
          </cell>
          <cell r="M204" t="str">
            <v>да</v>
          </cell>
          <cell r="N204" t="str">
            <v>40</v>
          </cell>
          <cell r="O204">
            <v>42186</v>
          </cell>
          <cell r="P204">
            <v>3</v>
          </cell>
          <cell r="Q204" t="str">
            <v>2174</v>
          </cell>
          <cell r="R204" t="str">
            <v>3662116066</v>
          </cell>
          <cell r="S204" t="str">
            <v>81804</v>
          </cell>
          <cell r="T204" t="str">
            <v>ПАО "МРСК Центра" ООО "ВМУ-2"</v>
          </cell>
          <cell r="U204" t="str">
            <v>Управление ДУР ЮЛ</v>
          </cell>
          <cell r="W204" t="str">
            <v>Задание 2 инвестка ТТ Воронеж</v>
          </cell>
        </row>
        <row r="205">
          <cell r="A205">
            <v>250114987</v>
          </cell>
          <cell r="B205">
            <v>204</v>
          </cell>
          <cell r="C205">
            <v>36100016366</v>
          </cell>
          <cell r="D205">
            <v>250114987</v>
          </cell>
          <cell r="E205" t="str">
            <v>ООО "Доверие"</v>
          </cell>
          <cell r="G205" t="str">
            <v>г. Воронеж, ул. Антонова-Овсеенко, д.31А</v>
          </cell>
          <cell r="I205" t="str">
            <v>жилой дом, лифт</v>
          </cell>
          <cell r="J205" t="str">
            <v>СА4-И678</v>
          </cell>
          <cell r="K205">
            <v>38896107</v>
          </cell>
          <cell r="M205" t="str">
            <v>нет</v>
          </cell>
          <cell r="N205" t="str">
            <v>1</v>
          </cell>
          <cell r="O205">
            <v>41548</v>
          </cell>
          <cell r="P205">
            <v>3</v>
          </cell>
          <cell r="Q205" t="str">
            <v>2174</v>
          </cell>
          <cell r="R205" t="str">
            <v>3662116066</v>
          </cell>
          <cell r="S205" t="str">
            <v>49074</v>
          </cell>
          <cell r="T205" t="str">
            <v>ПАО "МРСК Центра" ООО "ВМУ-2"</v>
          </cell>
          <cell r="U205" t="str">
            <v>Управление ДУР ЮЛ</v>
          </cell>
          <cell r="W205" t="str">
            <v>Задание 2 инвестка прямого Воронеж</v>
          </cell>
        </row>
        <row r="206">
          <cell r="A206">
            <v>250115847</v>
          </cell>
          <cell r="B206">
            <v>205</v>
          </cell>
          <cell r="C206">
            <v>36100016366</v>
          </cell>
          <cell r="D206">
            <v>250115847</v>
          </cell>
          <cell r="E206" t="str">
            <v>ООО "Доверие"</v>
          </cell>
          <cell r="G206" t="str">
            <v>г. Воронеж, ул. Владимира Невского, д.19</v>
          </cell>
          <cell r="I206" t="str">
            <v>жилой дом, ОДПУ</v>
          </cell>
          <cell r="J206" t="str">
            <v>Меркурий 230 АМ-03</v>
          </cell>
          <cell r="K206">
            <v>3705015</v>
          </cell>
          <cell r="M206" t="str">
            <v>да</v>
          </cell>
          <cell r="N206" t="str">
            <v>50</v>
          </cell>
          <cell r="O206">
            <v>43374</v>
          </cell>
          <cell r="P206">
            <v>3</v>
          </cell>
          <cell r="Q206" t="str">
            <v>2174</v>
          </cell>
          <cell r="R206" t="str">
            <v>3662116066</v>
          </cell>
          <cell r="S206" t="str">
            <v>96722</v>
          </cell>
          <cell r="T206" t="str">
            <v>ПАО "МРСК Центра" ООО "КАСКАДЭНЕРГОСЕТЬ"</v>
          </cell>
          <cell r="U206" t="str">
            <v>Управление ДУР ЮЛ</v>
          </cell>
          <cell r="W206" t="str">
            <v>Задание 2 инвестка ТТ Воронеж</v>
          </cell>
        </row>
        <row r="207">
          <cell r="A207">
            <v>250115848</v>
          </cell>
          <cell r="B207">
            <v>206</v>
          </cell>
          <cell r="C207">
            <v>36100016366</v>
          </cell>
          <cell r="D207">
            <v>250115848</v>
          </cell>
          <cell r="E207" t="str">
            <v>ООО "Доверие"</v>
          </cell>
          <cell r="G207" t="str">
            <v>г. Воронеж, ул. Владимира Невского, д.19</v>
          </cell>
          <cell r="I207" t="str">
            <v>жилой дом, лифт</v>
          </cell>
          <cell r="J207" t="str">
            <v>Меркурий 230 АМ-03</v>
          </cell>
          <cell r="K207">
            <v>3378267</v>
          </cell>
          <cell r="M207" t="str">
            <v>да</v>
          </cell>
          <cell r="N207" t="str">
            <v>40</v>
          </cell>
          <cell r="O207">
            <v>43556</v>
          </cell>
          <cell r="P207">
            <v>3</v>
          </cell>
          <cell r="Q207" t="str">
            <v>2174</v>
          </cell>
          <cell r="R207" t="str">
            <v>3662116066</v>
          </cell>
          <cell r="S207" t="str">
            <v>35422</v>
          </cell>
          <cell r="T207" t="str">
            <v>ПАО "МРСК Центра" ООО "КАСКАДЭНЕРГОСЕТЬ"</v>
          </cell>
          <cell r="U207" t="str">
            <v>Управление ДУР ЮЛ</v>
          </cell>
          <cell r="W207" t="str">
            <v>Задание 2 инвестка ТТ Воронеж</v>
          </cell>
        </row>
        <row r="208">
          <cell r="A208">
            <v>250115850</v>
          </cell>
          <cell r="B208">
            <v>207</v>
          </cell>
          <cell r="C208">
            <v>36100016366</v>
          </cell>
          <cell r="D208">
            <v>250115850</v>
          </cell>
          <cell r="E208" t="str">
            <v>ООО "Доверие"</v>
          </cell>
          <cell r="G208" t="str">
            <v>г. Воронеж, ул. Владимира Невского, д.19</v>
          </cell>
          <cell r="I208" t="str">
            <v>ВРУ-2 нежилых помещений</v>
          </cell>
          <cell r="J208" t="str">
            <v>СА4-5172</v>
          </cell>
          <cell r="K208">
            <v>2193</v>
          </cell>
          <cell r="M208" t="str">
            <v>да</v>
          </cell>
          <cell r="N208" t="str">
            <v>30</v>
          </cell>
          <cell r="O208">
            <v>42005</v>
          </cell>
          <cell r="P208">
            <v>3</v>
          </cell>
          <cell r="Q208" t="str">
            <v>2174</v>
          </cell>
          <cell r="R208" t="str">
            <v>3662116066</v>
          </cell>
          <cell r="S208" t="str">
            <v>81470</v>
          </cell>
          <cell r="T208" t="str">
            <v>ПАО "МРСК Центра" ООО "КАСКАДЭНЕРГОСЕТЬ"</v>
          </cell>
          <cell r="U208" t="str">
            <v>Управление ДУР ЮЛ</v>
          </cell>
          <cell r="W208" t="str">
            <v>Задание 2 инвестка ТТ Воронеж</v>
          </cell>
        </row>
        <row r="209">
          <cell r="A209">
            <v>250115851</v>
          </cell>
          <cell r="B209">
            <v>208</v>
          </cell>
          <cell r="C209">
            <v>36100016366</v>
          </cell>
          <cell r="D209">
            <v>250115851</v>
          </cell>
          <cell r="E209" t="str">
            <v>ООО "Доверие"</v>
          </cell>
          <cell r="G209" t="str">
            <v>г. Воронеж, ул. Владимира Невского, д.19</v>
          </cell>
          <cell r="I209" t="str">
            <v>ВРУ-2 нежилых помещений</v>
          </cell>
          <cell r="J209" t="str">
            <v>СА4-5172</v>
          </cell>
          <cell r="K209">
            <v>5461</v>
          </cell>
          <cell r="M209" t="str">
            <v>да</v>
          </cell>
          <cell r="N209" t="str">
            <v>30</v>
          </cell>
          <cell r="O209">
            <v>42005</v>
          </cell>
          <cell r="P209">
            <v>3</v>
          </cell>
          <cell r="Q209" t="str">
            <v>2174</v>
          </cell>
          <cell r="R209" t="str">
            <v>3662116066</v>
          </cell>
          <cell r="S209" t="str">
            <v>87343</v>
          </cell>
          <cell r="T209" t="str">
            <v>ПАО "МРСК Центра" ООО "КАСКАДЭНЕРГОСЕТЬ"</v>
          </cell>
          <cell r="U209" t="str">
            <v>Управление ДУР ЮЛ</v>
          </cell>
          <cell r="W209" t="str">
            <v>Задание 2 инвестка ТТ Воронеж</v>
          </cell>
        </row>
        <row r="210">
          <cell r="A210">
            <v>250116995</v>
          </cell>
          <cell r="B210">
            <v>209</v>
          </cell>
          <cell r="C210">
            <v>36100016366</v>
          </cell>
          <cell r="D210">
            <v>250116995</v>
          </cell>
          <cell r="E210" t="str">
            <v>ООО "Доверие"</v>
          </cell>
          <cell r="G210" t="str">
            <v>г. Воронеж, ул. Антонова-Овсеенко, д.31А</v>
          </cell>
          <cell r="I210" t="str">
            <v>ВРУ-3 нежилых помещений</v>
          </cell>
          <cell r="J210" t="str">
            <v>Меркурий 230 АМ-03</v>
          </cell>
          <cell r="K210">
            <v>1692425</v>
          </cell>
          <cell r="M210" t="str">
            <v>да</v>
          </cell>
          <cell r="N210" t="str">
            <v>15</v>
          </cell>
          <cell r="O210">
            <v>43101</v>
          </cell>
          <cell r="P210">
            <v>3</v>
          </cell>
          <cell r="Q210" t="str">
            <v>2174</v>
          </cell>
          <cell r="R210" t="str">
            <v>3662116066</v>
          </cell>
          <cell r="S210" t="str">
            <v>28603</v>
          </cell>
          <cell r="T210" t="str">
            <v>ПАО "МРСК Центра" ООО "ВМУ-2"</v>
          </cell>
          <cell r="U210" t="str">
            <v>Управление ДУР ЮЛ</v>
          </cell>
          <cell r="W210" t="str">
            <v>Задание 2 инвестка ТТ Воронеж</v>
          </cell>
        </row>
        <row r="211">
          <cell r="A211">
            <v>250116997</v>
          </cell>
          <cell r="B211">
            <v>210</v>
          </cell>
          <cell r="C211">
            <v>36100016366</v>
          </cell>
          <cell r="D211">
            <v>250116997</v>
          </cell>
          <cell r="E211" t="str">
            <v>ООО "Доверие"</v>
          </cell>
          <cell r="G211" t="str">
            <v>г. Воронеж, ул. Антонова-Овсеенко, д.31А</v>
          </cell>
          <cell r="I211" t="str">
            <v>ВРУ-3 нежилых помещений</v>
          </cell>
          <cell r="J211" t="str">
            <v>Меркурий 230 АМ-03</v>
          </cell>
          <cell r="K211">
            <v>1681803</v>
          </cell>
          <cell r="M211" t="str">
            <v>да</v>
          </cell>
          <cell r="N211" t="str">
            <v>10</v>
          </cell>
          <cell r="O211">
            <v>43101</v>
          </cell>
          <cell r="P211">
            <v>3</v>
          </cell>
          <cell r="Q211" t="str">
            <v>2174</v>
          </cell>
          <cell r="R211" t="str">
            <v>3662116066</v>
          </cell>
          <cell r="S211" t="str">
            <v>28604</v>
          </cell>
          <cell r="T211" t="str">
            <v>ПАО "МРСК Центра" ООО "ВМУ-2"</v>
          </cell>
          <cell r="U211" t="str">
            <v>Управление ДУР ЮЛ</v>
          </cell>
          <cell r="W211" t="str">
            <v>Задание 2 инвестка ТТ Воронеж</v>
          </cell>
        </row>
        <row r="212">
          <cell r="A212">
            <v>250117765</v>
          </cell>
          <cell r="B212">
            <v>211</v>
          </cell>
          <cell r="C212">
            <v>36100016366</v>
          </cell>
          <cell r="D212">
            <v>250117765</v>
          </cell>
          <cell r="E212" t="str">
            <v>ООО "Доверие"</v>
          </cell>
          <cell r="G212" t="str">
            <v>г. Воронеж, б-р. Победы, д.50</v>
          </cell>
          <cell r="I212" t="str">
            <v>жилой дом, ОДПУ</v>
          </cell>
          <cell r="J212" t="str">
            <v>Меркурий 230 АМ-01</v>
          </cell>
          <cell r="K212">
            <v>4400631</v>
          </cell>
          <cell r="M212" t="str">
            <v>да</v>
          </cell>
          <cell r="N212" t="str">
            <v>40</v>
          </cell>
          <cell r="O212">
            <v>43556</v>
          </cell>
          <cell r="P212">
            <v>3</v>
          </cell>
          <cell r="Q212" t="str">
            <v>2174</v>
          </cell>
          <cell r="R212" t="str">
            <v>3662116066</v>
          </cell>
          <cell r="S212" t="str">
            <v>33458</v>
          </cell>
          <cell r="T212" t="str">
            <v>ПАО "МРСК Центра" ООО "КАСКАДЭНЕРГОСЕТЬ"</v>
          </cell>
          <cell r="U212" t="str">
            <v>Управление ДУР ЮЛ</v>
          </cell>
          <cell r="W212" t="str">
            <v>Задание 2 инвестка ТТ Воронеж</v>
          </cell>
        </row>
        <row r="213">
          <cell r="A213">
            <v>250117766</v>
          </cell>
          <cell r="B213">
            <v>212</v>
          </cell>
          <cell r="C213">
            <v>36100016366</v>
          </cell>
          <cell r="D213">
            <v>250117766</v>
          </cell>
          <cell r="E213" t="str">
            <v>ООО "Доверие"</v>
          </cell>
          <cell r="G213" t="str">
            <v>г. Воронеж, б-р. Победы, д.50</v>
          </cell>
          <cell r="I213" t="str">
            <v>жилой дом, ОДПУ</v>
          </cell>
          <cell r="J213" t="str">
            <v>Меркурий 230 АМ-01</v>
          </cell>
          <cell r="K213">
            <v>3378529</v>
          </cell>
          <cell r="M213" t="str">
            <v>да</v>
          </cell>
          <cell r="N213" t="str">
            <v>40</v>
          </cell>
          <cell r="O213">
            <v>43466</v>
          </cell>
          <cell r="P213">
            <v>3</v>
          </cell>
          <cell r="Q213" t="str">
            <v>2174</v>
          </cell>
          <cell r="R213" t="str">
            <v>3662116066</v>
          </cell>
          <cell r="S213" t="str">
            <v>33459</v>
          </cell>
          <cell r="T213" t="str">
            <v>ПАО "МРСК Центра" ООО "КАСКАДЭНЕРГОСЕТЬ"</v>
          </cell>
          <cell r="U213" t="str">
            <v>Управление ДУР ЮЛ</v>
          </cell>
          <cell r="W213" t="str">
            <v>Задание 2 инвестка ТТ Воронеж</v>
          </cell>
        </row>
        <row r="214">
          <cell r="A214">
            <v>660011593</v>
          </cell>
          <cell r="B214">
            <v>213</v>
          </cell>
          <cell r="C214">
            <v>36100016366</v>
          </cell>
          <cell r="D214">
            <v>660011593</v>
          </cell>
          <cell r="E214" t="str">
            <v>ООО "Доверие"</v>
          </cell>
          <cell r="G214" t="str">
            <v>г. Воронеж, б-р. Победы, д.50А</v>
          </cell>
          <cell r="I214" t="str">
            <v>жилой дом, ОДПУ</v>
          </cell>
          <cell r="J214" t="str">
            <v>Меркурий 230 АМ-01</v>
          </cell>
          <cell r="K214">
            <v>15574364</v>
          </cell>
          <cell r="M214" t="str">
            <v>да</v>
          </cell>
          <cell r="N214" t="str">
            <v>80</v>
          </cell>
          <cell r="O214">
            <v>43466</v>
          </cell>
          <cell r="P214">
            <v>3</v>
          </cell>
          <cell r="Q214" t="str">
            <v>2174</v>
          </cell>
          <cell r="R214" t="str">
            <v>3662116066</v>
          </cell>
          <cell r="S214" t="str">
            <v>38616</v>
          </cell>
          <cell r="T214" t="str">
            <v>ПАО "МРСК Центра" ООО "КАСКАДЭНЕРГОСЕТЬ"</v>
          </cell>
          <cell r="U214" t="str">
            <v>Управление ДУР ЮЛ</v>
          </cell>
          <cell r="W214" t="str">
            <v>Задание 2 инвестка ТТ Воронеж</v>
          </cell>
        </row>
        <row r="215">
          <cell r="A215">
            <v>660011616</v>
          </cell>
          <cell r="B215">
            <v>214</v>
          </cell>
          <cell r="C215">
            <v>36100016366</v>
          </cell>
          <cell r="D215">
            <v>660011616</v>
          </cell>
          <cell r="E215" t="str">
            <v>ООО "Доверие"</v>
          </cell>
          <cell r="G215" t="str">
            <v>г. Воронеж, б-р. Победы, д.50А</v>
          </cell>
          <cell r="I215" t="str">
            <v>жилой дом, ОДПУ</v>
          </cell>
          <cell r="J215" t="str">
            <v>Меркурий 230 АМ-01</v>
          </cell>
          <cell r="K215">
            <v>15574348</v>
          </cell>
          <cell r="M215" t="str">
            <v>да</v>
          </cell>
          <cell r="N215" t="str">
            <v>80</v>
          </cell>
          <cell r="O215">
            <v>43466</v>
          </cell>
          <cell r="P215">
            <v>3</v>
          </cell>
          <cell r="Q215" t="str">
            <v>2174</v>
          </cell>
          <cell r="R215" t="str">
            <v>3662116066</v>
          </cell>
          <cell r="S215" t="str">
            <v>71841</v>
          </cell>
          <cell r="T215" t="str">
            <v>ПАО "МРСК Центра" ООО "КАСКАДЭНЕРГОСЕТЬ"</v>
          </cell>
          <cell r="U215" t="str">
            <v>Управление ДУР ЮЛ</v>
          </cell>
          <cell r="W215" t="str">
            <v>Задание 2 инвестка ТТ Воронеж</v>
          </cell>
        </row>
        <row r="216">
          <cell r="A216">
            <v>660045128</v>
          </cell>
          <cell r="B216">
            <v>215</v>
          </cell>
          <cell r="C216">
            <v>36100016366</v>
          </cell>
          <cell r="D216">
            <v>660045128</v>
          </cell>
          <cell r="E216" t="str">
            <v>ООО "Доверие"</v>
          </cell>
          <cell r="G216" t="str">
            <v>г. Воронеж, б-р. Олимпийский, д.14</v>
          </cell>
          <cell r="I216" t="str">
            <v>жилой дом, ВРУ 1 Ввод 3</v>
          </cell>
          <cell r="J216" t="str">
            <v>Меркурий 230 ART-03</v>
          </cell>
          <cell r="K216">
            <v>9309224</v>
          </cell>
          <cell r="M216" t="str">
            <v>да</v>
          </cell>
          <cell r="N216" t="str">
            <v>40</v>
          </cell>
          <cell r="O216">
            <v>44197</v>
          </cell>
          <cell r="P216">
            <v>3</v>
          </cell>
          <cell r="Q216" t="str">
            <v>2174</v>
          </cell>
          <cell r="R216" t="str">
            <v>3662116066</v>
          </cell>
          <cell r="S216" t="str">
            <v>95032</v>
          </cell>
          <cell r="T216" t="str">
            <v>ПАО "МРСК Центра" ООО "КАСКАДЭНЕРГОСЕТЬ"</v>
          </cell>
          <cell r="U216" t="str">
            <v>Управление ДУР ЮЛ</v>
          </cell>
          <cell r="W216" t="str">
            <v>Задание 2 инвестка ТТ Воронеж</v>
          </cell>
        </row>
        <row r="217">
          <cell r="A217">
            <v>185991</v>
          </cell>
          <cell r="B217">
            <v>1</v>
          </cell>
          <cell r="C217">
            <v>36100012915</v>
          </cell>
          <cell r="D217">
            <v>185991</v>
          </cell>
          <cell r="E217" t="str">
            <v>ООО "Жилстройсервис"</v>
          </cell>
          <cell r="F217" t="str">
            <v>235-90-10, 235-99-02, 247-20-90</v>
          </cell>
          <cell r="G217" t="str">
            <v>г. Воронеж, пр-кт. Московский, д. 110 /А</v>
          </cell>
          <cell r="I217" t="str">
            <v>ОДПУ: пр-кт Московский,110 /А</v>
          </cell>
          <cell r="J217" t="str">
            <v>ТРИО-1А4-DB</v>
          </cell>
          <cell r="K217">
            <v>22231508</v>
          </cell>
          <cell r="M217" t="str">
            <v>да</v>
          </cell>
          <cell r="N217" t="str">
            <v>60</v>
          </cell>
          <cell r="O217">
            <v>42370</v>
          </cell>
          <cell r="P217">
            <v>3</v>
          </cell>
          <cell r="Q217" t="str">
            <v>15228</v>
          </cell>
          <cell r="R217" t="str">
            <v>3662079872</v>
          </cell>
          <cell r="S217" t="str">
            <v>185991</v>
          </cell>
          <cell r="T217" t="str">
            <v>АО "Воронежская горэлектросеть"</v>
          </cell>
          <cell r="U217" t="str">
            <v>Управление ДУР ЮЛ</v>
          </cell>
          <cell r="W217" t="str">
            <v>Задание 2 инвестка ТТ Воронеж</v>
          </cell>
        </row>
        <row r="218">
          <cell r="A218">
            <v>185995</v>
          </cell>
          <cell r="B218">
            <v>2</v>
          </cell>
          <cell r="C218">
            <v>36100012915</v>
          </cell>
          <cell r="D218">
            <v>185995</v>
          </cell>
          <cell r="E218" t="str">
            <v>ООО "Жилстройсервис"</v>
          </cell>
          <cell r="F218" t="str">
            <v>235-90-10, 235-99-02, 247-20-90</v>
          </cell>
          <cell r="G218" t="str">
            <v>г. Воронеж, пр-кт. Московский, д. 110 /А</v>
          </cell>
          <cell r="I218" t="str">
            <v>ОДПУ: пр-кт Московский,110 /А</v>
          </cell>
          <cell r="J218" t="str">
            <v>ТРИО-1А4-DB</v>
          </cell>
          <cell r="K218">
            <v>22232008</v>
          </cell>
          <cell r="M218" t="str">
            <v>да</v>
          </cell>
          <cell r="N218" t="str">
            <v>80</v>
          </cell>
          <cell r="O218">
            <v>42370</v>
          </cell>
          <cell r="P218">
            <v>3</v>
          </cell>
          <cell r="Q218" t="str">
            <v>15228</v>
          </cell>
          <cell r="R218" t="str">
            <v>3662079872</v>
          </cell>
          <cell r="S218" t="str">
            <v>185995</v>
          </cell>
          <cell r="T218" t="str">
            <v>АО "Воронежская горэлектросеть"</v>
          </cell>
          <cell r="U218" t="str">
            <v>Управление ДУР ЮЛ</v>
          </cell>
          <cell r="W218" t="str">
            <v>Задание 2 инвестка ТТ Воронеж</v>
          </cell>
        </row>
        <row r="219">
          <cell r="A219">
            <v>186381</v>
          </cell>
          <cell r="B219">
            <v>3</v>
          </cell>
          <cell r="C219">
            <v>36100012915</v>
          </cell>
          <cell r="D219">
            <v>186381</v>
          </cell>
          <cell r="E219" t="str">
            <v>ООО "Жилстройсервис"</v>
          </cell>
          <cell r="F219" t="str">
            <v>235-90-10, 235-99-02, 247-20-90</v>
          </cell>
          <cell r="G219" t="str">
            <v>г. Воронеж, ул. 60 Армии, д. 27</v>
          </cell>
          <cell r="I219" t="str">
            <v>ОДПУ: ул 60 Армии,27</v>
          </cell>
          <cell r="J219" t="str">
            <v>ИП СА4У-И672М</v>
          </cell>
          <cell r="K219" t="str">
            <v>053441205 ЛИФТ</v>
          </cell>
          <cell r="M219" t="str">
            <v>да</v>
          </cell>
          <cell r="N219" t="str">
            <v>10</v>
          </cell>
          <cell r="O219">
            <v>42005</v>
          </cell>
          <cell r="P219">
            <v>3</v>
          </cell>
          <cell r="Q219" t="str">
            <v>15228</v>
          </cell>
          <cell r="R219" t="str">
            <v>3662079872</v>
          </cell>
          <cell r="S219" t="str">
            <v>186381</v>
          </cell>
          <cell r="T219" t="str">
            <v>АО "Воронежская горэлектросеть"</v>
          </cell>
          <cell r="U219" t="str">
            <v>Управление ДУР ЮЛ</v>
          </cell>
          <cell r="W219" t="str">
            <v>Задание 2 инвестка ТТ Воронеж</v>
          </cell>
        </row>
        <row r="220">
          <cell r="A220">
            <v>186382</v>
          </cell>
          <cell r="B220">
            <v>4</v>
          </cell>
          <cell r="C220">
            <v>36100012915</v>
          </cell>
          <cell r="D220">
            <v>186382</v>
          </cell>
          <cell r="E220" t="str">
            <v>ООО "Жилстройсервис"</v>
          </cell>
          <cell r="F220" t="str">
            <v>235-90-10, 235-99-02, 247-20-90</v>
          </cell>
          <cell r="G220" t="str">
            <v>г. Воронеж, ул. 60 Армии, д. 27</v>
          </cell>
          <cell r="I220" t="str">
            <v>ОДПУ: ул 60 Армии,27</v>
          </cell>
          <cell r="J220" t="str">
            <v>СА4У-И672М</v>
          </cell>
          <cell r="K220" t="str">
            <v>000760406 ЛИФТ</v>
          </cell>
          <cell r="M220" t="str">
            <v>да</v>
          </cell>
          <cell r="N220" t="str">
            <v>10</v>
          </cell>
          <cell r="O220">
            <v>40909</v>
          </cell>
          <cell r="P220">
            <v>3</v>
          </cell>
          <cell r="Q220" t="str">
            <v>15228</v>
          </cell>
          <cell r="R220" t="str">
            <v>3662079872</v>
          </cell>
          <cell r="S220" t="str">
            <v>186382</v>
          </cell>
          <cell r="T220" t="str">
            <v>АО "Воронежская горэлектросеть"</v>
          </cell>
          <cell r="U220" t="str">
            <v>Управление ДУР ЮЛ</v>
          </cell>
          <cell r="W220" t="str">
            <v>Задание 2 инвестка ТТ Воронеж</v>
          </cell>
        </row>
        <row r="221">
          <cell r="A221">
            <v>186383</v>
          </cell>
          <cell r="B221">
            <v>5</v>
          </cell>
          <cell r="C221">
            <v>36100012915</v>
          </cell>
          <cell r="D221">
            <v>186383</v>
          </cell>
          <cell r="E221" t="str">
            <v>ООО "Жилстройсервис"</v>
          </cell>
          <cell r="F221" t="str">
            <v>235-90-10, 235-99-02, 247-20-90</v>
          </cell>
          <cell r="G221" t="str">
            <v>г. Воронеж, ул. 60 Армии, д. 27</v>
          </cell>
          <cell r="I221" t="str">
            <v>ОДПУ: ул 60 Армии,27</v>
          </cell>
          <cell r="J221" t="str">
            <v>СА4У-И672М</v>
          </cell>
          <cell r="K221" t="str">
            <v>616430 ЛИФТ</v>
          </cell>
          <cell r="M221" t="str">
            <v>да</v>
          </cell>
          <cell r="N221" t="str">
            <v>10</v>
          </cell>
          <cell r="O221">
            <v>42370</v>
          </cell>
          <cell r="P221">
            <v>3</v>
          </cell>
          <cell r="Q221" t="str">
            <v>15228</v>
          </cell>
          <cell r="R221" t="str">
            <v>3662079872</v>
          </cell>
          <cell r="S221" t="str">
            <v>186383</v>
          </cell>
          <cell r="T221" t="str">
            <v>АО "Воронежская горэлектросеть"</v>
          </cell>
          <cell r="U221" t="str">
            <v>Управление ДУР ЮЛ</v>
          </cell>
          <cell r="W221" t="str">
            <v>Задание 2 инвестка ТТ Воронеж</v>
          </cell>
        </row>
        <row r="222">
          <cell r="A222">
            <v>186384</v>
          </cell>
          <cell r="B222">
            <v>6</v>
          </cell>
          <cell r="C222">
            <v>36100012915</v>
          </cell>
          <cell r="D222">
            <v>186384</v>
          </cell>
          <cell r="E222" t="str">
            <v>ООО "Жилстройсервис"</v>
          </cell>
          <cell r="F222" t="str">
            <v>235-90-10, 235-99-02, 247-20-90</v>
          </cell>
          <cell r="G222" t="str">
            <v>г. Воронеж, ул. 60 Армии, д. 27</v>
          </cell>
          <cell r="I222" t="str">
            <v>ОДПУ: ул 60 Армии,27</v>
          </cell>
          <cell r="J222" t="str">
            <v>СА4У-И672М</v>
          </cell>
          <cell r="K222" t="str">
            <v>001138106 ОДПУ</v>
          </cell>
          <cell r="M222" t="str">
            <v>да</v>
          </cell>
          <cell r="N222" t="str">
            <v>40</v>
          </cell>
          <cell r="O222">
            <v>40909</v>
          </cell>
          <cell r="P222">
            <v>3</v>
          </cell>
          <cell r="Q222" t="str">
            <v>15228</v>
          </cell>
          <cell r="R222" t="str">
            <v>3662079872</v>
          </cell>
          <cell r="S222" t="str">
            <v>186384</v>
          </cell>
          <cell r="T222" t="str">
            <v>АО "Воронежская горэлектросеть"</v>
          </cell>
          <cell r="U222" t="str">
            <v>Управление ДУР ЮЛ</v>
          </cell>
          <cell r="W222" t="str">
            <v>Задание 2 инвестка ТТ Воронеж</v>
          </cell>
        </row>
        <row r="223">
          <cell r="A223">
            <v>186385</v>
          </cell>
          <cell r="B223">
            <v>7</v>
          </cell>
          <cell r="C223">
            <v>36100012915</v>
          </cell>
          <cell r="D223">
            <v>186385</v>
          </cell>
          <cell r="E223" t="str">
            <v>ООО "Жилстройсервис"</v>
          </cell>
          <cell r="F223" t="str">
            <v>235-90-10, 235-99-02, 247-20-90</v>
          </cell>
          <cell r="G223" t="str">
            <v>г. Воронеж, ул. 60 Армии, д. 27</v>
          </cell>
          <cell r="I223" t="str">
            <v>ОДПУ: ул 60 Армии,27</v>
          </cell>
          <cell r="J223" t="str">
            <v>СА4У-И672М</v>
          </cell>
          <cell r="K223" t="str">
            <v>001058706 ОДПУ</v>
          </cell>
          <cell r="M223" t="str">
            <v>да</v>
          </cell>
          <cell r="N223" t="str">
            <v>60</v>
          </cell>
          <cell r="O223">
            <v>40909</v>
          </cell>
          <cell r="P223">
            <v>3</v>
          </cell>
          <cell r="Q223" t="str">
            <v>15228</v>
          </cell>
          <cell r="R223" t="str">
            <v>3662079872</v>
          </cell>
          <cell r="S223" t="str">
            <v>186385</v>
          </cell>
          <cell r="T223" t="str">
            <v>АО "Воронежская горэлектросеть"</v>
          </cell>
          <cell r="U223" t="str">
            <v>Управление ДУР ЮЛ</v>
          </cell>
          <cell r="W223" t="str">
            <v>Задание 2 инвестка ТТ Воронеж</v>
          </cell>
        </row>
        <row r="224">
          <cell r="A224">
            <v>186386</v>
          </cell>
          <cell r="B224">
            <v>8</v>
          </cell>
          <cell r="C224">
            <v>36100012915</v>
          </cell>
          <cell r="D224">
            <v>186386</v>
          </cell>
          <cell r="E224" t="str">
            <v>ООО "Жилстройсервис"</v>
          </cell>
          <cell r="F224" t="str">
            <v>235-90-10, 235-99-02, 247-20-90</v>
          </cell>
          <cell r="G224" t="str">
            <v>г. Воронеж, ул. 60 Армии, д. 27</v>
          </cell>
          <cell r="I224" t="str">
            <v>ОДПУ: ул 60 Армии,27</v>
          </cell>
          <cell r="J224" t="str">
            <v>СА4У-И672М</v>
          </cell>
          <cell r="K224" t="str">
            <v>000775706 АВР</v>
          </cell>
          <cell r="M224" t="str">
            <v>да</v>
          </cell>
          <cell r="N224" t="str">
            <v>10</v>
          </cell>
          <cell r="O224">
            <v>40909</v>
          </cell>
          <cell r="P224">
            <v>3</v>
          </cell>
          <cell r="Q224" t="str">
            <v>15228</v>
          </cell>
          <cell r="R224" t="str">
            <v>3662079872</v>
          </cell>
          <cell r="S224" t="str">
            <v>186386</v>
          </cell>
          <cell r="T224" t="str">
            <v>АО "Воронежская горэлектросеть"</v>
          </cell>
          <cell r="U224" t="str">
            <v>Управление ДУР ЮЛ</v>
          </cell>
          <cell r="W224" t="str">
            <v>Задание 2 инвестка ТТ Воронеж</v>
          </cell>
        </row>
        <row r="225">
          <cell r="A225">
            <v>186387</v>
          </cell>
          <cell r="B225">
            <v>9</v>
          </cell>
          <cell r="C225">
            <v>36100012915</v>
          </cell>
          <cell r="D225">
            <v>186387</v>
          </cell>
          <cell r="E225" t="str">
            <v>ООО "Жилстройсервис"</v>
          </cell>
          <cell r="F225" t="str">
            <v>235-90-10, 235-99-02, 247-20-90</v>
          </cell>
          <cell r="G225" t="str">
            <v>г. Воронеж, ул. 60 Армии, д. 27</v>
          </cell>
          <cell r="I225" t="str">
            <v>ОДПУ: ул 60 Армии,27</v>
          </cell>
          <cell r="J225" t="str">
            <v>СА4У-И672М</v>
          </cell>
          <cell r="K225" t="str">
            <v>030017 ОДПУ</v>
          </cell>
          <cell r="M225" t="str">
            <v>да</v>
          </cell>
          <cell r="N225" t="str">
            <v>60</v>
          </cell>
          <cell r="O225">
            <v>41640</v>
          </cell>
          <cell r="P225">
            <v>3</v>
          </cell>
          <cell r="Q225" t="str">
            <v>15228</v>
          </cell>
          <cell r="R225" t="str">
            <v>3662079872</v>
          </cell>
          <cell r="S225" t="str">
            <v>186387</v>
          </cell>
          <cell r="T225" t="str">
            <v>АО "Воронежская горэлектросеть"</v>
          </cell>
          <cell r="U225" t="str">
            <v>Управление ДУР ЮЛ</v>
          </cell>
          <cell r="W225" t="str">
            <v>Задание 2 инвестка ТТ Воронеж</v>
          </cell>
        </row>
        <row r="226">
          <cell r="A226">
            <v>186958</v>
          </cell>
          <cell r="B226">
            <v>10</v>
          </cell>
          <cell r="C226">
            <v>36100012915</v>
          </cell>
          <cell r="D226">
            <v>186958</v>
          </cell>
          <cell r="E226" t="str">
            <v>ООО "Жилстройсервис"</v>
          </cell>
          <cell r="F226" t="str">
            <v>235-90-10, 235-99-02, 247-20-90</v>
          </cell>
          <cell r="G226" t="str">
            <v>г. Воронеж, ул. Шукшина, д. 17</v>
          </cell>
          <cell r="I226" t="str">
            <v>ОДПУ: ул Шукшина,17</v>
          </cell>
          <cell r="J226" t="str">
            <v>СА4У-И672М</v>
          </cell>
          <cell r="K226" t="str">
            <v>120051 ОДПУ</v>
          </cell>
          <cell r="M226" t="str">
            <v>да</v>
          </cell>
          <cell r="N226" t="str">
            <v>30</v>
          </cell>
          <cell r="O226">
            <v>40544</v>
          </cell>
          <cell r="P226">
            <v>3</v>
          </cell>
          <cell r="Q226" t="str">
            <v>15228</v>
          </cell>
          <cell r="R226" t="str">
            <v>3662079872</v>
          </cell>
          <cell r="S226" t="str">
            <v>186958</v>
          </cell>
          <cell r="T226" t="str">
            <v>АО "Воронежская горэлектросеть"</v>
          </cell>
          <cell r="U226" t="str">
            <v>Управление ДУР ЮЛ</v>
          </cell>
          <cell r="W226" t="str">
            <v>Задание 2 инвестка ТТ Воронеж</v>
          </cell>
        </row>
        <row r="227">
          <cell r="A227">
            <v>187258</v>
          </cell>
          <cell r="B227">
            <v>11</v>
          </cell>
          <cell r="C227">
            <v>36100012915</v>
          </cell>
          <cell r="D227">
            <v>187258</v>
          </cell>
          <cell r="E227" t="str">
            <v>ООО "Жилстройсервис"</v>
          </cell>
          <cell r="F227" t="str">
            <v>235-90-10, 235-99-02, 247-20-90</v>
          </cell>
          <cell r="G227" t="str">
            <v>г. Воронеж, ул. Антонова-Овсеенко, д.25/А</v>
          </cell>
          <cell r="I227" t="str">
            <v>ОДПУ: ул Антонова-Овсеенко,25 /А</v>
          </cell>
          <cell r="J227" t="str">
            <v>Меркурий 230АМ-00</v>
          </cell>
          <cell r="K227" t="str">
            <v>01655781 ЛИФТ,АВР</v>
          </cell>
          <cell r="M227" t="str">
            <v>да</v>
          </cell>
          <cell r="N227" t="str">
            <v>20</v>
          </cell>
          <cell r="O227">
            <v>43101</v>
          </cell>
          <cell r="P227">
            <v>3</v>
          </cell>
          <cell r="Q227" t="str">
            <v>15228</v>
          </cell>
          <cell r="R227" t="str">
            <v>3662079872</v>
          </cell>
          <cell r="S227" t="str">
            <v>187258</v>
          </cell>
          <cell r="T227" t="str">
            <v>АО "Воронежская горэлектросеть"</v>
          </cell>
          <cell r="U227" t="str">
            <v>Управление ДУР ЮЛ</v>
          </cell>
          <cell r="W227" t="str">
            <v>Задание 2 инвестка ТТ Воронеж</v>
          </cell>
        </row>
        <row r="228">
          <cell r="A228">
            <v>650713574</v>
          </cell>
          <cell r="B228">
            <v>12</v>
          </cell>
          <cell r="C228">
            <v>36100012915</v>
          </cell>
          <cell r="D228">
            <v>650713574</v>
          </cell>
          <cell r="E228" t="str">
            <v>ООО "Жилстройсервис"</v>
          </cell>
          <cell r="F228" t="str">
            <v>235-90-10, 235-99-02, 247-20-90</v>
          </cell>
          <cell r="G228" t="str">
            <v>г. Воронеж, ул. Антонова-Овсеенко, д.25/А</v>
          </cell>
          <cell r="I228" t="str">
            <v>ОДПУ: ул. Антонова-Овсеенко, д.25/А</v>
          </cell>
          <cell r="J228" t="str">
            <v>Меркурий 230АМ-00</v>
          </cell>
          <cell r="K228">
            <v>1655638</v>
          </cell>
          <cell r="M228" t="str">
            <v>да</v>
          </cell>
          <cell r="N228" t="str">
            <v>40</v>
          </cell>
          <cell r="O228">
            <v>43101</v>
          </cell>
          <cell r="P228">
            <v>3</v>
          </cell>
          <cell r="Q228" t="str">
            <v>15228</v>
          </cell>
          <cell r="R228" t="str">
            <v>3662079872</v>
          </cell>
          <cell r="S228" t="str">
            <v>13205</v>
          </cell>
          <cell r="T228" t="str">
            <v>АО "Воронежская горэлектросеть"</v>
          </cell>
          <cell r="U228" t="str">
            <v>Управление ДУР ЮЛ</v>
          </cell>
          <cell r="W228" t="str">
            <v>Задание 2 инвестка ТТ Воронеж</v>
          </cell>
        </row>
        <row r="229">
          <cell r="A229">
            <v>650713584</v>
          </cell>
          <cell r="B229">
            <v>13</v>
          </cell>
          <cell r="C229">
            <v>36100009576</v>
          </cell>
          <cell r="D229">
            <v>650713584</v>
          </cell>
          <cell r="E229" t="str">
            <v>ООО "Жилстройсервис"</v>
          </cell>
          <cell r="F229" t="str">
            <v>235-90-10, 235-99-02, 247-20-90</v>
          </cell>
          <cell r="G229" t="str">
            <v>г. Воронеж, пер. Детский, д.26</v>
          </cell>
          <cell r="I229" t="str">
            <v>Ж.Д.(СОБ.НУЖДЫ) ЩИТОВАЯ №1</v>
          </cell>
          <cell r="J229" t="str">
            <v>СА4У-И699</v>
          </cell>
          <cell r="K229">
            <v>22136</v>
          </cell>
          <cell r="M229" t="str">
            <v>да</v>
          </cell>
          <cell r="N229" t="str">
            <v>20</v>
          </cell>
          <cell r="O229">
            <v>41640</v>
          </cell>
          <cell r="P229">
            <v>3</v>
          </cell>
          <cell r="Q229" t="str">
            <v>15034</v>
          </cell>
          <cell r="R229" t="str">
            <v>3662079872</v>
          </cell>
          <cell r="S229" t="str">
            <v>18994</v>
          </cell>
          <cell r="T229" t="str">
            <v>АО "Воронежская горэлектросеть"</v>
          </cell>
          <cell r="U229" t="str">
            <v>Управление ДУР ЮЛ</v>
          </cell>
          <cell r="W229" t="str">
            <v>Задание 2 инвестка ТТ Воронеж</v>
          </cell>
        </row>
        <row r="230">
          <cell r="A230">
            <v>650713585</v>
          </cell>
          <cell r="B230">
            <v>14</v>
          </cell>
          <cell r="C230">
            <v>36100009576</v>
          </cell>
          <cell r="D230">
            <v>650713585</v>
          </cell>
          <cell r="E230" t="str">
            <v>ООО "Жилстройсервис"</v>
          </cell>
          <cell r="F230" t="str">
            <v>235-90-10, 235-99-02, 247-20-90</v>
          </cell>
          <cell r="G230" t="str">
            <v>г. Воронеж, пер. Детский, д.26</v>
          </cell>
          <cell r="I230" t="str">
            <v>Ж.Д.(ОСВЕЩ.) ЩИТОВАЯ №1</v>
          </cell>
          <cell r="J230" t="str">
            <v>СА4У-И699</v>
          </cell>
          <cell r="K230">
            <v>22343</v>
          </cell>
          <cell r="M230" t="str">
            <v>да</v>
          </cell>
          <cell r="N230" t="str">
            <v>30</v>
          </cell>
          <cell r="O230">
            <v>41640</v>
          </cell>
          <cell r="P230">
            <v>3</v>
          </cell>
          <cell r="Q230" t="str">
            <v>15034</v>
          </cell>
          <cell r="R230" t="str">
            <v>3662079872</v>
          </cell>
          <cell r="S230" t="str">
            <v>24697</v>
          </cell>
          <cell r="T230" t="str">
            <v>АО "Воронежская горэлектросеть"</v>
          </cell>
          <cell r="U230" t="str">
            <v>Управление ДУР ЮЛ</v>
          </cell>
          <cell r="W230" t="str">
            <v>Задание 2 инвестка ТТ Воронеж</v>
          </cell>
        </row>
        <row r="231">
          <cell r="A231">
            <v>650713588</v>
          </cell>
          <cell r="B231">
            <v>15</v>
          </cell>
          <cell r="C231">
            <v>36100009576</v>
          </cell>
          <cell r="D231">
            <v>650713588</v>
          </cell>
          <cell r="E231" t="str">
            <v>ООО "Жилстройсервис"</v>
          </cell>
          <cell r="F231" t="str">
            <v>235-90-10, 235-99-02, 247-20-90</v>
          </cell>
          <cell r="G231" t="str">
            <v>г. Воронеж, пер. Детский, д.26</v>
          </cell>
          <cell r="I231" t="str">
            <v>Ж.Д.(ОСВЕЩ.) ЩИТОВАЯ №2</v>
          </cell>
          <cell r="J231" t="str">
            <v>СА4У-И699</v>
          </cell>
          <cell r="K231">
            <v>22328</v>
          </cell>
          <cell r="M231" t="str">
            <v>да</v>
          </cell>
          <cell r="N231" t="str">
            <v>20</v>
          </cell>
          <cell r="O231">
            <v>41640</v>
          </cell>
          <cell r="P231">
            <v>3</v>
          </cell>
          <cell r="Q231" t="str">
            <v>15034</v>
          </cell>
          <cell r="R231" t="str">
            <v>3662079872</v>
          </cell>
          <cell r="S231" t="str">
            <v>24698</v>
          </cell>
          <cell r="T231" t="str">
            <v>АО "Воронежская горэлектросеть"</v>
          </cell>
          <cell r="U231" t="str">
            <v>Управление ДУР ЮЛ</v>
          </cell>
          <cell r="W231" t="str">
            <v>Задание 2 инвестка ТТ Воронеж</v>
          </cell>
        </row>
        <row r="232">
          <cell r="A232">
            <v>650713589</v>
          </cell>
          <cell r="B232">
            <v>16</v>
          </cell>
          <cell r="C232">
            <v>36100009576</v>
          </cell>
          <cell r="D232">
            <v>650713589</v>
          </cell>
          <cell r="E232" t="str">
            <v>ООО "Жилстройсервис"</v>
          </cell>
          <cell r="F232" t="str">
            <v>235-90-10, 235-99-02, 247-20-90</v>
          </cell>
          <cell r="G232" t="str">
            <v>г. Воронеж, пер. Детский, д.26</v>
          </cell>
          <cell r="I232" t="str">
            <v>Ж.Д(СОБ.НУЖДЫ) ЩИТОВАЯ №2</v>
          </cell>
          <cell r="J232" t="str">
            <v>СА4У-И699</v>
          </cell>
          <cell r="K232">
            <v>22341</v>
          </cell>
          <cell r="M232" t="str">
            <v>да</v>
          </cell>
          <cell r="N232" t="str">
            <v>20</v>
          </cell>
          <cell r="O232">
            <v>41640</v>
          </cell>
          <cell r="P232">
            <v>3</v>
          </cell>
          <cell r="Q232" t="str">
            <v>15034</v>
          </cell>
          <cell r="R232" t="str">
            <v>3662079872</v>
          </cell>
          <cell r="S232" t="str">
            <v>37204</v>
          </cell>
          <cell r="T232" t="str">
            <v>АО "Воронежская горэлектросеть"</v>
          </cell>
          <cell r="U232" t="str">
            <v>Управление ДУР ЮЛ</v>
          </cell>
          <cell r="W232" t="str">
            <v>Задание 2 инвестка ТТ Воронеж</v>
          </cell>
        </row>
        <row r="233">
          <cell r="A233">
            <v>650713592</v>
          </cell>
          <cell r="B233">
            <v>17</v>
          </cell>
          <cell r="C233">
            <v>36100009576</v>
          </cell>
          <cell r="D233">
            <v>650713592</v>
          </cell>
          <cell r="E233" t="str">
            <v>ООО "Жилстройсервис"</v>
          </cell>
          <cell r="F233" t="str">
            <v>235-90-10, 235-99-02, 247-20-90</v>
          </cell>
          <cell r="G233" t="str">
            <v>г. Воронеж, пер. Детский, д.26</v>
          </cell>
          <cell r="I233" t="str">
            <v>Ж.Д.(ОСВЕЩ.) ЩИТОВАЯ №3</v>
          </cell>
          <cell r="J233" t="str">
            <v>СА4У-510</v>
          </cell>
          <cell r="K233">
            <v>61857</v>
          </cell>
          <cell r="M233" t="str">
            <v>да</v>
          </cell>
          <cell r="N233" t="str">
            <v>40</v>
          </cell>
          <cell r="O233">
            <v>42370</v>
          </cell>
          <cell r="P233">
            <v>3</v>
          </cell>
          <cell r="Q233" t="str">
            <v>15034</v>
          </cell>
          <cell r="R233" t="str">
            <v>3662079872</v>
          </cell>
          <cell r="S233" t="str">
            <v>23942</v>
          </cell>
          <cell r="T233" t="str">
            <v>АО "Воронежская горэлектросеть"</v>
          </cell>
          <cell r="U233" t="str">
            <v>Управление ДУР ЮЛ</v>
          </cell>
          <cell r="W233" t="str">
            <v>Задание 2 инвестка ТТ Воронеж</v>
          </cell>
        </row>
        <row r="234">
          <cell r="A234">
            <v>650713593</v>
          </cell>
          <cell r="B234">
            <v>18</v>
          </cell>
          <cell r="C234">
            <v>36100009576</v>
          </cell>
          <cell r="D234">
            <v>650713593</v>
          </cell>
          <cell r="E234" t="str">
            <v>ООО "Жилстройсервис"</v>
          </cell>
          <cell r="F234" t="str">
            <v>235-90-10, 235-99-02, 247-20-90</v>
          </cell>
          <cell r="G234" t="str">
            <v>г. Воронеж, пер. Детский, д.26</v>
          </cell>
          <cell r="I234" t="str">
            <v>Ж.Д.(СОБ.НУЖДЫ) ЩИТОВАЯ №3</v>
          </cell>
          <cell r="J234" t="str">
            <v>СА4У-510</v>
          </cell>
          <cell r="K234">
            <v>59659</v>
          </cell>
          <cell r="M234" t="str">
            <v>да</v>
          </cell>
          <cell r="N234" t="str">
            <v>20</v>
          </cell>
          <cell r="O234">
            <v>42370</v>
          </cell>
          <cell r="P234">
            <v>3</v>
          </cell>
          <cell r="Q234" t="str">
            <v>15034</v>
          </cell>
          <cell r="R234" t="str">
            <v>3662079872</v>
          </cell>
          <cell r="S234" t="str">
            <v>23943</v>
          </cell>
          <cell r="T234" t="str">
            <v>АО "Воронежская горэлектросеть"</v>
          </cell>
          <cell r="U234" t="str">
            <v>Управление ДУР ЮЛ</v>
          </cell>
          <cell r="W234" t="str">
            <v>Задание 2 инвестка ТТ Воронеж</v>
          </cell>
        </row>
        <row r="235">
          <cell r="A235">
            <v>660035821</v>
          </cell>
          <cell r="B235">
            <v>19</v>
          </cell>
          <cell r="C235">
            <v>36100011835</v>
          </cell>
          <cell r="D235">
            <v>660035821</v>
          </cell>
          <cell r="E235" t="str">
            <v>ООО "Жилстройсервис"</v>
          </cell>
          <cell r="F235" t="str">
            <v>235-90-10, 235-99-02, 247-20-90</v>
          </cell>
          <cell r="G235" t="str">
            <v>г. Воронеж, ул. Арсенальная, д.4А</v>
          </cell>
          <cell r="I235" t="str">
            <v>жилой дом, ОДПУ</v>
          </cell>
          <cell r="J235" t="str">
            <v>СА4-ИТ2</v>
          </cell>
          <cell r="K235">
            <v>40105</v>
          </cell>
          <cell r="M235" t="str">
            <v>да</v>
          </cell>
          <cell r="N235" t="str">
            <v>40</v>
          </cell>
          <cell r="O235">
            <v>41640</v>
          </cell>
          <cell r="P235">
            <v>3</v>
          </cell>
          <cell r="Q235" t="str">
            <v>1585</v>
          </cell>
          <cell r="R235" t="str">
            <v>3662079872</v>
          </cell>
          <cell r="S235" t="str">
            <v>62929</v>
          </cell>
          <cell r="T235" t="str">
            <v>ПАО "МРСК Центра"</v>
          </cell>
          <cell r="U235" t="str">
            <v>Управление ДУР ЮЛ</v>
          </cell>
          <cell r="W235" t="str">
            <v>Задание 2 инвестка ТТ Воронеж</v>
          </cell>
        </row>
        <row r="236">
          <cell r="A236">
            <v>660035822</v>
          </cell>
          <cell r="B236">
            <v>20</v>
          </cell>
          <cell r="C236">
            <v>36100011835</v>
          </cell>
          <cell r="D236">
            <v>660035822</v>
          </cell>
          <cell r="E236" t="str">
            <v>ООО "Жилстройсервис"</v>
          </cell>
          <cell r="F236" t="str">
            <v>235-90-10, 235-99-02, 247-20-90</v>
          </cell>
          <cell r="G236" t="str">
            <v>г. Воронеж, ул. Арсенальная, д.4А</v>
          </cell>
          <cell r="I236" t="str">
            <v>жилой дом, ОДПУ</v>
          </cell>
          <cell r="J236" t="str">
            <v>СА4-5172</v>
          </cell>
          <cell r="K236">
            <v>1526</v>
          </cell>
          <cell r="M236" t="str">
            <v>да</v>
          </cell>
          <cell r="N236" t="str">
            <v>40</v>
          </cell>
          <cell r="O236">
            <v>42005</v>
          </cell>
          <cell r="P236">
            <v>3</v>
          </cell>
          <cell r="Q236" t="str">
            <v>1585</v>
          </cell>
          <cell r="R236" t="str">
            <v>3662079872</v>
          </cell>
          <cell r="S236" t="str">
            <v>64407</v>
          </cell>
          <cell r="T236" t="str">
            <v>ПАО "МРСК Центра"</v>
          </cell>
          <cell r="U236" t="str">
            <v>Управление ДУР ЮЛ</v>
          </cell>
          <cell r="W236" t="str">
            <v>Задание 2 инвестка ТТ Воронеж</v>
          </cell>
        </row>
        <row r="237">
          <cell r="A237">
            <v>660035824</v>
          </cell>
          <cell r="B237">
            <v>21</v>
          </cell>
          <cell r="C237">
            <v>36100011835</v>
          </cell>
          <cell r="D237">
            <v>660035824</v>
          </cell>
          <cell r="E237" t="str">
            <v>ООО "Жилстройсервис"</v>
          </cell>
          <cell r="F237" t="str">
            <v>235-90-10, 235-99-02, 247-20-90</v>
          </cell>
          <cell r="G237" t="str">
            <v>г. Воронеж, ул. Арсенальная, д.4А</v>
          </cell>
          <cell r="I237" t="str">
            <v>жилой дом, ОДПУ</v>
          </cell>
          <cell r="J237" t="str">
            <v>СА4У-И672М</v>
          </cell>
          <cell r="K237">
            <v>49091906</v>
          </cell>
          <cell r="M237" t="str">
            <v>да</v>
          </cell>
          <cell r="N237" t="str">
            <v>40</v>
          </cell>
          <cell r="O237">
            <v>41640</v>
          </cell>
          <cell r="P237">
            <v>3</v>
          </cell>
          <cell r="Q237" t="str">
            <v>1585</v>
          </cell>
          <cell r="R237" t="str">
            <v>3662079872</v>
          </cell>
          <cell r="S237" t="str">
            <v>62988</v>
          </cell>
          <cell r="T237" t="str">
            <v>ПАО "МРСК Центра"</v>
          </cell>
          <cell r="U237" t="str">
            <v>Управление ДУР ЮЛ</v>
          </cell>
          <cell r="W237" t="str">
            <v>Задание 2 инвестка ТТ Воронеж</v>
          </cell>
        </row>
        <row r="238">
          <cell r="A238">
            <v>660035825</v>
          </cell>
          <cell r="B238">
            <v>22</v>
          </cell>
          <cell r="C238">
            <v>36100011835</v>
          </cell>
          <cell r="D238">
            <v>660035825</v>
          </cell>
          <cell r="E238" t="str">
            <v>ООО "Жилстройсервис"</v>
          </cell>
          <cell r="F238" t="str">
            <v>235-90-10, 235-99-02, 247-20-90</v>
          </cell>
          <cell r="G238" t="str">
            <v>г. Воронеж, ул. Арсенальная, д.4А</v>
          </cell>
          <cell r="I238" t="str">
            <v>жилой дом, МОП</v>
          </cell>
          <cell r="J238" t="str">
            <v>СА4-5172</v>
          </cell>
          <cell r="K238">
            <v>1498</v>
          </cell>
          <cell r="M238" t="str">
            <v>да</v>
          </cell>
          <cell r="N238" t="str">
            <v>30</v>
          </cell>
          <cell r="O238">
            <v>42095</v>
          </cell>
          <cell r="P238">
            <v>3</v>
          </cell>
          <cell r="Q238" t="str">
            <v>1585</v>
          </cell>
          <cell r="R238" t="str">
            <v>3662079872</v>
          </cell>
          <cell r="S238" t="str">
            <v>64408</v>
          </cell>
          <cell r="T238" t="str">
            <v>ПАО "МРСК Центра"</v>
          </cell>
          <cell r="U238" t="str">
            <v>Управление ДУР ЮЛ</v>
          </cell>
          <cell r="W238" t="str">
            <v>Задание 2 инвестка ТТ Воронеж</v>
          </cell>
        </row>
        <row r="239">
          <cell r="A239">
            <v>660035826</v>
          </cell>
          <cell r="B239">
            <v>23</v>
          </cell>
          <cell r="C239">
            <v>36100011835</v>
          </cell>
          <cell r="D239">
            <v>660035826</v>
          </cell>
          <cell r="E239" t="str">
            <v>ООО "Жилстройсервис"</v>
          </cell>
          <cell r="F239" t="str">
            <v>235-90-10, 235-99-02, 247-20-90</v>
          </cell>
          <cell r="G239" t="str">
            <v>г. Воронеж, ул. Арсенальная, д.4А</v>
          </cell>
          <cell r="I239" t="str">
            <v>жилой дом, лифт</v>
          </cell>
          <cell r="J239" t="str">
            <v>СА4У-И672М</v>
          </cell>
          <cell r="K239">
            <v>50400406</v>
          </cell>
          <cell r="M239" t="str">
            <v>да</v>
          </cell>
          <cell r="N239" t="str">
            <v>80</v>
          </cell>
          <cell r="O239">
            <v>41640</v>
          </cell>
          <cell r="P239">
            <v>3</v>
          </cell>
          <cell r="Q239" t="str">
            <v>1585</v>
          </cell>
          <cell r="R239" t="str">
            <v>3662079872</v>
          </cell>
          <cell r="S239" t="str">
            <v>64701</v>
          </cell>
          <cell r="T239" t="str">
            <v>ПАО "МРСК Центра"</v>
          </cell>
          <cell r="U239" t="str">
            <v>Управление ДУР ЮЛ</v>
          </cell>
          <cell r="W239" t="str">
            <v>Задание 2 инвестка ТТ Воронеж</v>
          </cell>
        </row>
        <row r="240">
          <cell r="A240">
            <v>660013510</v>
          </cell>
          <cell r="B240">
            <v>24</v>
          </cell>
          <cell r="C240">
            <v>36100011285</v>
          </cell>
          <cell r="D240">
            <v>660013510</v>
          </cell>
          <cell r="E240" t="str">
            <v>ООО "Зафира"</v>
          </cell>
          <cell r="F240" t="str">
            <v>233-09-46, 8-910-240-62-10, 8-905-652-87-28</v>
          </cell>
          <cell r="G240" t="str">
            <v>г. Воронеж, пер. Автогенный, д.11А</v>
          </cell>
          <cell r="I240" t="str">
            <v>Ж.Д. ОСВЕЩ. (ВРУ-2, сила)</v>
          </cell>
          <cell r="J240" t="str">
            <v>СТЭ-561/П5-4М-К4</v>
          </cell>
          <cell r="K240">
            <v>594340</v>
          </cell>
          <cell r="M240" t="str">
            <v>да</v>
          </cell>
          <cell r="N240" t="str">
            <v>60</v>
          </cell>
          <cell r="O240">
            <v>44197</v>
          </cell>
          <cell r="P240">
            <v>3</v>
          </cell>
          <cell r="Q240" t="str">
            <v>02818</v>
          </cell>
          <cell r="R240" t="str">
            <v>3666153260</v>
          </cell>
          <cell r="S240" t="str">
            <v>21239</v>
          </cell>
          <cell r="T240" t="str">
            <v>АО "Воронежская горэлектросеть"</v>
          </cell>
          <cell r="U240" t="str">
            <v>Управление ДУР ЮЛ</v>
          </cell>
          <cell r="W240" t="str">
            <v>Задание 2 инвестка ТТ Воронеж</v>
          </cell>
        </row>
        <row r="241">
          <cell r="A241">
            <v>660013512</v>
          </cell>
          <cell r="B241">
            <v>25</v>
          </cell>
          <cell r="C241">
            <v>36100011285</v>
          </cell>
          <cell r="D241">
            <v>660013512</v>
          </cell>
          <cell r="E241" t="str">
            <v>ООО "Зафира"</v>
          </cell>
          <cell r="F241" t="str">
            <v>233-09-46, 8-910-240-62-10, 8-905-652-87-28</v>
          </cell>
          <cell r="G241" t="str">
            <v>г. Воронеж, пер. Автогенный, д.11А</v>
          </cell>
          <cell r="I241" t="str">
            <v>Ж.Д. ОСВЕЩ. (ВРУ-1 сила)</v>
          </cell>
          <cell r="J241" t="str">
            <v>СТЭ-561/П5-4М-К4</v>
          </cell>
          <cell r="K241">
            <v>594706</v>
          </cell>
          <cell r="M241" t="str">
            <v>да</v>
          </cell>
          <cell r="N241" t="str">
            <v>30</v>
          </cell>
          <cell r="O241">
            <v>44197</v>
          </cell>
          <cell r="P241">
            <v>3</v>
          </cell>
          <cell r="Q241" t="str">
            <v>02818</v>
          </cell>
          <cell r="R241" t="str">
            <v>3666153260</v>
          </cell>
          <cell r="S241" t="str">
            <v>17083</v>
          </cell>
          <cell r="T241" t="str">
            <v>АО "Воронежская горэлектросеть"</v>
          </cell>
          <cell r="U241" t="str">
            <v>Управление ДУР ЮЛ</v>
          </cell>
          <cell r="W241" t="str">
            <v>Задание 2 инвестка ТТ Воронеж</v>
          </cell>
        </row>
        <row r="242">
          <cell r="A242">
            <v>660013513</v>
          </cell>
          <cell r="B242">
            <v>26</v>
          </cell>
          <cell r="C242">
            <v>36100011285</v>
          </cell>
          <cell r="D242">
            <v>660013513</v>
          </cell>
          <cell r="E242" t="str">
            <v>ООО "Зафира"</v>
          </cell>
          <cell r="F242" t="str">
            <v>233-09-46, 8-910-240-62-10, 8-905-652-87-28</v>
          </cell>
          <cell r="G242" t="str">
            <v>г. Воронеж, пер. Автогенный, д.11А</v>
          </cell>
          <cell r="I242" t="str">
            <v>Ж.Д. ОСВЕЩ. (ВРУ-1сила)</v>
          </cell>
          <cell r="J242" t="str">
            <v>СТЭ-561/П5-4М-К4</v>
          </cell>
          <cell r="K242">
            <v>594740</v>
          </cell>
          <cell r="M242" t="str">
            <v>да</v>
          </cell>
          <cell r="N242" t="str">
            <v>30</v>
          </cell>
          <cell r="O242">
            <v>44197</v>
          </cell>
          <cell r="P242">
            <v>3</v>
          </cell>
          <cell r="Q242" t="str">
            <v>02818</v>
          </cell>
          <cell r="R242" t="str">
            <v>3666153260</v>
          </cell>
          <cell r="S242" t="str">
            <v>16825</v>
          </cell>
          <cell r="T242" t="str">
            <v>АО "Воронежская горэлектросеть"</v>
          </cell>
          <cell r="U242" t="str">
            <v>Управление ДУР ЮЛ</v>
          </cell>
          <cell r="W242" t="str">
            <v>Задание 2 инвестка ТТ Воронеж</v>
          </cell>
        </row>
        <row r="243">
          <cell r="A243">
            <v>660013514</v>
          </cell>
          <cell r="B243">
            <v>27</v>
          </cell>
          <cell r="C243">
            <v>36100011285</v>
          </cell>
          <cell r="D243">
            <v>660013514</v>
          </cell>
          <cell r="E243" t="str">
            <v>ООО "Зафира"</v>
          </cell>
          <cell r="F243" t="str">
            <v>233-09-46, 8-910-240-62-10, 8-905-652-87-28</v>
          </cell>
          <cell r="G243" t="str">
            <v>г. Воронеж, пер. Автогенный, д.11А</v>
          </cell>
          <cell r="I243" t="str">
            <v>Ж.Д. ОСВЕЩ. (ВРУ-2 АВР )</v>
          </cell>
          <cell r="J243" t="str">
            <v>СТЭ-561/П5-4М-К4</v>
          </cell>
          <cell r="K243">
            <v>594259</v>
          </cell>
          <cell r="M243" t="str">
            <v>да</v>
          </cell>
          <cell r="N243" t="str">
            <v>20</v>
          </cell>
          <cell r="O243">
            <v>44197</v>
          </cell>
          <cell r="P243">
            <v>3</v>
          </cell>
          <cell r="Q243" t="str">
            <v>02818</v>
          </cell>
          <cell r="R243" t="str">
            <v>3666153260</v>
          </cell>
          <cell r="S243" t="str">
            <v>17075</v>
          </cell>
          <cell r="T243" t="str">
            <v>АО "Воронежская горэлектросеть"</v>
          </cell>
          <cell r="U243" t="str">
            <v>Управление ДУР ЮЛ</v>
          </cell>
          <cell r="W243" t="str">
            <v>Задание 2 инвестка ТТ Воронеж</v>
          </cell>
        </row>
        <row r="244">
          <cell r="A244">
            <v>660013515</v>
          </cell>
          <cell r="B244">
            <v>28</v>
          </cell>
          <cell r="C244">
            <v>36100011285</v>
          </cell>
          <cell r="D244">
            <v>660013515</v>
          </cell>
          <cell r="E244" t="str">
            <v>ООО "Зафира"</v>
          </cell>
          <cell r="F244" t="str">
            <v>233-09-46, 8-910-240-62-10, 8-905-652-87-28</v>
          </cell>
          <cell r="G244" t="str">
            <v>г. Воронеж, пер. Автогенный, д.11А</v>
          </cell>
          <cell r="I244" t="str">
            <v>Ж.Д. ОСВЕЩ. (ВРУ-1 АВР )</v>
          </cell>
          <cell r="J244" t="str">
            <v>СТЭ-561/П5-4М-К4</v>
          </cell>
          <cell r="K244">
            <v>594236</v>
          </cell>
          <cell r="M244" t="str">
            <v>да</v>
          </cell>
          <cell r="N244" t="str">
            <v>15</v>
          </cell>
          <cell r="O244">
            <v>44197</v>
          </cell>
          <cell r="P244">
            <v>3</v>
          </cell>
          <cell r="Q244" t="str">
            <v>02818</v>
          </cell>
          <cell r="R244" t="str">
            <v>3666153260</v>
          </cell>
          <cell r="S244" t="str">
            <v>21231</v>
          </cell>
          <cell r="T244" t="str">
            <v>АО "Воронежская горэлектросеть"</v>
          </cell>
          <cell r="U244" t="str">
            <v>Управление ДУР ЮЛ</v>
          </cell>
          <cell r="W244" t="str">
            <v>Задание 2 инвестка ТТ Воронеж</v>
          </cell>
        </row>
        <row r="245">
          <cell r="A245">
            <v>186598</v>
          </cell>
          <cell r="B245">
            <v>29</v>
          </cell>
          <cell r="C245">
            <v>36100012938</v>
          </cell>
          <cell r="D245">
            <v>186598</v>
          </cell>
          <cell r="E245" t="str">
            <v>ООО "К.И.Т.- сервис"</v>
          </cell>
          <cell r="F245" t="str">
            <v>296-08-18</v>
          </cell>
          <cell r="G245" t="str">
            <v>г. Воронеж, ул. Генерала Лизюкова, 10</v>
          </cell>
          <cell r="I245" t="str">
            <v>ОДПУ: ул Генерала Лизюкова,10</v>
          </cell>
          <cell r="J245" t="str">
            <v>СТЭ-561/П5-4М-К4</v>
          </cell>
          <cell r="K245" t="str">
            <v>594424 ЛИФТ</v>
          </cell>
          <cell r="M245" t="str">
            <v>да</v>
          </cell>
          <cell r="N245" t="str">
            <v>40</v>
          </cell>
          <cell r="O245">
            <v>44197</v>
          </cell>
          <cell r="P245">
            <v>3</v>
          </cell>
          <cell r="Q245" t="str">
            <v>15263</v>
          </cell>
          <cell r="R245" t="str">
            <v>3662140037</v>
          </cell>
          <cell r="S245" t="str">
            <v>186598</v>
          </cell>
          <cell r="T245" t="str">
            <v>АО "Воронежская горэлектросеть"</v>
          </cell>
          <cell r="U245" t="str">
            <v>Управление ДУР ЮЛ</v>
          </cell>
          <cell r="W245" t="str">
            <v>Задание 2 инвестка ТТ Воронеж</v>
          </cell>
        </row>
        <row r="246">
          <cell r="A246">
            <v>186984</v>
          </cell>
          <cell r="B246">
            <v>30</v>
          </cell>
          <cell r="C246">
            <v>36100012938</v>
          </cell>
          <cell r="D246">
            <v>186984</v>
          </cell>
          <cell r="E246" t="str">
            <v>ООО "К.И.Т.- сервис"</v>
          </cell>
          <cell r="F246" t="str">
            <v>296-08-18</v>
          </cell>
          <cell r="G246" t="str">
            <v>г. Воронеж, б-р. Победы, 39</v>
          </cell>
          <cell r="I246" t="str">
            <v>ОДПУ: б-р Победы,39</v>
          </cell>
          <cell r="J246" t="str">
            <v>СТЭ-561/П5-4М-К4</v>
          </cell>
          <cell r="K246" t="str">
            <v>594297 ЛИФТ</v>
          </cell>
          <cell r="M246" t="str">
            <v>да</v>
          </cell>
          <cell r="N246" t="str">
            <v>10</v>
          </cell>
          <cell r="O246">
            <v>44197</v>
          </cell>
          <cell r="P246">
            <v>3</v>
          </cell>
          <cell r="Q246" t="str">
            <v>15263</v>
          </cell>
          <cell r="R246" t="str">
            <v>3662140037</v>
          </cell>
          <cell r="S246" t="str">
            <v>186984</v>
          </cell>
          <cell r="T246" t="str">
            <v>АО "Воронежская горэлектросеть"</v>
          </cell>
          <cell r="U246" t="str">
            <v>Управление ДУР ЮЛ</v>
          </cell>
          <cell r="W246" t="str">
            <v>Задание 2 инвестка ТТ Воронеж</v>
          </cell>
        </row>
        <row r="247">
          <cell r="A247">
            <v>187215</v>
          </cell>
          <cell r="B247">
            <v>31</v>
          </cell>
          <cell r="C247">
            <v>36100012938</v>
          </cell>
          <cell r="D247">
            <v>187215</v>
          </cell>
          <cell r="E247" t="str">
            <v>ООО "К.И.Т.- сервис"</v>
          </cell>
          <cell r="F247" t="str">
            <v>296-08-18</v>
          </cell>
          <cell r="G247" t="str">
            <v>г. Воронеж, ул. 9 Января, 286 /Б</v>
          </cell>
          <cell r="I247" t="str">
            <v>ОДПУ: ул 9 Января,286 /Б</v>
          </cell>
          <cell r="J247" t="str">
            <v>СТЭ-561/П5-4М-К4</v>
          </cell>
          <cell r="K247" t="str">
            <v>594331 ЛИФТ</v>
          </cell>
          <cell r="M247" t="str">
            <v>да</v>
          </cell>
          <cell r="N247" t="str">
            <v>10</v>
          </cell>
          <cell r="O247">
            <v>44197</v>
          </cell>
          <cell r="P247">
            <v>3</v>
          </cell>
          <cell r="Q247" t="str">
            <v>15263</v>
          </cell>
          <cell r="R247" t="str">
            <v>3662140037</v>
          </cell>
          <cell r="S247" t="str">
            <v>187215</v>
          </cell>
          <cell r="T247" t="str">
            <v>АО "Воронежская горэлектросеть"</v>
          </cell>
          <cell r="U247" t="str">
            <v>Управление ДУР ЮЛ</v>
          </cell>
          <cell r="W247" t="str">
            <v>Задание 2 инвестка ТТ Воронеж</v>
          </cell>
        </row>
        <row r="248">
          <cell r="A248">
            <v>187344</v>
          </cell>
          <cell r="B248">
            <v>32</v>
          </cell>
          <cell r="C248">
            <v>36100012938</v>
          </cell>
          <cell r="D248">
            <v>187344</v>
          </cell>
          <cell r="E248" t="str">
            <v>ООО "К.И.Т.- сервис"</v>
          </cell>
          <cell r="F248" t="str">
            <v>296-08-18</v>
          </cell>
          <cell r="G248" t="str">
            <v>г. Воронеж, ул. Владимира Невского, 15</v>
          </cell>
          <cell r="I248" t="str">
            <v>ОДПУ: ул Владимира Невского,15</v>
          </cell>
          <cell r="J248" t="str">
            <v>СТЭ-561/П5-4М-К4</v>
          </cell>
          <cell r="K248" t="str">
            <v>594292 ЛИФТ</v>
          </cell>
          <cell r="M248" t="str">
            <v>да</v>
          </cell>
          <cell r="N248" t="str">
            <v>30</v>
          </cell>
          <cell r="O248">
            <v>44197</v>
          </cell>
          <cell r="P248">
            <v>3</v>
          </cell>
          <cell r="Q248" t="str">
            <v>15263</v>
          </cell>
          <cell r="R248" t="str">
            <v>3662140037</v>
          </cell>
          <cell r="S248" t="str">
            <v>187344</v>
          </cell>
          <cell r="T248" t="str">
            <v>АО "Воронежская горэлектросеть"</v>
          </cell>
          <cell r="U248" t="str">
            <v>Управление ДУР ЮЛ</v>
          </cell>
          <cell r="W248" t="str">
            <v>Задание 2 инвестка ТТ Воронеж</v>
          </cell>
        </row>
        <row r="249">
          <cell r="A249">
            <v>187345</v>
          </cell>
          <cell r="B249">
            <v>33</v>
          </cell>
          <cell r="C249">
            <v>36100012938</v>
          </cell>
          <cell r="D249">
            <v>187345</v>
          </cell>
          <cell r="E249" t="str">
            <v>ООО "К.И.Т.- сервис"</v>
          </cell>
          <cell r="F249" t="str">
            <v>296-08-18</v>
          </cell>
          <cell r="G249" t="str">
            <v>г. Воронеж, ул. Владимира Невского, 15</v>
          </cell>
          <cell r="I249" t="str">
            <v>ОДПУ: ул Владимира Невского,15</v>
          </cell>
          <cell r="J249" t="str">
            <v>СТЭ-561/П5-4М-К4</v>
          </cell>
          <cell r="K249" t="str">
            <v>594317 ЛИФТ</v>
          </cell>
          <cell r="M249" t="str">
            <v>да</v>
          </cell>
          <cell r="N249" t="str">
            <v>10</v>
          </cell>
          <cell r="O249">
            <v>44197</v>
          </cell>
          <cell r="P249">
            <v>3</v>
          </cell>
          <cell r="Q249" t="str">
            <v>15263</v>
          </cell>
          <cell r="R249" t="str">
            <v>3662140037</v>
          </cell>
          <cell r="S249" t="str">
            <v>187345</v>
          </cell>
          <cell r="T249" t="str">
            <v>АО "Воронежская горэлектросеть"</v>
          </cell>
          <cell r="U249" t="str">
            <v>Управление ДУР ЮЛ</v>
          </cell>
          <cell r="W249" t="str">
            <v>Задание 2 инвестка ТТ Воронеж</v>
          </cell>
        </row>
        <row r="250">
          <cell r="A250">
            <v>187432</v>
          </cell>
          <cell r="B250">
            <v>34</v>
          </cell>
          <cell r="C250">
            <v>36100012938</v>
          </cell>
          <cell r="D250">
            <v>187432</v>
          </cell>
          <cell r="E250" t="str">
            <v>ООО "К.И.Т.- сервис"</v>
          </cell>
          <cell r="F250" t="str">
            <v>296-08-18</v>
          </cell>
          <cell r="G250" t="str">
            <v>г. Воронеж, ул. Генерала Лизюкова, 66 /А</v>
          </cell>
          <cell r="I250" t="str">
            <v>ОДПУ: ул Генерала Лизюкова,66 /А</v>
          </cell>
          <cell r="J250" t="str">
            <v>СТЭ-561/П5-4М-К4</v>
          </cell>
          <cell r="K250" t="str">
            <v>594313 ПНС</v>
          </cell>
          <cell r="M250" t="str">
            <v>да</v>
          </cell>
          <cell r="N250" t="str">
            <v>40</v>
          </cell>
          <cell r="O250">
            <v>44197</v>
          </cell>
          <cell r="P250">
            <v>3</v>
          </cell>
          <cell r="Q250" t="str">
            <v>15263</v>
          </cell>
          <cell r="R250" t="str">
            <v>3662140037</v>
          </cell>
          <cell r="S250" t="str">
            <v>187432</v>
          </cell>
          <cell r="T250" t="str">
            <v>АО "Воронежская горэлектросеть"</v>
          </cell>
          <cell r="U250" t="str">
            <v>Управление ДУР ЮЛ</v>
          </cell>
          <cell r="W250" t="str">
            <v>Задание 2 инвестка ТТ Воронеж</v>
          </cell>
        </row>
        <row r="251">
          <cell r="A251">
            <v>187433</v>
          </cell>
          <cell r="B251">
            <v>35</v>
          </cell>
          <cell r="C251">
            <v>36100012938</v>
          </cell>
          <cell r="D251">
            <v>187433</v>
          </cell>
          <cell r="E251" t="str">
            <v>ООО "К.И.Т.- сервис"</v>
          </cell>
          <cell r="F251" t="str">
            <v>296-08-18</v>
          </cell>
          <cell r="G251" t="str">
            <v>г. Воронеж, ул. Генерала Лизюкова, 66 /А</v>
          </cell>
          <cell r="I251" t="str">
            <v>ОДПУ: ул Генерала Лизюкова,66 /А</v>
          </cell>
          <cell r="J251" t="str">
            <v>СТЭ-561/П5-4М-К4</v>
          </cell>
          <cell r="K251" t="str">
            <v>594201 ЛИФТ</v>
          </cell>
          <cell r="M251" t="str">
            <v>да</v>
          </cell>
          <cell r="N251" t="str">
            <v>10</v>
          </cell>
          <cell r="O251">
            <v>44197</v>
          </cell>
          <cell r="P251">
            <v>3</v>
          </cell>
          <cell r="Q251" t="str">
            <v>15263</v>
          </cell>
          <cell r="R251" t="str">
            <v>3662140037</v>
          </cell>
          <cell r="S251" t="str">
            <v>187433</v>
          </cell>
          <cell r="T251" t="str">
            <v>АО "Воронежская горэлектросеть"</v>
          </cell>
          <cell r="U251" t="str">
            <v>Управление ДУР ЮЛ</v>
          </cell>
          <cell r="W251" t="str">
            <v>Задание 2 инвестка ТТ Воронеж</v>
          </cell>
        </row>
        <row r="252">
          <cell r="A252">
            <v>250114593</v>
          </cell>
          <cell r="B252">
            <v>36</v>
          </cell>
          <cell r="C252">
            <v>36100011830</v>
          </cell>
          <cell r="D252">
            <v>250114593</v>
          </cell>
          <cell r="E252" t="str">
            <v>ООО "К.И.Т.- сервис"</v>
          </cell>
          <cell r="F252" t="str">
            <v>296-08-18</v>
          </cell>
          <cell r="G252" t="str">
            <v>г. Воронеж, ул. 9 Января, д.272Б</v>
          </cell>
          <cell r="I252" t="str">
            <v>жилой дом, ОДПУ</v>
          </cell>
          <cell r="J252" t="str">
            <v>СА4У-И672М</v>
          </cell>
          <cell r="K252">
            <v>30009707</v>
          </cell>
          <cell r="M252" t="str">
            <v>да</v>
          </cell>
          <cell r="N252" t="str">
            <v>40</v>
          </cell>
          <cell r="O252">
            <v>42186</v>
          </cell>
          <cell r="P252">
            <v>3</v>
          </cell>
          <cell r="Q252" t="str">
            <v>1580</v>
          </cell>
          <cell r="R252" t="str">
            <v>3662140037</v>
          </cell>
          <cell r="S252" t="str">
            <v>26963</v>
          </cell>
          <cell r="T252" t="str">
            <v>ПАО "МРСК Центра"</v>
          </cell>
          <cell r="U252" t="str">
            <v>Управление ДУР ЮЛ</v>
          </cell>
          <cell r="W252" t="str">
            <v>Задание 2 инвестка ТТ Воронеж</v>
          </cell>
        </row>
        <row r="253">
          <cell r="A253">
            <v>250114594</v>
          </cell>
          <cell r="B253">
            <v>37</v>
          </cell>
          <cell r="C253">
            <v>36100011830</v>
          </cell>
          <cell r="D253">
            <v>250114594</v>
          </cell>
          <cell r="E253" t="str">
            <v>ООО "К.И.Т.- сервис"</v>
          </cell>
          <cell r="F253" t="str">
            <v>296-08-18</v>
          </cell>
          <cell r="G253" t="str">
            <v>г. Воронеж, ул. 9 Января, д.272Б</v>
          </cell>
          <cell r="I253" t="str">
            <v>жилой дом, лифты</v>
          </cell>
          <cell r="J253" t="str">
            <v>СА4У-И672М</v>
          </cell>
          <cell r="K253">
            <v>30092707</v>
          </cell>
          <cell r="M253" t="str">
            <v>да</v>
          </cell>
          <cell r="N253" t="str">
            <v>20</v>
          </cell>
          <cell r="O253">
            <v>42186</v>
          </cell>
          <cell r="P253">
            <v>3</v>
          </cell>
          <cell r="Q253" t="str">
            <v>1580</v>
          </cell>
          <cell r="R253" t="str">
            <v>3662140037</v>
          </cell>
          <cell r="S253" t="str">
            <v>26964</v>
          </cell>
          <cell r="T253" t="str">
            <v>ПАО "МРСК Центра"</v>
          </cell>
          <cell r="U253" t="str">
            <v>Управление ДУР ЮЛ</v>
          </cell>
          <cell r="W253" t="str">
            <v>Задание 2 инвестка ТТ Воронеж</v>
          </cell>
        </row>
        <row r="254">
          <cell r="A254">
            <v>250114595</v>
          </cell>
          <cell r="B254">
            <v>38</v>
          </cell>
          <cell r="C254">
            <v>36100011830</v>
          </cell>
          <cell r="D254">
            <v>250114595</v>
          </cell>
          <cell r="E254" t="str">
            <v>ООО "К.И.Т.- сервис"</v>
          </cell>
          <cell r="F254" t="str">
            <v>296-08-18</v>
          </cell>
          <cell r="G254" t="str">
            <v>г. Воронеж, ул. 9 Января, д.272Б</v>
          </cell>
          <cell r="I254" t="str">
            <v>жилой дом, ОДПУ</v>
          </cell>
          <cell r="J254" t="str">
            <v>СА4У-И672М</v>
          </cell>
          <cell r="K254">
            <v>30090707</v>
          </cell>
          <cell r="M254" t="str">
            <v>да</v>
          </cell>
          <cell r="N254" t="str">
            <v>60</v>
          </cell>
          <cell r="O254">
            <v>42186</v>
          </cell>
          <cell r="P254">
            <v>3</v>
          </cell>
          <cell r="Q254" t="str">
            <v>1580</v>
          </cell>
          <cell r="R254" t="str">
            <v>3662140037</v>
          </cell>
          <cell r="S254" t="str">
            <v>26965</v>
          </cell>
          <cell r="T254" t="str">
            <v>ПАО "МРСК Центра"</v>
          </cell>
          <cell r="U254" t="str">
            <v>Управление ДУР ЮЛ</v>
          </cell>
          <cell r="W254" t="str">
            <v>Задание 2 инвестка ТТ Воронеж</v>
          </cell>
        </row>
        <row r="255">
          <cell r="A255">
            <v>250114596</v>
          </cell>
          <cell r="B255">
            <v>39</v>
          </cell>
          <cell r="C255">
            <v>36100011830</v>
          </cell>
          <cell r="D255">
            <v>250114596</v>
          </cell>
          <cell r="E255" t="str">
            <v>ООО "К.И.Т.- сервис"</v>
          </cell>
          <cell r="F255" t="str">
            <v>296-08-18</v>
          </cell>
          <cell r="G255" t="str">
            <v>г. Воронеж, ул. 9 Января, д.272Б</v>
          </cell>
          <cell r="I255" t="str">
            <v>жилой дом, лифты</v>
          </cell>
          <cell r="J255" t="str">
            <v>СА4У-И672М</v>
          </cell>
          <cell r="K255">
            <v>30104607</v>
          </cell>
          <cell r="M255" t="str">
            <v>да</v>
          </cell>
          <cell r="N255" t="str">
            <v>20</v>
          </cell>
          <cell r="O255">
            <v>42186</v>
          </cell>
          <cell r="P255">
            <v>3</v>
          </cell>
          <cell r="Q255" t="str">
            <v>1580</v>
          </cell>
          <cell r="R255" t="str">
            <v>3662140037</v>
          </cell>
          <cell r="S255" t="str">
            <v>26966</v>
          </cell>
          <cell r="T255" t="str">
            <v>ПАО "МРСК Центра"</v>
          </cell>
          <cell r="U255" t="str">
            <v>Управление ДУР ЮЛ</v>
          </cell>
          <cell r="W255" t="str">
            <v>Задание 2 инвестка ТТ Воронеж</v>
          </cell>
        </row>
        <row r="256">
          <cell r="A256">
            <v>250114597</v>
          </cell>
          <cell r="B256">
            <v>40</v>
          </cell>
          <cell r="C256">
            <v>36100011830</v>
          </cell>
          <cell r="D256">
            <v>250114597</v>
          </cell>
          <cell r="E256" t="str">
            <v>ООО "К.И.Т.- сервис"</v>
          </cell>
          <cell r="F256" t="str">
            <v>296-08-18</v>
          </cell>
          <cell r="G256" t="str">
            <v>г. Воронеж, ул. 9 Января, д.272Б</v>
          </cell>
          <cell r="I256" t="str">
            <v>уличное освещение</v>
          </cell>
          <cell r="J256" t="str">
            <v>СА4У-И678</v>
          </cell>
          <cell r="K256">
            <v>20050407</v>
          </cell>
          <cell r="M256" t="str">
            <v>нет</v>
          </cell>
          <cell r="N256" t="str">
            <v>1</v>
          </cell>
          <cell r="O256">
            <v>41365</v>
          </cell>
          <cell r="P256">
            <v>3</v>
          </cell>
          <cell r="Q256" t="str">
            <v>1580</v>
          </cell>
          <cell r="R256" t="str">
            <v>3662140037</v>
          </cell>
          <cell r="S256" t="str">
            <v>64327</v>
          </cell>
          <cell r="T256" t="str">
            <v>ПАО "МРСК Центра"</v>
          </cell>
          <cell r="U256" t="str">
            <v>Управление ДУР ЮЛ</v>
          </cell>
          <cell r="W256" t="str">
            <v>Задание 2 инвестка прямого Воронеж</v>
          </cell>
        </row>
        <row r="257">
          <cell r="A257">
            <v>186031</v>
          </cell>
          <cell r="B257">
            <v>41</v>
          </cell>
          <cell r="C257">
            <v>36100016640</v>
          </cell>
          <cell r="D257">
            <v>186031</v>
          </cell>
          <cell r="E257" t="str">
            <v>ООО "Куликов и Товарищи"</v>
          </cell>
          <cell r="G257" t="str">
            <v>г. Воронеж, пер. Здоровья, д. 86 /А</v>
          </cell>
          <cell r="I257" t="str">
            <v>ОДПУ: пер Здоровья,86 /А</v>
          </cell>
          <cell r="J257" t="str">
            <v>СТЭ-561 П-100-1-4М</v>
          </cell>
          <cell r="K257" t="str">
            <v>594199 ПНС</v>
          </cell>
          <cell r="M257" t="str">
            <v>да</v>
          </cell>
          <cell r="N257" t="str">
            <v>20</v>
          </cell>
          <cell r="O257">
            <v>44197</v>
          </cell>
          <cell r="P257">
            <v>3</v>
          </cell>
          <cell r="Q257" t="str">
            <v>15242</v>
          </cell>
          <cell r="R257" t="str">
            <v>3662137845</v>
          </cell>
          <cell r="S257" t="str">
            <v>186031</v>
          </cell>
          <cell r="T257" t="str">
            <v>АО "Воронежская горэлектросеть"</v>
          </cell>
          <cell r="U257" t="str">
            <v>Управление ДУР ЮЛ</v>
          </cell>
          <cell r="W257" t="str">
            <v>Задание 2 инвестка ТТ Воронеж</v>
          </cell>
        </row>
        <row r="258">
          <cell r="A258">
            <v>186095</v>
          </cell>
          <cell r="B258">
            <v>42</v>
          </cell>
          <cell r="C258">
            <v>36100016640</v>
          </cell>
          <cell r="D258">
            <v>186095</v>
          </cell>
          <cell r="E258" t="str">
            <v>ООО "Куликов и Товарищи"</v>
          </cell>
          <cell r="G258" t="str">
            <v>г. Воронеж, пр-кт. Московский, д. 147</v>
          </cell>
          <cell r="I258" t="str">
            <v>ОДПУ: пр-кт Московский,147</v>
          </cell>
          <cell r="J258" t="str">
            <v>СА4-195</v>
          </cell>
          <cell r="K258" t="str">
            <v>736713 ЛИФТ</v>
          </cell>
          <cell r="M258" t="str">
            <v>да</v>
          </cell>
          <cell r="N258" t="str">
            <v>40</v>
          </cell>
          <cell r="O258">
            <v>43466</v>
          </cell>
          <cell r="P258">
            <v>3</v>
          </cell>
          <cell r="Q258" t="str">
            <v>15242</v>
          </cell>
          <cell r="R258" t="str">
            <v>3662137845</v>
          </cell>
          <cell r="S258" t="str">
            <v>186095</v>
          </cell>
          <cell r="T258" t="str">
            <v>АО "Воронежская горэлектросеть"</v>
          </cell>
          <cell r="U258" t="str">
            <v>Управление ДУР ЮЛ</v>
          </cell>
          <cell r="W258" t="str">
            <v>Задание 2 инвестка ТТ Воронеж</v>
          </cell>
        </row>
        <row r="259">
          <cell r="A259">
            <v>186097</v>
          </cell>
          <cell r="B259">
            <v>43</v>
          </cell>
          <cell r="C259">
            <v>36100016640</v>
          </cell>
          <cell r="D259">
            <v>186097</v>
          </cell>
          <cell r="E259" t="str">
            <v>ООО "Куликов и Товарищи"</v>
          </cell>
          <cell r="G259" t="str">
            <v>г. Воронеж, пр-кт. Московский, д. 147 /А</v>
          </cell>
          <cell r="I259" t="str">
            <v>ОДПУ: пр-кт Московский,147 /А</v>
          </cell>
          <cell r="J259" t="str">
            <v>СТЭ-561/П5-4М-К4</v>
          </cell>
          <cell r="K259">
            <v>675395</v>
          </cell>
          <cell r="M259" t="str">
            <v>да</v>
          </cell>
          <cell r="N259" t="str">
            <v>80</v>
          </cell>
          <cell r="O259">
            <v>44197</v>
          </cell>
          <cell r="P259">
            <v>3</v>
          </cell>
          <cell r="Q259" t="str">
            <v>15242</v>
          </cell>
          <cell r="R259" t="str">
            <v>3662137845</v>
          </cell>
          <cell r="S259" t="str">
            <v>186097</v>
          </cell>
          <cell r="T259" t="str">
            <v>АО "Воронежская горэлектросеть"</v>
          </cell>
          <cell r="U259" t="str">
            <v>Управление ДУР ЮЛ</v>
          </cell>
          <cell r="W259" t="str">
            <v>Задание 2 инвестка ТТ Воронеж</v>
          </cell>
        </row>
        <row r="260">
          <cell r="A260">
            <v>250114586</v>
          </cell>
          <cell r="B260">
            <v>44</v>
          </cell>
          <cell r="C260">
            <v>36100016639</v>
          </cell>
          <cell r="D260">
            <v>250114586</v>
          </cell>
          <cell r="E260" t="str">
            <v>ООО "Куликов и Товарищи"</v>
          </cell>
          <cell r="G260" t="str">
            <v>г. Воронеж, ул. Владимира Невского, д.36</v>
          </cell>
          <cell r="I260" t="str">
            <v>жилой дом , ОДПУ</v>
          </cell>
          <cell r="J260" t="str">
            <v>СА4-И672М</v>
          </cell>
          <cell r="K260">
            <v>110004</v>
          </cell>
          <cell r="M260" t="str">
            <v>нет</v>
          </cell>
          <cell r="N260" t="str">
            <v>1</v>
          </cell>
          <cell r="O260">
            <v>41000</v>
          </cell>
          <cell r="P260">
            <v>3</v>
          </cell>
          <cell r="Q260" t="str">
            <v>2150</v>
          </cell>
          <cell r="R260" t="str">
            <v>3662137845</v>
          </cell>
          <cell r="S260" t="str">
            <v>56886</v>
          </cell>
          <cell r="T260" t="str">
            <v>ПАО "МРСК Центра"</v>
          </cell>
          <cell r="U260" t="str">
            <v>Управление ДУР ЮЛ</v>
          </cell>
          <cell r="W260" t="str">
            <v>Задание 2 инвестка прямого Воронеж</v>
          </cell>
        </row>
        <row r="261">
          <cell r="A261">
            <v>250114587</v>
          </cell>
          <cell r="B261">
            <v>45</v>
          </cell>
          <cell r="C261">
            <v>36100016639</v>
          </cell>
          <cell r="D261">
            <v>250114587</v>
          </cell>
          <cell r="E261" t="str">
            <v>ООО "Куликов и Товарищи"</v>
          </cell>
          <cell r="G261" t="str">
            <v>г. Воронеж, ул. Владимира Невского, д.36</v>
          </cell>
          <cell r="I261" t="str">
            <v>жилой дом , ОДПУ</v>
          </cell>
          <cell r="J261" t="str">
            <v>СА4-ИТ2</v>
          </cell>
          <cell r="K261">
            <v>84174</v>
          </cell>
          <cell r="M261" t="str">
            <v>да</v>
          </cell>
          <cell r="N261" t="str">
            <v>40</v>
          </cell>
          <cell r="O261">
            <v>41730</v>
          </cell>
          <cell r="P261">
            <v>3</v>
          </cell>
          <cell r="Q261" t="str">
            <v>2150</v>
          </cell>
          <cell r="R261" t="str">
            <v>3662137845</v>
          </cell>
          <cell r="S261" t="str">
            <v>54154</v>
          </cell>
          <cell r="T261" t="str">
            <v>ПАО "МРСК Центра"</v>
          </cell>
          <cell r="U261" t="str">
            <v>Управление ДУР ЮЛ</v>
          </cell>
          <cell r="W261" t="str">
            <v>Задание 2 инвестка ТТ Воронеж</v>
          </cell>
        </row>
        <row r="262">
          <cell r="A262">
            <v>250114588</v>
          </cell>
          <cell r="B262">
            <v>46</v>
          </cell>
          <cell r="C262">
            <v>36100016639</v>
          </cell>
          <cell r="D262">
            <v>250114588</v>
          </cell>
          <cell r="E262" t="str">
            <v>ООО "Куликов и Товарищи"</v>
          </cell>
          <cell r="G262" t="str">
            <v>г. Воронеж, ул. Владимира Невского, д.36</v>
          </cell>
          <cell r="I262" t="str">
            <v>жилой дом , ОДПУ</v>
          </cell>
          <cell r="J262" t="str">
            <v>СА4У-И672М</v>
          </cell>
          <cell r="K262">
            <v>128971</v>
          </cell>
          <cell r="M262" t="str">
            <v>нет</v>
          </cell>
          <cell r="N262" t="str">
            <v>1</v>
          </cell>
          <cell r="O262">
            <v>41730</v>
          </cell>
          <cell r="P262">
            <v>3</v>
          </cell>
          <cell r="Q262" t="str">
            <v>2150</v>
          </cell>
          <cell r="R262" t="str">
            <v>3662137845</v>
          </cell>
          <cell r="S262" t="str">
            <v>45895</v>
          </cell>
          <cell r="T262" t="str">
            <v>ПАО "МРСК Центра"</v>
          </cell>
          <cell r="U262" t="str">
            <v>Управление ДУР ЮЛ</v>
          </cell>
          <cell r="W262" t="str">
            <v>Задание 2 инвестка прямого Воронеж</v>
          </cell>
        </row>
        <row r="263">
          <cell r="A263">
            <v>660010205</v>
          </cell>
          <cell r="B263">
            <v>47</v>
          </cell>
          <cell r="C263">
            <v>36100016639</v>
          </cell>
          <cell r="D263">
            <v>660010205</v>
          </cell>
          <cell r="E263" t="str">
            <v>ООО "Куликов и Товарищи"</v>
          </cell>
          <cell r="G263" t="str">
            <v>г. Воронеж, ул. Владимира Невского, д.36</v>
          </cell>
          <cell r="I263" t="str">
            <v>ПНС</v>
          </cell>
          <cell r="J263" t="str">
            <v>Меркурий 230АМ-00</v>
          </cell>
          <cell r="K263">
            <v>5322796</v>
          </cell>
          <cell r="M263" t="str">
            <v>да</v>
          </cell>
          <cell r="N263" t="str">
            <v>40</v>
          </cell>
          <cell r="O263">
            <v>40544</v>
          </cell>
          <cell r="P263">
            <v>3</v>
          </cell>
          <cell r="Q263" t="str">
            <v>2150</v>
          </cell>
          <cell r="R263" t="str">
            <v>3662137845</v>
          </cell>
          <cell r="S263" t="str">
            <v>38620</v>
          </cell>
          <cell r="T263" t="str">
            <v>ПАО "МРСК Центра"</v>
          </cell>
          <cell r="U263" t="str">
            <v>Управление ДУР ЮЛ</v>
          </cell>
          <cell r="W263" t="str">
            <v>Задание 2 инвестка ТТ Воронеж</v>
          </cell>
        </row>
        <row r="264">
          <cell r="A264">
            <v>660030963</v>
          </cell>
          <cell r="B264">
            <v>48</v>
          </cell>
          <cell r="C264">
            <v>36100016639</v>
          </cell>
          <cell r="D264">
            <v>660030963</v>
          </cell>
          <cell r="E264" t="str">
            <v>ООО "Куликов и Товарищи"</v>
          </cell>
          <cell r="G264" t="str">
            <v>г. Воронеж, ул. Владимира Невского, д.36</v>
          </cell>
          <cell r="I264" t="str">
            <v>жилой дом , ОДПУ</v>
          </cell>
          <cell r="J264" t="str">
            <v>СА4-ИТ2</v>
          </cell>
          <cell r="K264">
            <v>84186</v>
          </cell>
          <cell r="M264" t="str">
            <v>да</v>
          </cell>
          <cell r="N264" t="str">
            <v>40</v>
          </cell>
          <cell r="O264">
            <v>41730</v>
          </cell>
          <cell r="P264">
            <v>3</v>
          </cell>
          <cell r="Q264" t="str">
            <v>2150</v>
          </cell>
          <cell r="R264" t="str">
            <v>3662137845</v>
          </cell>
          <cell r="S264" t="str">
            <v>58573</v>
          </cell>
          <cell r="T264" t="str">
            <v>ПАО "МРСК Центра"</v>
          </cell>
          <cell r="U264" t="str">
            <v>Управление ДУР ЮЛ</v>
          </cell>
          <cell r="W264" t="str">
            <v>Задание 2 инвестка ТТ Воронеж</v>
          </cell>
        </row>
        <row r="265">
          <cell r="A265">
            <v>660012141</v>
          </cell>
          <cell r="B265">
            <v>49</v>
          </cell>
          <cell r="C265">
            <v>36100013552</v>
          </cell>
          <cell r="D265">
            <v>660012141</v>
          </cell>
          <cell r="E265" t="str">
            <v>ООО "МАСТЕРСТРОЙ"</v>
          </cell>
          <cell r="F265" t="str">
            <v>251-72-28</v>
          </cell>
          <cell r="G265" t="str">
            <v>г. Воронеж, ул. Костромская, д.13</v>
          </cell>
          <cell r="I265" t="str">
            <v>Ж.Д.(ВРУ №1, ВВОД №2)</v>
          </cell>
          <cell r="J265" t="str">
            <v>СЕ 301 R33 043JAZ</v>
          </cell>
          <cell r="K265">
            <v>9250042000039</v>
          </cell>
          <cell r="M265" t="str">
            <v>да</v>
          </cell>
          <cell r="N265" t="str">
            <v>80</v>
          </cell>
          <cell r="O265">
            <v>44197</v>
          </cell>
          <cell r="P265">
            <v>3</v>
          </cell>
          <cell r="Q265" t="str">
            <v>11754</v>
          </cell>
          <cell r="R265" t="str">
            <v>3663082772</v>
          </cell>
          <cell r="S265" t="str">
            <v>15881</v>
          </cell>
          <cell r="T265" t="str">
            <v>АО "Воронежская горэлектросеть"</v>
          </cell>
          <cell r="U265" t="str">
            <v>Управление ДУР ЮЛ</v>
          </cell>
          <cell r="W265" t="str">
            <v>Задание 2 инвестка ТТ Воронеж</v>
          </cell>
        </row>
        <row r="266">
          <cell r="A266">
            <v>660012142</v>
          </cell>
          <cell r="B266">
            <v>50</v>
          </cell>
          <cell r="C266">
            <v>36100013552</v>
          </cell>
          <cell r="D266">
            <v>660012142</v>
          </cell>
          <cell r="E266" t="str">
            <v>ООО "МАСТЕРСТРОЙ"</v>
          </cell>
          <cell r="F266" t="str">
            <v>251-72-28</v>
          </cell>
          <cell r="G266" t="str">
            <v>г. Воронеж, ул. Костромская, д.13</v>
          </cell>
          <cell r="I266" t="str">
            <v>Ж.Д.(ВРУ №1, АВР)</v>
          </cell>
          <cell r="J266" t="str">
            <v>СЕ 301 R33 043JAZ</v>
          </cell>
          <cell r="K266">
            <v>9250042000051</v>
          </cell>
          <cell r="M266" t="str">
            <v>да</v>
          </cell>
          <cell r="N266" t="str">
            <v>30</v>
          </cell>
          <cell r="O266">
            <v>44197</v>
          </cell>
          <cell r="P266">
            <v>3</v>
          </cell>
          <cell r="Q266" t="str">
            <v>11754</v>
          </cell>
          <cell r="R266" t="str">
            <v>3663082772</v>
          </cell>
          <cell r="S266" t="str">
            <v>15822</v>
          </cell>
          <cell r="T266" t="str">
            <v>АО "Воронежская горэлектросеть"</v>
          </cell>
          <cell r="U266" t="str">
            <v>Управление ДУР ЮЛ</v>
          </cell>
          <cell r="W266" t="str">
            <v>Задание 2 инвестка ТТ Воронеж</v>
          </cell>
        </row>
        <row r="267">
          <cell r="A267">
            <v>660012143</v>
          </cell>
          <cell r="B267">
            <v>51</v>
          </cell>
          <cell r="C267">
            <v>36100013552</v>
          </cell>
          <cell r="D267">
            <v>660012143</v>
          </cell>
          <cell r="E267" t="str">
            <v>ООО "МАСТЕРСТРОЙ"</v>
          </cell>
          <cell r="F267" t="str">
            <v>251-72-28</v>
          </cell>
          <cell r="G267" t="str">
            <v>г. Воронеж, ул. Костромская, д.13</v>
          </cell>
          <cell r="I267" t="str">
            <v>Ж.Д.(ВРУ №1, ВВОД №1) (+)11754.0003</v>
          </cell>
          <cell r="J267" t="str">
            <v>СЕ 301 R33 043JAZ</v>
          </cell>
          <cell r="K267">
            <v>9250042000054</v>
          </cell>
          <cell r="M267" t="str">
            <v>да</v>
          </cell>
          <cell r="N267" t="str">
            <v>80</v>
          </cell>
          <cell r="O267">
            <v>44197</v>
          </cell>
          <cell r="P267">
            <v>3</v>
          </cell>
          <cell r="Q267" t="str">
            <v>11754</v>
          </cell>
          <cell r="R267" t="str">
            <v>3663082772</v>
          </cell>
          <cell r="S267" t="str">
            <v>44690</v>
          </cell>
          <cell r="T267" t="str">
            <v>АО "Воронежская горэлектросеть"</v>
          </cell>
          <cell r="U267" t="str">
            <v>Управление ДУР ЮЛ</v>
          </cell>
          <cell r="W267" t="str">
            <v>Задание 2 инвестка ТТ Воронеж</v>
          </cell>
        </row>
        <row r="268">
          <cell r="A268">
            <v>660015688</v>
          </cell>
          <cell r="B268">
            <v>52</v>
          </cell>
          <cell r="C268">
            <v>36100018628</v>
          </cell>
          <cell r="D268">
            <v>660015688</v>
          </cell>
          <cell r="E268" t="str">
            <v>ООО "МЕЖРАЙОННАЯ КОМПАНИЯ"ДОМФОНД"</v>
          </cell>
          <cell r="F268" t="str">
            <v>8 (473) 276-59-68</v>
          </cell>
          <cell r="G268" t="str">
            <v>г. Воронеж, ул. Моисеева, д.15А</v>
          </cell>
          <cell r="I268" t="str">
            <v>Ж.Д. ОСВЕЩ. (АВР)</v>
          </cell>
          <cell r="J268" t="str">
            <v>СА4У-И672М</v>
          </cell>
          <cell r="K268">
            <v>681891</v>
          </cell>
          <cell r="M268" t="str">
            <v>да</v>
          </cell>
          <cell r="N268" t="str">
            <v>40</v>
          </cell>
          <cell r="O268">
            <v>41061</v>
          </cell>
          <cell r="P268">
            <v>3</v>
          </cell>
          <cell r="Q268" t="str">
            <v>15470</v>
          </cell>
          <cell r="R268" t="str">
            <v>3664241908</v>
          </cell>
          <cell r="S268" t="str">
            <v>16116</v>
          </cell>
          <cell r="T268" t="str">
            <v>АО "Воронежская горэлектросеть"</v>
          </cell>
          <cell r="U268" t="str">
            <v>Управление ДУР ЮЛ</v>
          </cell>
          <cell r="W268" t="str">
            <v>Задание 2 инвестка ТТ Воронеж</v>
          </cell>
        </row>
        <row r="269">
          <cell r="A269">
            <v>650014799</v>
          </cell>
          <cell r="B269">
            <v>53</v>
          </cell>
          <cell r="C269">
            <v>36100016514</v>
          </cell>
          <cell r="D269">
            <v>650014799</v>
          </cell>
          <cell r="E269" t="str">
            <v>ООО "Невского 49"</v>
          </cell>
          <cell r="G269" t="str">
            <v>г. Воронеж, ул. Маршала Жукова, д.24</v>
          </cell>
          <cell r="I269" t="str">
            <v>ОДПУ (АВР), ул М.Жукова,24</v>
          </cell>
          <cell r="J269" t="str">
            <v>СА4У-510</v>
          </cell>
          <cell r="K269">
            <v>15537</v>
          </cell>
          <cell r="M269" t="str">
            <v>да</v>
          </cell>
          <cell r="N269" t="str">
            <v>10</v>
          </cell>
          <cell r="O269">
            <v>41252</v>
          </cell>
          <cell r="P269">
            <v>3</v>
          </cell>
          <cell r="Q269" t="str">
            <v>15419</v>
          </cell>
          <cell r="R269" t="str">
            <v>3662159013</v>
          </cell>
          <cell r="S269" t="str">
            <v>6332</v>
          </cell>
          <cell r="T269" t="str">
            <v>АО "Воронежская горэлектросеть"</v>
          </cell>
          <cell r="U269" t="str">
            <v>Управление ДУР ЮЛ</v>
          </cell>
          <cell r="W269" t="str">
            <v>Задание 2 инвестка ТТ Воронеж</v>
          </cell>
        </row>
        <row r="270">
          <cell r="A270">
            <v>660027972</v>
          </cell>
          <cell r="B270">
            <v>54</v>
          </cell>
          <cell r="C270">
            <v>36100016514</v>
          </cell>
          <cell r="D270">
            <v>660027972</v>
          </cell>
          <cell r="E270" t="str">
            <v>ООО "Невского 49"</v>
          </cell>
          <cell r="G270" t="str">
            <v>г. Воронеж, ул. Маршала Жукова, д.24</v>
          </cell>
          <cell r="I270" t="str">
            <v>Разница общедомовой ПУ (+)08439.0022, ул М.Жукова,24</v>
          </cell>
          <cell r="J270" t="str">
            <v>Нева 303 1SO</v>
          </cell>
          <cell r="K270">
            <v>104</v>
          </cell>
          <cell r="M270" t="str">
            <v>да</v>
          </cell>
          <cell r="N270" t="str">
            <v>40</v>
          </cell>
          <cell r="O270">
            <v>44174</v>
          </cell>
          <cell r="P270">
            <v>3</v>
          </cell>
          <cell r="Q270" t="str">
            <v>15419</v>
          </cell>
          <cell r="R270" t="str">
            <v>3662159013</v>
          </cell>
          <cell r="S270" t="str">
            <v>59275</v>
          </cell>
          <cell r="T270" t="str">
            <v>АО "Воронежская горэлектросеть"</v>
          </cell>
          <cell r="U270" t="str">
            <v>Управление ДУР ЮЛ</v>
          </cell>
          <cell r="W270" t="str">
            <v>Задание 2 инвестка ТТ Воронеж</v>
          </cell>
        </row>
        <row r="271">
          <cell r="A271">
            <v>186086</v>
          </cell>
          <cell r="B271">
            <v>55</v>
          </cell>
          <cell r="C271">
            <v>36100012924</v>
          </cell>
          <cell r="D271">
            <v>186086</v>
          </cell>
          <cell r="E271" t="str">
            <v>ООО "РЭК Комфорт" Коминтерновского р-на г.Воронежа</v>
          </cell>
          <cell r="F271" t="str">
            <v>242-79-20, 269-05-09, 260-20-68</v>
          </cell>
          <cell r="G271" t="str">
            <v>г. Воронеж, пр-кт. Московский, д. 127</v>
          </cell>
          <cell r="I271" t="str">
            <v>ОДПУ: пр-кт Московский,127</v>
          </cell>
          <cell r="J271" t="str">
            <v>СА4У-И672М</v>
          </cell>
          <cell r="K271" t="str">
            <v>448416 ЛИФТ</v>
          </cell>
          <cell r="M271" t="str">
            <v>да</v>
          </cell>
          <cell r="N271" t="str">
            <v>20</v>
          </cell>
          <cell r="O271">
            <v>41671</v>
          </cell>
          <cell r="P271">
            <v>3</v>
          </cell>
          <cell r="Q271" t="str">
            <v>15250</v>
          </cell>
          <cell r="R271" t="str">
            <v>3666167801</v>
          </cell>
          <cell r="S271" t="str">
            <v>186086</v>
          </cell>
          <cell r="T271" t="str">
            <v>АО "Воронежская горэлектросеть"</v>
          </cell>
          <cell r="U271" t="str">
            <v>Управление ДУР ЮЛ</v>
          </cell>
          <cell r="W271" t="str">
            <v>Задание 2 инвестка ТТ Воронеж</v>
          </cell>
        </row>
        <row r="272">
          <cell r="A272">
            <v>186623</v>
          </cell>
          <cell r="B272">
            <v>56</v>
          </cell>
          <cell r="C272">
            <v>36100012924</v>
          </cell>
          <cell r="D272">
            <v>186623</v>
          </cell>
          <cell r="E272" t="str">
            <v>ООО "РЭК Комфорт" Коминтерновского р-на г.Воронежа</v>
          </cell>
          <cell r="F272" t="str">
            <v>242-79-20, 269-05-09, 260-20-68</v>
          </cell>
          <cell r="G272" t="str">
            <v>г. Воронеж, ул. Генерала Лизюкова, д. 23</v>
          </cell>
          <cell r="I272" t="str">
            <v>ОДПУ: ул Генерала Лизюкова,23</v>
          </cell>
          <cell r="J272" t="str">
            <v>СА4У-И672М</v>
          </cell>
          <cell r="K272" t="str">
            <v>035720907 ЛИФТ</v>
          </cell>
          <cell r="M272" t="str">
            <v>да</v>
          </cell>
          <cell r="N272" t="str">
            <v>20</v>
          </cell>
          <cell r="O272">
            <v>42736</v>
          </cell>
          <cell r="P272">
            <v>3</v>
          </cell>
          <cell r="Q272" t="str">
            <v>15250</v>
          </cell>
          <cell r="R272" t="str">
            <v>3666167801</v>
          </cell>
          <cell r="S272" t="str">
            <v>186623</v>
          </cell>
          <cell r="T272" t="str">
            <v>АО "Воронежская горэлектросеть"</v>
          </cell>
          <cell r="U272" t="str">
            <v>Управление ДУР ЮЛ</v>
          </cell>
          <cell r="W272" t="str">
            <v>Задание 2 инвестка ТТ Воронеж</v>
          </cell>
        </row>
        <row r="273">
          <cell r="A273">
            <v>430001530</v>
          </cell>
          <cell r="B273">
            <v>57</v>
          </cell>
          <cell r="C273">
            <v>36100011807</v>
          </cell>
          <cell r="D273">
            <v>430001530</v>
          </cell>
          <cell r="E273" t="str">
            <v>ООО "РЭК ЦЕНТРАЛЬНЫЙ"</v>
          </cell>
          <cell r="F273" t="str">
            <v>259-84-31, 255-61-24- Комаров Сергей Васильевич(инженер),259-81-20-юрист</v>
          </cell>
          <cell r="G273" t="str">
            <v>г. Воронеж, ул. Кольцовская, д.6</v>
          </cell>
          <cell r="I273" t="str">
            <v>ОДПУ (РЖД): ул.Кольцовская,6</v>
          </cell>
          <cell r="J273" t="str">
            <v>ТРИО-1А4/ТВ</v>
          </cell>
          <cell r="K273">
            <v>22051808</v>
          </cell>
          <cell r="M273" t="str">
            <v>да</v>
          </cell>
          <cell r="N273" t="str">
            <v>80</v>
          </cell>
          <cell r="O273">
            <v>44274</v>
          </cell>
          <cell r="P273">
            <v>3</v>
          </cell>
          <cell r="Q273" t="str">
            <v>15260</v>
          </cell>
          <cell r="R273" t="str">
            <v>3663080655</v>
          </cell>
          <cell r="S273" t="str">
            <v>51406</v>
          </cell>
          <cell r="T273" t="str">
            <v>ПАО "МРСК Центра" ОАО "РЖД"</v>
          </cell>
          <cell r="U273" t="str">
            <v>Управление ДУР ЮЛ</v>
          </cell>
          <cell r="W273" t="str">
            <v>Задание 2 инвестка ТТ Воронеж</v>
          </cell>
        </row>
        <row r="274">
          <cell r="A274">
            <v>660041536</v>
          </cell>
          <cell r="B274">
            <v>58</v>
          </cell>
          <cell r="C274">
            <v>36100017236</v>
          </cell>
          <cell r="D274">
            <v>660041536</v>
          </cell>
          <cell r="E274" t="str">
            <v>ООО "СФГ СЕРВИС"</v>
          </cell>
          <cell r="F274" t="str">
            <v>260-71-59</v>
          </cell>
          <cell r="G274" t="str">
            <v>г. Воронеж, ул. 40 лет Октября, д.8</v>
          </cell>
          <cell r="I274" t="str">
            <v>жилой дом, ВРУ 1 Ввод 1</v>
          </cell>
          <cell r="J274" t="str">
            <v>ПСЧ-4АР.05.2</v>
          </cell>
          <cell r="K274">
            <v>5002153</v>
          </cell>
          <cell r="M274" t="str">
            <v>да</v>
          </cell>
          <cell r="N274" t="str">
            <v>40</v>
          </cell>
          <cell r="O274">
            <v>43466</v>
          </cell>
          <cell r="P274">
            <v>3</v>
          </cell>
          <cell r="Q274" t="str">
            <v>15446</v>
          </cell>
          <cell r="R274" t="str">
            <v>3664130919</v>
          </cell>
          <cell r="S274" t="str">
            <v>72343</v>
          </cell>
          <cell r="T274" t="str">
            <v>ПАО "МРСК Центра" ООО "ГЭСК"</v>
          </cell>
          <cell r="U274" t="str">
            <v>Управление ДУР ЮЛ</v>
          </cell>
          <cell r="W274" t="str">
            <v>Задание 2 инвестка ТТ Воронеж</v>
          </cell>
        </row>
        <row r="275">
          <cell r="A275">
            <v>660041544</v>
          </cell>
          <cell r="B275">
            <v>59</v>
          </cell>
          <cell r="C275">
            <v>36100017236</v>
          </cell>
          <cell r="D275">
            <v>660041544</v>
          </cell>
          <cell r="E275" t="str">
            <v>ООО "СФГ СЕРВИС"</v>
          </cell>
          <cell r="F275" t="str">
            <v>260-71-59</v>
          </cell>
          <cell r="G275" t="str">
            <v>г. Воронеж, ул. 40 лет Октября, д.8</v>
          </cell>
          <cell r="I275" t="str">
            <v>жилой дом, ВРУ 1 Ввод 2</v>
          </cell>
          <cell r="J275" t="str">
            <v>ПСЧ-4АР.05.2</v>
          </cell>
          <cell r="K275">
            <v>5001711</v>
          </cell>
          <cell r="M275" t="str">
            <v>да</v>
          </cell>
          <cell r="N275" t="str">
            <v>40</v>
          </cell>
          <cell r="O275">
            <v>43466</v>
          </cell>
          <cell r="P275">
            <v>3</v>
          </cell>
          <cell r="Q275" t="str">
            <v>15446</v>
          </cell>
          <cell r="R275" t="str">
            <v>3664130919</v>
          </cell>
          <cell r="S275" t="str">
            <v>72344</v>
          </cell>
          <cell r="T275" t="str">
            <v>ПАО "МРСК Центра" ООО "ГЭСК"</v>
          </cell>
          <cell r="U275" t="str">
            <v>Управление ДУР ЮЛ</v>
          </cell>
          <cell r="W275" t="str">
            <v>Задание 2 инвестка ТТ Воронеж</v>
          </cell>
        </row>
        <row r="276">
          <cell r="A276">
            <v>660041551</v>
          </cell>
          <cell r="B276">
            <v>60</v>
          </cell>
          <cell r="C276">
            <v>36100017236</v>
          </cell>
          <cell r="D276">
            <v>660041551</v>
          </cell>
          <cell r="E276" t="str">
            <v>ООО "СФГ СЕРВИС"</v>
          </cell>
          <cell r="F276" t="str">
            <v>260-71-59</v>
          </cell>
          <cell r="G276" t="str">
            <v>г. Воронеж, ул. 40 лет Октября, д.8</v>
          </cell>
          <cell r="I276" t="str">
            <v>жилой дом, ВРУ 2 Ввод 1</v>
          </cell>
          <cell r="J276" t="str">
            <v>ПСЧ-4АР.05.2</v>
          </cell>
          <cell r="K276">
            <v>4032953</v>
          </cell>
          <cell r="M276" t="str">
            <v>да</v>
          </cell>
          <cell r="N276" t="str">
            <v>40</v>
          </cell>
          <cell r="O276">
            <v>43466</v>
          </cell>
          <cell r="P276">
            <v>3</v>
          </cell>
          <cell r="Q276" t="str">
            <v>15446</v>
          </cell>
          <cell r="R276" t="str">
            <v>3664130919</v>
          </cell>
          <cell r="S276" t="str">
            <v>72345</v>
          </cell>
          <cell r="T276" t="str">
            <v>ПАО "МРСК Центра" ООО "ГЭСК"</v>
          </cell>
          <cell r="U276" t="str">
            <v>Управление ДУР ЮЛ</v>
          </cell>
          <cell r="W276" t="str">
            <v>Задание 2 инвестка ТТ Воронеж</v>
          </cell>
        </row>
        <row r="277">
          <cell r="A277">
            <v>660041555</v>
          </cell>
          <cell r="B277">
            <v>61</v>
          </cell>
          <cell r="C277">
            <v>36100017236</v>
          </cell>
          <cell r="D277">
            <v>660041555</v>
          </cell>
          <cell r="E277" t="str">
            <v>ООО "СФГ СЕРВИС"</v>
          </cell>
          <cell r="F277" t="str">
            <v>260-71-59</v>
          </cell>
          <cell r="G277" t="str">
            <v>г. Воронеж, ул. 40 лет Октября, д.8</v>
          </cell>
          <cell r="I277" t="str">
            <v>жилой дом, ВРУ 2 Ввод 2</v>
          </cell>
          <cell r="J277" t="str">
            <v>ПСЧ-4АР.05.2</v>
          </cell>
          <cell r="K277">
            <v>4032839</v>
          </cell>
          <cell r="M277" t="str">
            <v>да</v>
          </cell>
          <cell r="N277" t="str">
            <v>40</v>
          </cell>
          <cell r="O277">
            <v>43466</v>
          </cell>
          <cell r="P277">
            <v>3</v>
          </cell>
          <cell r="Q277" t="str">
            <v>15446</v>
          </cell>
          <cell r="R277" t="str">
            <v>3664130919</v>
          </cell>
          <cell r="S277" t="str">
            <v>90584</v>
          </cell>
          <cell r="T277" t="str">
            <v>ПАО "МРСК Центра" ООО "ГЭСК"</v>
          </cell>
          <cell r="U277" t="str">
            <v>Управление ДУР ЮЛ</v>
          </cell>
          <cell r="W277" t="str">
            <v>Задание 2 инвестка ТТ Воронеж</v>
          </cell>
        </row>
        <row r="278">
          <cell r="A278">
            <v>660041933</v>
          </cell>
          <cell r="B278">
            <v>62</v>
          </cell>
          <cell r="C278">
            <v>36100017236</v>
          </cell>
          <cell r="D278">
            <v>660041933</v>
          </cell>
          <cell r="E278" t="str">
            <v>ООО "СФГ СЕРВИС"</v>
          </cell>
          <cell r="F278" t="str">
            <v>260-71-59</v>
          </cell>
          <cell r="G278" t="str">
            <v>г. Воронеж, ул. Кропоткина, д.13А</v>
          </cell>
          <cell r="I278" t="str">
            <v>жилой дом (освещ)</v>
          </cell>
          <cell r="J278" t="str">
            <v>Меркурий 230ART03CN</v>
          </cell>
          <cell r="K278">
            <v>6228343</v>
          </cell>
          <cell r="M278" t="str">
            <v>да</v>
          </cell>
          <cell r="N278" t="str">
            <v>10</v>
          </cell>
          <cell r="O278">
            <v>43831</v>
          </cell>
          <cell r="P278">
            <v>3</v>
          </cell>
          <cell r="Q278" t="str">
            <v>15446</v>
          </cell>
          <cell r="R278" t="str">
            <v>3664130919</v>
          </cell>
          <cell r="S278" t="str">
            <v>79090</v>
          </cell>
          <cell r="T278" t="str">
            <v>ПАО "МРСК Центра" ООО "ГЭСК"</v>
          </cell>
          <cell r="U278" t="str">
            <v>Управление ДУР ЮЛ</v>
          </cell>
          <cell r="W278" t="str">
            <v>Задание 2 инвестка ТТ Воронеж</v>
          </cell>
        </row>
        <row r="279">
          <cell r="A279">
            <v>186677</v>
          </cell>
          <cell r="B279">
            <v>63</v>
          </cell>
          <cell r="C279">
            <v>36100012918</v>
          </cell>
          <cell r="D279">
            <v>186677</v>
          </cell>
          <cell r="E279" t="str">
            <v>ООО "УК Каскад"</v>
          </cell>
          <cell r="F279" t="str">
            <v>246-01-33; 246-00-83</v>
          </cell>
          <cell r="G279" t="str">
            <v>г. Воронеж, ул. Генерала Лизюкова, д. 46 /А</v>
          </cell>
          <cell r="I279" t="str">
            <v>ОДПУ: ул Генерала Лизюкова,46 /А</v>
          </cell>
          <cell r="J279" t="str">
            <v>СА4-ИТ2</v>
          </cell>
          <cell r="K279" t="str">
            <v>060147 ОДПУ</v>
          </cell>
          <cell r="M279" t="str">
            <v>да</v>
          </cell>
          <cell r="N279" t="str">
            <v>30</v>
          </cell>
          <cell r="O279">
            <v>43831</v>
          </cell>
          <cell r="P279">
            <v>3</v>
          </cell>
          <cell r="Q279" t="str">
            <v>15235</v>
          </cell>
          <cell r="R279" t="str">
            <v>3662149128</v>
          </cell>
          <cell r="S279" t="str">
            <v>186677</v>
          </cell>
          <cell r="T279" t="str">
            <v>АО "Воронежская горэлектросеть"</v>
          </cell>
          <cell r="U279" t="str">
            <v>Управление ДУР ЮЛ</v>
          </cell>
          <cell r="W279" t="str">
            <v>Задание 2 инвестка ТТ Воронеж</v>
          </cell>
        </row>
        <row r="280">
          <cell r="A280">
            <v>186678</v>
          </cell>
          <cell r="B280">
            <v>64</v>
          </cell>
          <cell r="C280">
            <v>36100012918</v>
          </cell>
          <cell r="D280">
            <v>186678</v>
          </cell>
          <cell r="E280" t="str">
            <v>ООО "УК Каскад"</v>
          </cell>
          <cell r="F280" t="str">
            <v>246-01-33; 246-00-83</v>
          </cell>
          <cell r="G280" t="str">
            <v>г. Воронеж, ул. Генерала Лизюкова, д. 46 /А</v>
          </cell>
          <cell r="I280" t="str">
            <v>ОДПУ: ул Генерала Лизюкова,46 /А</v>
          </cell>
          <cell r="J280" t="str">
            <v>СА4-195</v>
          </cell>
          <cell r="K280" t="str">
            <v>028584 ЛИФТ,МОП</v>
          </cell>
          <cell r="M280" t="str">
            <v>да</v>
          </cell>
          <cell r="N280" t="str">
            <v>10</v>
          </cell>
          <cell r="O280">
            <v>43101</v>
          </cell>
          <cell r="P280">
            <v>3</v>
          </cell>
          <cell r="Q280" t="str">
            <v>15235</v>
          </cell>
          <cell r="R280" t="str">
            <v>3662149128</v>
          </cell>
          <cell r="S280" t="str">
            <v>186678</v>
          </cell>
          <cell r="T280" t="str">
            <v>АО "Воронежская горэлектросеть"</v>
          </cell>
          <cell r="U280" t="str">
            <v>Управление ДУР ЮЛ</v>
          </cell>
          <cell r="W280" t="str">
            <v>Задание 2 инвестка ТТ Воронеж</v>
          </cell>
        </row>
        <row r="281">
          <cell r="A281">
            <v>186914</v>
          </cell>
          <cell r="B281">
            <v>65</v>
          </cell>
          <cell r="C281">
            <v>36100012918</v>
          </cell>
          <cell r="D281">
            <v>186914</v>
          </cell>
          <cell r="E281" t="str">
            <v>ООО "УК Каскад"</v>
          </cell>
          <cell r="F281" t="str">
            <v>246-01-33; 246-00-83</v>
          </cell>
          <cell r="G281" t="str">
            <v>г. Воронеж, ул. Хользунова, д. 70 /А</v>
          </cell>
          <cell r="I281" t="str">
            <v>ОДПУ: ул Хользунова,70 /А</v>
          </cell>
          <cell r="J281" t="str">
            <v>СА4-195</v>
          </cell>
          <cell r="K281" t="str">
            <v>054621 ОДПУ</v>
          </cell>
          <cell r="M281" t="str">
            <v>да</v>
          </cell>
          <cell r="N281" t="str">
            <v>30</v>
          </cell>
          <cell r="O281">
            <v>40544</v>
          </cell>
          <cell r="P281">
            <v>3</v>
          </cell>
          <cell r="Q281" t="str">
            <v>15235</v>
          </cell>
          <cell r="R281" t="str">
            <v>3662149128</v>
          </cell>
          <cell r="S281" t="str">
            <v>186914</v>
          </cell>
          <cell r="T281" t="str">
            <v>АО "Воронежская горэлектросеть"</v>
          </cell>
          <cell r="U281" t="str">
            <v>Управление ДУР ЮЛ</v>
          </cell>
          <cell r="W281" t="str">
            <v>Задание 2 инвестка ТТ Воронеж</v>
          </cell>
        </row>
        <row r="282">
          <cell r="A282">
            <v>186915</v>
          </cell>
          <cell r="B282">
            <v>66</v>
          </cell>
          <cell r="C282">
            <v>36100012918</v>
          </cell>
          <cell r="D282">
            <v>186915</v>
          </cell>
          <cell r="E282" t="str">
            <v>ООО "УК Каскад"</v>
          </cell>
          <cell r="F282" t="str">
            <v>246-01-33; 246-00-83</v>
          </cell>
          <cell r="G282" t="str">
            <v>г. Воронеж, ул. Хользунова, д. 70 /А</v>
          </cell>
          <cell r="I282" t="str">
            <v>ОДПУ: ул Хользунова,70 /А</v>
          </cell>
          <cell r="J282" t="str">
            <v>СА4-195</v>
          </cell>
          <cell r="K282" t="str">
            <v>054616 ЛИФТ,МОП</v>
          </cell>
          <cell r="M282" t="str">
            <v>да</v>
          </cell>
          <cell r="N282" t="str">
            <v>20</v>
          </cell>
          <cell r="O282">
            <v>43101</v>
          </cell>
          <cell r="P282">
            <v>3</v>
          </cell>
          <cell r="Q282" t="str">
            <v>15235</v>
          </cell>
          <cell r="R282" t="str">
            <v>3662149128</v>
          </cell>
          <cell r="S282" t="str">
            <v>186915</v>
          </cell>
          <cell r="T282" t="str">
            <v>АО "Воронежская горэлектросеть"</v>
          </cell>
          <cell r="U282" t="str">
            <v>Управление ДУР ЮЛ</v>
          </cell>
          <cell r="W282" t="str">
            <v>Задание 2 инвестка ТТ Воронеж</v>
          </cell>
        </row>
        <row r="283">
          <cell r="A283">
            <v>187256</v>
          </cell>
          <cell r="B283">
            <v>67</v>
          </cell>
          <cell r="C283">
            <v>36100012918</v>
          </cell>
          <cell r="D283">
            <v>187256</v>
          </cell>
          <cell r="E283" t="str">
            <v>ООО "УК Каскад"</v>
          </cell>
          <cell r="F283" t="str">
            <v>246-01-33; 246-00-83</v>
          </cell>
          <cell r="G283" t="str">
            <v>г. Воронеж, ул. Антонова-Овсеенко, д. 23 /А</v>
          </cell>
          <cell r="I283" t="str">
            <v>ОДПУ: ул Антонова-Овсеенко,23 /А</v>
          </cell>
          <cell r="J283" t="str">
            <v>СА4-ИТ2</v>
          </cell>
          <cell r="K283" t="str">
            <v>080137 ЛИФТ,МОП</v>
          </cell>
          <cell r="M283" t="str">
            <v>да</v>
          </cell>
          <cell r="N283" t="str">
            <v>20</v>
          </cell>
          <cell r="O283">
            <v>41275</v>
          </cell>
          <cell r="P283">
            <v>3</v>
          </cell>
          <cell r="Q283" t="str">
            <v>15235</v>
          </cell>
          <cell r="R283" t="str">
            <v>3662149128</v>
          </cell>
          <cell r="S283" t="str">
            <v>187256</v>
          </cell>
          <cell r="T283" t="str">
            <v>АО "Воронежская горэлектросеть"</v>
          </cell>
          <cell r="U283" t="str">
            <v>Управление ДУР ЮЛ</v>
          </cell>
          <cell r="W283" t="str">
            <v>Задание 2 инвестка ТТ Воронеж</v>
          </cell>
        </row>
        <row r="284">
          <cell r="A284">
            <v>187464</v>
          </cell>
          <cell r="B284">
            <v>68</v>
          </cell>
          <cell r="C284">
            <v>36100012918</v>
          </cell>
          <cell r="D284">
            <v>187464</v>
          </cell>
          <cell r="E284" t="str">
            <v>ООО "УК Каскад"</v>
          </cell>
          <cell r="F284" t="str">
            <v>246-01-33; 246-00-83</v>
          </cell>
          <cell r="G284" t="str">
            <v>г. Воронеж, ул. Генерала Лизюкова, д. 78</v>
          </cell>
          <cell r="I284" t="str">
            <v>ОДПУ: ул Генерала Лизюкова,78</v>
          </cell>
          <cell r="J284" t="str">
            <v>СА4У-И672М</v>
          </cell>
          <cell r="K284" t="str">
            <v>070116 ОДПУ</v>
          </cell>
          <cell r="M284" t="str">
            <v>да</v>
          </cell>
          <cell r="N284" t="str">
            <v>40</v>
          </cell>
          <cell r="O284">
            <v>41640</v>
          </cell>
          <cell r="P284">
            <v>3</v>
          </cell>
          <cell r="Q284" t="str">
            <v>15235</v>
          </cell>
          <cell r="R284" t="str">
            <v>3662149128</v>
          </cell>
          <cell r="S284" t="str">
            <v>187464</v>
          </cell>
          <cell r="T284" t="str">
            <v>АО "Воронежская горэлектросеть"</v>
          </cell>
          <cell r="U284" t="str">
            <v>Управление ДУР ЮЛ</v>
          </cell>
          <cell r="W284" t="str">
            <v>Задание 2 инвестка ТТ Воронеж</v>
          </cell>
        </row>
        <row r="285">
          <cell r="A285">
            <v>187466</v>
          </cell>
          <cell r="B285">
            <v>69</v>
          </cell>
          <cell r="C285">
            <v>36100012918</v>
          </cell>
          <cell r="D285">
            <v>187466</v>
          </cell>
          <cell r="E285" t="str">
            <v>ООО "УК Каскад"</v>
          </cell>
          <cell r="F285" t="str">
            <v>246-01-33; 246-00-83</v>
          </cell>
          <cell r="G285" t="str">
            <v>г. Воронеж, ул. Генерала Лизюкова, д. 78</v>
          </cell>
          <cell r="I285" t="str">
            <v>ОДПУ: ул Генерала Лизюкова,78</v>
          </cell>
          <cell r="J285" t="str">
            <v>СА4У-И672М</v>
          </cell>
          <cell r="K285" t="str">
            <v>005186808 ОДПУ</v>
          </cell>
          <cell r="M285" t="str">
            <v>да</v>
          </cell>
          <cell r="N285" t="str">
            <v>40</v>
          </cell>
          <cell r="O285">
            <v>41640</v>
          </cell>
          <cell r="P285">
            <v>3</v>
          </cell>
          <cell r="Q285" t="str">
            <v>15235</v>
          </cell>
          <cell r="R285" t="str">
            <v>3662149128</v>
          </cell>
          <cell r="S285" t="str">
            <v>187466</v>
          </cell>
          <cell r="T285" t="str">
            <v>АО "Воронежская горэлектросеть"</v>
          </cell>
          <cell r="U285" t="str">
            <v>Управление ДУР ЮЛ</v>
          </cell>
          <cell r="W285" t="str">
            <v>Задание 2 инвестка ТТ Воронеж</v>
          </cell>
        </row>
        <row r="286">
          <cell r="A286">
            <v>187467</v>
          </cell>
          <cell r="B286">
            <v>70</v>
          </cell>
          <cell r="C286">
            <v>36100012918</v>
          </cell>
          <cell r="D286">
            <v>187467</v>
          </cell>
          <cell r="E286" t="str">
            <v>ООО "УК Каскад"</v>
          </cell>
          <cell r="F286" t="str">
            <v>246-01-33; 246-00-83</v>
          </cell>
          <cell r="G286" t="str">
            <v>г. Воронеж, ул. Генерала Лизюкова, д. 78</v>
          </cell>
          <cell r="I286" t="str">
            <v>ОДПУ: ул Генерала Лизюкова,78</v>
          </cell>
          <cell r="J286" t="str">
            <v>СА4-ИТ2</v>
          </cell>
          <cell r="K286" t="str">
            <v>128726 ЛИФТ</v>
          </cell>
          <cell r="M286" t="str">
            <v>да</v>
          </cell>
          <cell r="N286" t="str">
            <v>40</v>
          </cell>
          <cell r="O286">
            <v>42370</v>
          </cell>
          <cell r="P286">
            <v>3</v>
          </cell>
          <cell r="Q286" t="str">
            <v>15235</v>
          </cell>
          <cell r="R286" t="str">
            <v>3662149128</v>
          </cell>
          <cell r="S286" t="str">
            <v>187467</v>
          </cell>
          <cell r="T286" t="str">
            <v>АО "Воронежская горэлектросеть"</v>
          </cell>
          <cell r="U286" t="str">
            <v>Управление ДУР ЮЛ</v>
          </cell>
          <cell r="W286" t="str">
            <v>Задание 2 инвестка ТТ Воронеж</v>
          </cell>
        </row>
        <row r="287">
          <cell r="A287">
            <v>650013084</v>
          </cell>
          <cell r="B287">
            <v>71</v>
          </cell>
          <cell r="C287">
            <v>36100012918</v>
          </cell>
          <cell r="D287">
            <v>650013084</v>
          </cell>
          <cell r="E287" t="str">
            <v>ООО "УК Каскад"</v>
          </cell>
          <cell r="F287" t="str">
            <v>246-01-33; 246-00-83</v>
          </cell>
          <cell r="G287" t="str">
            <v>г. Воронеж, ул. Лидии Рябцевой, д.28А</v>
          </cell>
          <cell r="I287" t="str">
            <v>Ж.Д. (СИЛА)</v>
          </cell>
          <cell r="J287" t="str">
            <v>СА4У-И672М</v>
          </cell>
          <cell r="K287">
            <v>203275</v>
          </cell>
          <cell r="M287" t="str">
            <v>да</v>
          </cell>
          <cell r="N287" t="str">
            <v>20</v>
          </cell>
          <cell r="O287">
            <v>41640</v>
          </cell>
          <cell r="P287">
            <v>3</v>
          </cell>
          <cell r="Q287" t="str">
            <v>15235</v>
          </cell>
          <cell r="R287" t="str">
            <v>3662149128</v>
          </cell>
          <cell r="S287" t="str">
            <v>21602</v>
          </cell>
          <cell r="T287" t="str">
            <v>АО "Воронежская горэлектросеть"</v>
          </cell>
          <cell r="U287" t="str">
            <v>Управление ДУР ЮЛ</v>
          </cell>
          <cell r="W287" t="str">
            <v>Задание 2 инвестка ТТ Воронеж</v>
          </cell>
        </row>
        <row r="288">
          <cell r="A288">
            <v>650013085</v>
          </cell>
          <cell r="B288">
            <v>72</v>
          </cell>
          <cell r="C288">
            <v>36100012918</v>
          </cell>
          <cell r="D288">
            <v>650013085</v>
          </cell>
          <cell r="E288" t="str">
            <v>ООО "УК Каскад"</v>
          </cell>
          <cell r="F288" t="str">
            <v>246-01-33; 246-00-83</v>
          </cell>
          <cell r="G288" t="str">
            <v>г. Воронеж, ул. Лидии Рябцевой, д.28А</v>
          </cell>
          <cell r="I288" t="str">
            <v>Ж.Д. (ОСВЕЩ.)</v>
          </cell>
          <cell r="J288" t="str">
            <v>ИП СА4У-И672М</v>
          </cell>
          <cell r="K288">
            <v>709667</v>
          </cell>
          <cell r="M288" t="str">
            <v>да</v>
          </cell>
          <cell r="N288" t="str">
            <v>40</v>
          </cell>
          <cell r="O288">
            <v>42370</v>
          </cell>
          <cell r="P288">
            <v>3</v>
          </cell>
          <cell r="Q288" t="str">
            <v>15235</v>
          </cell>
          <cell r="R288" t="str">
            <v>3662149128</v>
          </cell>
          <cell r="S288" t="str">
            <v>23484</v>
          </cell>
          <cell r="T288" t="str">
            <v>АО "Воронежская горэлектросеть"</v>
          </cell>
          <cell r="U288" t="str">
            <v>Управление ДУР ЮЛ</v>
          </cell>
          <cell r="W288" t="str">
            <v>Задание 2 инвестка ТТ Воронеж</v>
          </cell>
        </row>
        <row r="289">
          <cell r="A289">
            <v>660027495</v>
          </cell>
          <cell r="B289">
            <v>73</v>
          </cell>
          <cell r="C289">
            <v>36100013329</v>
          </cell>
          <cell r="D289">
            <v>660027495</v>
          </cell>
          <cell r="E289" t="str">
            <v>ООО "УК "Мой город"</v>
          </cell>
          <cell r="F289" t="str">
            <v>241-89-41</v>
          </cell>
          <cell r="G289" t="str">
            <v>г. Воронеж, ул. Антонова-Овсеенко, д.7Б</v>
          </cell>
          <cell r="I289" t="str">
            <v>Ж.Д. (АВР) лифт, дымоудаление</v>
          </cell>
          <cell r="J289" t="str">
            <v>Меркурий 230 АМ-03</v>
          </cell>
          <cell r="K289">
            <v>9308118</v>
          </cell>
          <cell r="M289" t="str">
            <v>да</v>
          </cell>
          <cell r="N289" t="str">
            <v>20</v>
          </cell>
          <cell r="O289">
            <v>44197</v>
          </cell>
          <cell r="P289">
            <v>3</v>
          </cell>
          <cell r="Q289" t="str">
            <v>03879</v>
          </cell>
          <cell r="R289" t="str">
            <v>3662154569</v>
          </cell>
          <cell r="S289" t="str">
            <v>97737</v>
          </cell>
          <cell r="T289" t="str">
            <v>АО "Воронежская горэлектросеть"</v>
          </cell>
          <cell r="U289" t="str">
            <v>Управление ДУР ЮЛ</v>
          </cell>
          <cell r="W289" t="str">
            <v>Задание 2 инвестка ТТ Воронеж</v>
          </cell>
        </row>
        <row r="290">
          <cell r="A290">
            <v>660027499</v>
          </cell>
          <cell r="B290">
            <v>74</v>
          </cell>
          <cell r="C290">
            <v>36100013329</v>
          </cell>
          <cell r="D290">
            <v>660027499</v>
          </cell>
          <cell r="E290" t="str">
            <v>ООО "УК "Мой город"</v>
          </cell>
          <cell r="F290" t="str">
            <v>241-89-41</v>
          </cell>
          <cell r="G290" t="str">
            <v>г. Воронеж, ул. Антонова-Овсеенко, д.7Б</v>
          </cell>
          <cell r="I290" t="str">
            <v>Ж.Д. освещ.: ВРУ №3 нежилые встроенные помещения</v>
          </cell>
          <cell r="J290" t="str">
            <v>Меркурий 230 АМ-03</v>
          </cell>
          <cell r="K290">
            <v>9308122</v>
          </cell>
          <cell r="M290" t="str">
            <v>да</v>
          </cell>
          <cell r="N290" t="str">
            <v>40</v>
          </cell>
          <cell r="O290">
            <v>44197</v>
          </cell>
          <cell r="P290">
            <v>3</v>
          </cell>
          <cell r="Q290" t="str">
            <v>03879</v>
          </cell>
          <cell r="R290" t="str">
            <v>3662154569</v>
          </cell>
          <cell r="S290" t="str">
            <v>10656</v>
          </cell>
          <cell r="T290" t="str">
            <v>АО "Воронежская горэлектросеть"</v>
          </cell>
          <cell r="U290" t="str">
            <v>Управление ДУР ЮЛ</v>
          </cell>
          <cell r="W290" t="str">
            <v>Задание 2 инвестка ТТ Воронеж</v>
          </cell>
        </row>
        <row r="291">
          <cell r="A291">
            <v>650015833</v>
          </cell>
          <cell r="B291">
            <v>75</v>
          </cell>
          <cell r="C291">
            <v>36100011796</v>
          </cell>
          <cell r="D291">
            <v>650015833</v>
          </cell>
          <cell r="E291" t="str">
            <v>ООО "УК "Новый Город"</v>
          </cell>
          <cell r="F291" t="str">
            <v>251-56-89, 8-951-871-43-45</v>
          </cell>
          <cell r="G291" t="str">
            <v>г. Воронеж, ул. Чапаева, д.58 А</v>
          </cell>
          <cell r="I291" t="str">
            <v>Ж.Д. Освещ. (СИЛА-АВР)</v>
          </cell>
          <cell r="J291" t="str">
            <v>СА4-И678</v>
          </cell>
          <cell r="K291">
            <v>26160</v>
          </cell>
          <cell r="M291" t="str">
            <v>нет</v>
          </cell>
          <cell r="N291" t="str">
            <v>1</v>
          </cell>
          <cell r="O291">
            <v>40909</v>
          </cell>
          <cell r="P291">
            <v>3</v>
          </cell>
          <cell r="Q291" t="str">
            <v>15361</v>
          </cell>
          <cell r="R291" t="str">
            <v>3664117964</v>
          </cell>
          <cell r="S291" t="str">
            <v>24700</v>
          </cell>
          <cell r="T291" t="str">
            <v>АО "Воронежская горэлектросеть"</v>
          </cell>
          <cell r="U291" t="str">
            <v>Управление ДУР ЮЛ</v>
          </cell>
          <cell r="W291" t="str">
            <v>Задание 2 инвестка прямого Воронеж</v>
          </cell>
        </row>
        <row r="292">
          <cell r="A292">
            <v>650015838</v>
          </cell>
          <cell r="B292">
            <v>76</v>
          </cell>
          <cell r="C292">
            <v>36100011796</v>
          </cell>
          <cell r="D292">
            <v>650015838</v>
          </cell>
          <cell r="E292" t="str">
            <v>ООО "УК "Новый Город"</v>
          </cell>
          <cell r="F292" t="str">
            <v>251-56-89, 8-951-871-43-45</v>
          </cell>
          <cell r="G292" t="str">
            <v>г. Воронеж, ул. Ворошилова, д.31 А</v>
          </cell>
          <cell r="I292" t="str">
            <v>Ж.Д. ОСВЕЩ, (СИЛА)</v>
          </cell>
          <cell r="J292" t="str">
            <v>СА4У-И672М</v>
          </cell>
          <cell r="K292">
            <v>47870006</v>
          </cell>
          <cell r="M292" t="str">
            <v>да</v>
          </cell>
          <cell r="N292" t="str">
            <v>20</v>
          </cell>
          <cell r="O292">
            <v>41640</v>
          </cell>
          <cell r="P292">
            <v>3</v>
          </cell>
          <cell r="Q292" t="str">
            <v>15361</v>
          </cell>
          <cell r="R292" t="str">
            <v>3664117964</v>
          </cell>
          <cell r="S292" t="str">
            <v>27217</v>
          </cell>
          <cell r="T292" t="str">
            <v>АО "Воронежская горэлектросеть"</v>
          </cell>
          <cell r="U292" t="str">
            <v>Управление ДУР ЮЛ</v>
          </cell>
          <cell r="W292" t="str">
            <v>Задание 2 инвестка ТТ Воронеж</v>
          </cell>
        </row>
        <row r="293">
          <cell r="A293">
            <v>660014437</v>
          </cell>
          <cell r="B293">
            <v>77</v>
          </cell>
          <cell r="C293">
            <v>36100011796</v>
          </cell>
          <cell r="D293">
            <v>660014437</v>
          </cell>
          <cell r="E293" t="str">
            <v>ООО "УК "Новый Город"</v>
          </cell>
          <cell r="F293" t="str">
            <v>251-56-89, 8-951-871-43-45</v>
          </cell>
          <cell r="G293" t="str">
            <v>г. Воронеж, ул. Чапаева, д.52 А</v>
          </cell>
          <cell r="I293" t="str">
            <v>Ж.Д. Освещ. (ОДПУ)</v>
          </cell>
          <cell r="J293" t="str">
            <v>СЕ 301 R33 043JAZ</v>
          </cell>
          <cell r="K293">
            <v>9250049000158</v>
          </cell>
          <cell r="M293" t="str">
            <v>да</v>
          </cell>
          <cell r="N293" t="str">
            <v>80</v>
          </cell>
          <cell r="O293">
            <v>44197</v>
          </cell>
          <cell r="P293">
            <v>3</v>
          </cell>
          <cell r="Q293" t="str">
            <v>15361</v>
          </cell>
          <cell r="R293" t="str">
            <v>3664117964</v>
          </cell>
          <cell r="S293" t="str">
            <v>21233</v>
          </cell>
          <cell r="T293" t="str">
            <v>АО "Воронежская горэлектросеть"</v>
          </cell>
          <cell r="U293" t="str">
            <v>Управление ДУР ЮЛ</v>
          </cell>
          <cell r="W293" t="str">
            <v>Задание 2 инвестка ТТ Воронеж</v>
          </cell>
        </row>
        <row r="294">
          <cell r="A294">
            <v>660015807</v>
          </cell>
          <cell r="B294">
            <v>78</v>
          </cell>
          <cell r="C294">
            <v>36100011796</v>
          </cell>
          <cell r="D294">
            <v>660015807</v>
          </cell>
          <cell r="E294" t="str">
            <v>ООО "УК "Новый Город"</v>
          </cell>
          <cell r="F294" t="str">
            <v>251-56-89, 8-951-871-43-45</v>
          </cell>
          <cell r="G294" t="str">
            <v>г. Воронеж, ул. Чапаева, д.52 А</v>
          </cell>
          <cell r="I294" t="str">
            <v>Ж.Д. Освещ.</v>
          </cell>
          <cell r="J294" t="str">
            <v>СЕ 301 R33 043JAZ</v>
          </cell>
          <cell r="K294">
            <v>8466023001957</v>
          </cell>
          <cell r="M294" t="str">
            <v>да</v>
          </cell>
          <cell r="N294" t="str">
            <v>40</v>
          </cell>
          <cell r="O294">
            <v>43610</v>
          </cell>
          <cell r="P294">
            <v>3</v>
          </cell>
          <cell r="Q294" t="str">
            <v>15361</v>
          </cell>
          <cell r="R294" t="str">
            <v>3664117964</v>
          </cell>
          <cell r="S294" t="str">
            <v>43217</v>
          </cell>
          <cell r="T294" t="str">
            <v>АО "Воронежская горэлектросеть"</v>
          </cell>
          <cell r="U294" t="str">
            <v>Управление ДУР ЮЛ</v>
          </cell>
          <cell r="W294" t="str">
            <v>Задание 2 инвестка ТТ Воронеж</v>
          </cell>
        </row>
        <row r="295">
          <cell r="A295">
            <v>660015809</v>
          </cell>
          <cell r="B295">
            <v>79</v>
          </cell>
          <cell r="C295">
            <v>36100011796</v>
          </cell>
          <cell r="D295">
            <v>660015809</v>
          </cell>
          <cell r="E295" t="str">
            <v>ООО "УК "Новый Город"</v>
          </cell>
          <cell r="F295" t="str">
            <v>251-56-89, 8-951-871-43-45</v>
          </cell>
          <cell r="G295" t="str">
            <v>г. Воронеж, ул. Чапаева, д.52 А</v>
          </cell>
          <cell r="I295" t="str">
            <v>Ж.Д. Освещ. (ОДПУ)</v>
          </cell>
          <cell r="J295" t="str">
            <v>СЕ 301 R33 146 JAZ</v>
          </cell>
          <cell r="K295">
            <v>8466023001579</v>
          </cell>
          <cell r="M295" t="str">
            <v>да</v>
          </cell>
          <cell r="N295" t="str">
            <v>40</v>
          </cell>
          <cell r="O295">
            <v>43610</v>
          </cell>
          <cell r="P295">
            <v>3</v>
          </cell>
          <cell r="Q295" t="str">
            <v>15361</v>
          </cell>
          <cell r="R295" t="str">
            <v>3664117964</v>
          </cell>
          <cell r="S295" t="str">
            <v>17530</v>
          </cell>
          <cell r="T295" t="str">
            <v>АО "Воронежская горэлектросеть"</v>
          </cell>
          <cell r="U295" t="str">
            <v>Управление ДУР ЮЛ</v>
          </cell>
          <cell r="W295" t="str">
            <v>Задание 2 инвестка ТТ Воронеж</v>
          </cell>
        </row>
        <row r="296">
          <cell r="A296">
            <v>660016044</v>
          </cell>
          <cell r="B296">
            <v>80</v>
          </cell>
          <cell r="C296">
            <v>36100011796</v>
          </cell>
          <cell r="D296">
            <v>660016044</v>
          </cell>
          <cell r="E296" t="str">
            <v>ООО "УК "Новый Город"</v>
          </cell>
          <cell r="F296" t="str">
            <v>251-56-89, 8-951-871-43-45</v>
          </cell>
          <cell r="G296" t="str">
            <v>г. Воронеж, ул. Ворошилова, д.31 А</v>
          </cell>
          <cell r="I296" t="str">
            <v>Ж.Д. ОСВЕЩ,</v>
          </cell>
          <cell r="J296" t="str">
            <v>СА4У-И672М</v>
          </cell>
          <cell r="K296">
            <v>48105106</v>
          </cell>
          <cell r="M296" t="str">
            <v>да</v>
          </cell>
          <cell r="N296" t="str">
            <v>80</v>
          </cell>
          <cell r="O296">
            <v>41640</v>
          </cell>
          <cell r="P296">
            <v>3</v>
          </cell>
          <cell r="Q296" t="str">
            <v>15361</v>
          </cell>
          <cell r="R296" t="str">
            <v>3664117964</v>
          </cell>
          <cell r="S296" t="str">
            <v>43040</v>
          </cell>
          <cell r="T296" t="str">
            <v>АО "Воронежская горэлектросеть"</v>
          </cell>
          <cell r="U296" t="str">
            <v>Управление ДУР ЮЛ</v>
          </cell>
          <cell r="W296" t="str">
            <v>Задание 2 инвестка ТТ Воронеж</v>
          </cell>
        </row>
        <row r="297">
          <cell r="A297">
            <v>660017311</v>
          </cell>
          <cell r="B297">
            <v>81</v>
          </cell>
          <cell r="C297">
            <v>36100011796</v>
          </cell>
          <cell r="D297">
            <v>660017311</v>
          </cell>
          <cell r="E297" t="str">
            <v>ООО "УК "Новый Город"</v>
          </cell>
          <cell r="F297" t="str">
            <v>251-56-89, 8-951-871-43-45</v>
          </cell>
          <cell r="G297" t="str">
            <v>г. Воронеж, ул. Ворошилова, д.31 А</v>
          </cell>
          <cell r="I297" t="str">
            <v>Ж.Д. ОСВЕЩ,</v>
          </cell>
          <cell r="J297" t="str">
            <v>СА4У-И672М</v>
          </cell>
          <cell r="K297">
            <v>47815706</v>
          </cell>
          <cell r="M297" t="str">
            <v>да</v>
          </cell>
          <cell r="N297" t="str">
            <v>80</v>
          </cell>
          <cell r="O297">
            <v>41640</v>
          </cell>
          <cell r="P297">
            <v>3</v>
          </cell>
          <cell r="Q297" t="str">
            <v>15361</v>
          </cell>
          <cell r="R297" t="str">
            <v>3664117964</v>
          </cell>
          <cell r="S297" t="str">
            <v>44699</v>
          </cell>
          <cell r="T297" t="str">
            <v>АО "Воронежская горэлектросеть"</v>
          </cell>
          <cell r="U297" t="str">
            <v>Управление ДУР ЮЛ</v>
          </cell>
          <cell r="W297" t="str">
            <v>Задание 2 инвестка ТТ Воронеж</v>
          </cell>
        </row>
        <row r="298">
          <cell r="A298">
            <v>660035583</v>
          </cell>
          <cell r="B298">
            <v>82</v>
          </cell>
          <cell r="C298">
            <v>36100011796</v>
          </cell>
          <cell r="D298">
            <v>660035583</v>
          </cell>
          <cell r="E298" t="str">
            <v>ООО "УК "Новый Город"</v>
          </cell>
          <cell r="F298" t="str">
            <v>251-56-89, 8-951-871-43-45</v>
          </cell>
          <cell r="G298" t="str">
            <v>г. Воронеж, ул. Ворошилова, д.43</v>
          </cell>
          <cell r="I298" t="str">
            <v>ПНС ( д. 43, д. 45Б)</v>
          </cell>
          <cell r="J298" t="str">
            <v>Меркурий 230АМ-02</v>
          </cell>
          <cell r="K298">
            <v>5492486</v>
          </cell>
          <cell r="M298" t="str">
            <v>да</v>
          </cell>
          <cell r="N298" t="str">
            <v>40</v>
          </cell>
          <cell r="O298">
            <v>43831</v>
          </cell>
          <cell r="P298">
            <v>3</v>
          </cell>
          <cell r="Q298" t="str">
            <v>15361</v>
          </cell>
          <cell r="R298" t="str">
            <v>3664117964</v>
          </cell>
          <cell r="S298" t="str">
            <v>21242</v>
          </cell>
          <cell r="T298" t="str">
            <v>ООО "КАСКАДЭНЕРГОСЕТЬ"</v>
          </cell>
          <cell r="U298" t="str">
            <v>Управление ДУР ЮЛ</v>
          </cell>
          <cell r="W298" t="str">
            <v>Задание 2 инвестка ТТ Воронеж</v>
          </cell>
        </row>
        <row r="299">
          <cell r="A299">
            <v>660035584</v>
          </cell>
          <cell r="B299">
            <v>83</v>
          </cell>
          <cell r="C299">
            <v>36100011796</v>
          </cell>
          <cell r="D299">
            <v>660035584</v>
          </cell>
          <cell r="E299" t="str">
            <v>ООО "УК "Новый Город"</v>
          </cell>
          <cell r="F299" t="str">
            <v>251-56-89, 8-951-871-43-45</v>
          </cell>
          <cell r="G299" t="str">
            <v>г. Воронеж, ул. Ворошилова, д.43</v>
          </cell>
          <cell r="I299" t="str">
            <v>ПНС ( д. 43, д. 45Б)</v>
          </cell>
          <cell r="J299" t="str">
            <v>Меркурий 230АМ-02</v>
          </cell>
          <cell r="K299">
            <v>5493014</v>
          </cell>
          <cell r="M299" t="str">
            <v>да</v>
          </cell>
          <cell r="N299" t="str">
            <v>40</v>
          </cell>
          <cell r="O299">
            <v>43831</v>
          </cell>
          <cell r="P299">
            <v>3</v>
          </cell>
          <cell r="Q299" t="str">
            <v>15361</v>
          </cell>
          <cell r="R299" t="str">
            <v>3664117964</v>
          </cell>
          <cell r="S299" t="str">
            <v>21243</v>
          </cell>
          <cell r="T299" t="str">
            <v>ООО "КАСКАДЭНЕРГОСЕТЬ"</v>
          </cell>
          <cell r="U299" t="str">
            <v>Управление ДУР ЮЛ</v>
          </cell>
          <cell r="W299" t="str">
            <v>Задание 2 инвестка ТТ Воронеж</v>
          </cell>
        </row>
        <row r="300">
          <cell r="A300">
            <v>250114825</v>
          </cell>
          <cell r="B300">
            <v>84</v>
          </cell>
          <cell r="C300">
            <v>36100011801</v>
          </cell>
          <cell r="D300">
            <v>250114825</v>
          </cell>
          <cell r="E300" t="str">
            <v>ООО "УК "Семья"</v>
          </cell>
          <cell r="F300" t="str">
            <v>202-21-17, 8-920-225-74-36-Евгений, 8-952-541-26-82 -Дмитрий Владимирович</v>
          </cell>
          <cell r="G300" t="str">
            <v>г. Воронеж, ул. Курчатова, д.18</v>
          </cell>
          <cell r="I300" t="str">
            <v>жилой дом, лифты</v>
          </cell>
          <cell r="J300" t="str">
            <v>ЦЭ6803В</v>
          </cell>
          <cell r="K300">
            <v>92069268</v>
          </cell>
          <cell r="M300" t="str">
            <v>да</v>
          </cell>
          <cell r="N300" t="str">
            <v>50</v>
          </cell>
          <cell r="O300">
            <v>42736</v>
          </cell>
          <cell r="P300">
            <v>3</v>
          </cell>
          <cell r="Q300" t="str">
            <v>2157</v>
          </cell>
          <cell r="R300" t="str">
            <v>3664134688</v>
          </cell>
          <cell r="S300" t="str">
            <v>30926</v>
          </cell>
          <cell r="T300" t="str">
            <v>ПАО "МРСК Центра" ООО "Энергосетевая компания"</v>
          </cell>
          <cell r="U300" t="str">
            <v>Управление ДУР ЮЛ</v>
          </cell>
          <cell r="W300" t="str">
            <v>Задание 2 инвестка ТТ Воронеж</v>
          </cell>
        </row>
        <row r="301">
          <cell r="A301">
            <v>250114830</v>
          </cell>
          <cell r="B301">
            <v>85</v>
          </cell>
          <cell r="C301">
            <v>36100011801</v>
          </cell>
          <cell r="D301">
            <v>250114830</v>
          </cell>
          <cell r="E301" t="str">
            <v>ООО "УК "Семья"</v>
          </cell>
          <cell r="F301" t="str">
            <v>202-21-17, 8-920-225-74-36-Евгений, 8-952-541-26-82 -Дмитрий Владимирович</v>
          </cell>
          <cell r="G301" t="str">
            <v>г. Воронеж, ул. Курчатова, д.24</v>
          </cell>
          <cell r="I301" t="str">
            <v>жилой дом, ОДПУ</v>
          </cell>
          <cell r="J301" t="str">
            <v>ЦЭ6803В</v>
          </cell>
          <cell r="K301">
            <v>865680704397270</v>
          </cell>
          <cell r="M301" t="str">
            <v>да</v>
          </cell>
          <cell r="N301" t="str">
            <v>40</v>
          </cell>
          <cell r="O301">
            <v>42736</v>
          </cell>
          <cell r="P301">
            <v>3</v>
          </cell>
          <cell r="Q301" t="str">
            <v>2157</v>
          </cell>
          <cell r="R301" t="str">
            <v>3664134688</v>
          </cell>
          <cell r="S301" t="str">
            <v>62304</v>
          </cell>
          <cell r="T301" t="str">
            <v>ПАО "МРСК Центра" ООО "Энергосетевая компания"</v>
          </cell>
          <cell r="U301" t="str">
            <v>Управление ДУР ЮЛ</v>
          </cell>
          <cell r="W301" t="str">
            <v>Задание 2 инвестка ТТ Воронеж</v>
          </cell>
        </row>
        <row r="302">
          <cell r="A302">
            <v>250114831</v>
          </cell>
          <cell r="B302">
            <v>86</v>
          </cell>
          <cell r="C302">
            <v>36100011801</v>
          </cell>
          <cell r="D302">
            <v>250114831</v>
          </cell>
          <cell r="E302" t="str">
            <v>ООО "УК "Семья"</v>
          </cell>
          <cell r="F302" t="str">
            <v>202-21-17, 8-920-225-74-36-Евгений, 8-952-541-26-82 -Дмитрий Владимирович</v>
          </cell>
          <cell r="G302" t="str">
            <v>г. Воронеж, ул. Курчатова, д.24</v>
          </cell>
          <cell r="I302" t="str">
            <v>жилой дом, Лифт</v>
          </cell>
          <cell r="J302" t="str">
            <v>ЦЭ6803В</v>
          </cell>
          <cell r="K302">
            <v>865680704389015</v>
          </cell>
          <cell r="M302" t="str">
            <v>да</v>
          </cell>
          <cell r="N302" t="str">
            <v>40</v>
          </cell>
          <cell r="O302">
            <v>42736</v>
          </cell>
          <cell r="P302">
            <v>3</v>
          </cell>
          <cell r="Q302" t="str">
            <v>2157</v>
          </cell>
          <cell r="R302" t="str">
            <v>3664134688</v>
          </cell>
          <cell r="S302" t="str">
            <v>31027</v>
          </cell>
          <cell r="T302" t="str">
            <v>ПАО "МРСК Центра" ООО "Энергосетевая компания"</v>
          </cell>
          <cell r="U302" t="str">
            <v>Управление ДУР ЮЛ</v>
          </cell>
          <cell r="W302" t="str">
            <v>Задание 2 инвестка ТТ Воронеж</v>
          </cell>
        </row>
        <row r="303">
          <cell r="A303">
            <v>250114832</v>
          </cell>
          <cell r="B303">
            <v>87</v>
          </cell>
          <cell r="C303">
            <v>36100011801</v>
          </cell>
          <cell r="D303">
            <v>250114832</v>
          </cell>
          <cell r="E303" t="str">
            <v>ООО "УК "Семья"</v>
          </cell>
          <cell r="F303" t="str">
            <v>202-21-17, 8-920-225-74-36-Евгений, 8-952-541-26-82 -Дмитрий Владимирович</v>
          </cell>
          <cell r="G303" t="str">
            <v>г. Воронеж, ул. Курчатова, д.24</v>
          </cell>
          <cell r="I303" t="str">
            <v>жилой дом, ОДПУ</v>
          </cell>
          <cell r="J303" t="str">
            <v>ЦЭ6803В</v>
          </cell>
          <cell r="K303">
            <v>865680704397751</v>
          </cell>
          <cell r="M303" t="str">
            <v>да</v>
          </cell>
          <cell r="N303" t="str">
            <v>40</v>
          </cell>
          <cell r="O303">
            <v>42736</v>
          </cell>
          <cell r="P303">
            <v>3</v>
          </cell>
          <cell r="Q303" t="str">
            <v>2157</v>
          </cell>
          <cell r="R303" t="str">
            <v>3664134688</v>
          </cell>
          <cell r="S303" t="str">
            <v>62305</v>
          </cell>
          <cell r="T303" t="str">
            <v>ПАО "МРСК Центра" ООО "Энергосетевая компания"</v>
          </cell>
          <cell r="U303" t="str">
            <v>Управление ДУР ЮЛ</v>
          </cell>
          <cell r="W303" t="str">
            <v>Задание 2 инвестка ТТ Воронеж</v>
          </cell>
        </row>
        <row r="304">
          <cell r="A304">
            <v>250114833</v>
          </cell>
          <cell r="B304">
            <v>88</v>
          </cell>
          <cell r="C304">
            <v>36100011801</v>
          </cell>
          <cell r="D304">
            <v>250114833</v>
          </cell>
          <cell r="E304" t="str">
            <v>ООО "УК "Семья"</v>
          </cell>
          <cell r="F304" t="str">
            <v>202-21-17, 8-920-225-74-36-Евгений, 8-952-541-26-82 -Дмитрий Владимирович</v>
          </cell>
          <cell r="G304" t="str">
            <v>г. Воронеж, ул. Курчатова, д.24</v>
          </cell>
          <cell r="I304" t="str">
            <v>жилой дом, Лифт</v>
          </cell>
          <cell r="J304" t="str">
            <v>ЦЭ6803В</v>
          </cell>
          <cell r="K304">
            <v>865680704397867</v>
          </cell>
          <cell r="M304" t="str">
            <v>да</v>
          </cell>
          <cell r="N304" t="str">
            <v>40</v>
          </cell>
          <cell r="O304">
            <v>42736</v>
          </cell>
          <cell r="P304">
            <v>3</v>
          </cell>
          <cell r="Q304" t="str">
            <v>2157</v>
          </cell>
          <cell r="R304" t="str">
            <v>3664134688</v>
          </cell>
          <cell r="S304" t="str">
            <v>59912</v>
          </cell>
          <cell r="T304" t="str">
            <v>ПАО "МРСК Центра" ООО "Энергосетевая компания"</v>
          </cell>
          <cell r="U304" t="str">
            <v>Управление ДУР ЮЛ</v>
          </cell>
          <cell r="W304" t="str">
            <v>Задание 2 инвестка ТТ Воронеж</v>
          </cell>
        </row>
        <row r="305">
          <cell r="A305">
            <v>660014962</v>
          </cell>
          <cell r="B305">
            <v>89</v>
          </cell>
          <cell r="C305">
            <v>36100011150</v>
          </cell>
          <cell r="D305">
            <v>660014962</v>
          </cell>
          <cell r="E305" t="str">
            <v>ООО "УК "СМУ-69"</v>
          </cell>
          <cell r="F305" t="str">
            <v>239-30-46, 200-16-36</v>
          </cell>
          <cell r="G305" t="str">
            <v>г. Воронеж, ул. Революции 1905 года, д.31Г</v>
          </cell>
          <cell r="I305" t="str">
            <v>жилой дом, ОДПУ</v>
          </cell>
          <cell r="J305" t="str">
            <v>Меркурий 230 АМ-03</v>
          </cell>
          <cell r="K305">
            <v>5956339</v>
          </cell>
          <cell r="M305" t="str">
            <v>да</v>
          </cell>
          <cell r="N305" t="str">
            <v>40</v>
          </cell>
          <cell r="O305">
            <v>43922</v>
          </cell>
          <cell r="P305">
            <v>3</v>
          </cell>
          <cell r="Q305" t="str">
            <v>936-1</v>
          </cell>
          <cell r="R305" t="str">
            <v>3664114032</v>
          </cell>
          <cell r="S305" t="str">
            <v>49651</v>
          </cell>
          <cell r="T305" t="str">
            <v>ПАО "МРСК Центра" ООО "Энерговид"</v>
          </cell>
          <cell r="U305" t="str">
            <v>Управление ДУР ЮЛ</v>
          </cell>
          <cell r="W305" t="str">
            <v>Задание 2 инвестка ТТ Воронеж</v>
          </cell>
        </row>
        <row r="306">
          <cell r="A306">
            <v>660014963</v>
          </cell>
          <cell r="B306">
            <v>90</v>
          </cell>
          <cell r="C306">
            <v>36100011150</v>
          </cell>
          <cell r="D306">
            <v>660014963</v>
          </cell>
          <cell r="E306" t="str">
            <v>ООО "УК "СМУ-69"</v>
          </cell>
          <cell r="F306" t="str">
            <v>239-30-46, 200-16-36</v>
          </cell>
          <cell r="G306" t="str">
            <v>г. Воронеж, ул. Революции 1905 года, д.31Г</v>
          </cell>
          <cell r="I306" t="str">
            <v>жилой дом, ОДПУ</v>
          </cell>
          <cell r="J306" t="str">
            <v>Меркурий 230 АМ-03</v>
          </cell>
          <cell r="K306">
            <v>5956340</v>
          </cell>
          <cell r="M306" t="str">
            <v>да</v>
          </cell>
          <cell r="N306" t="str">
            <v>40</v>
          </cell>
          <cell r="O306">
            <v>43922</v>
          </cell>
          <cell r="P306">
            <v>3</v>
          </cell>
          <cell r="Q306" t="str">
            <v>936-1</v>
          </cell>
          <cell r="R306" t="str">
            <v>3664114032</v>
          </cell>
          <cell r="S306" t="str">
            <v>76589</v>
          </cell>
          <cell r="T306" t="str">
            <v>ПАО "МРСК Центра" ООО "Энерговид"</v>
          </cell>
          <cell r="U306" t="str">
            <v>Управление ДУР ЮЛ</v>
          </cell>
          <cell r="W306" t="str">
            <v>Задание 2 инвестка ТТ Воронеж</v>
          </cell>
        </row>
        <row r="307">
          <cell r="A307">
            <v>660014964</v>
          </cell>
          <cell r="B307">
            <v>91</v>
          </cell>
          <cell r="C307">
            <v>36100011150</v>
          </cell>
          <cell r="D307">
            <v>660014964</v>
          </cell>
          <cell r="E307" t="str">
            <v>ООО "УК "СМУ-69"</v>
          </cell>
          <cell r="F307" t="str">
            <v>239-30-46, 200-16-36</v>
          </cell>
          <cell r="G307" t="str">
            <v>г. Воронеж, ул. Революции 1905 года, д.31Г</v>
          </cell>
          <cell r="I307" t="str">
            <v>жилой дом, лифт</v>
          </cell>
          <cell r="J307" t="str">
            <v>Меркурий 230 АМ-03</v>
          </cell>
          <cell r="K307">
            <v>5956324</v>
          </cell>
          <cell r="M307" t="str">
            <v>да</v>
          </cell>
          <cell r="N307" t="str">
            <v>20</v>
          </cell>
          <cell r="O307">
            <v>43922</v>
          </cell>
          <cell r="P307">
            <v>3</v>
          </cell>
          <cell r="Q307" t="str">
            <v>936-1</v>
          </cell>
          <cell r="R307" t="str">
            <v>3664114032</v>
          </cell>
          <cell r="S307" t="str">
            <v>76590</v>
          </cell>
          <cell r="T307" t="str">
            <v>ПАО "МРСК Центра" ООО "Энерговид"</v>
          </cell>
          <cell r="U307" t="str">
            <v>Управление ДУР ЮЛ</v>
          </cell>
          <cell r="W307" t="str">
            <v>Задание 2 инвестка ТТ Воронеж</v>
          </cell>
        </row>
        <row r="308">
          <cell r="A308">
            <v>660014966</v>
          </cell>
          <cell r="B308">
            <v>92</v>
          </cell>
          <cell r="C308">
            <v>36100011150</v>
          </cell>
          <cell r="D308">
            <v>660014966</v>
          </cell>
          <cell r="E308" t="str">
            <v>ООО "УК "СМУ-69"</v>
          </cell>
          <cell r="F308" t="str">
            <v>239-30-46, 200-16-36</v>
          </cell>
          <cell r="G308" t="str">
            <v>г. Воронеж, ул. Революции 1905 года, д.31Г</v>
          </cell>
          <cell r="I308" t="str">
            <v>ВРУ-0,4 кВ нежилых помещений</v>
          </cell>
          <cell r="J308" t="str">
            <v>Меркурий 230 АМ-03</v>
          </cell>
          <cell r="K308">
            <v>5954182</v>
          </cell>
          <cell r="M308" t="str">
            <v>да</v>
          </cell>
          <cell r="N308" t="str">
            <v>60</v>
          </cell>
          <cell r="O308">
            <v>43922</v>
          </cell>
          <cell r="P308">
            <v>3</v>
          </cell>
          <cell r="Q308" t="str">
            <v>936-1</v>
          </cell>
          <cell r="R308" t="str">
            <v>3664114032</v>
          </cell>
          <cell r="S308" t="str">
            <v>45436</v>
          </cell>
          <cell r="T308" t="str">
            <v>ПАО "МРСК Центра" ООО "Энерговид"</v>
          </cell>
          <cell r="U308" t="str">
            <v>Управление ДУР ЮЛ</v>
          </cell>
          <cell r="W308" t="str">
            <v>Задание 2 инвестка ТТ Воронеж</v>
          </cell>
        </row>
        <row r="309">
          <cell r="A309">
            <v>660014967</v>
          </cell>
          <cell r="B309">
            <v>93</v>
          </cell>
          <cell r="C309">
            <v>36100011150</v>
          </cell>
          <cell r="D309">
            <v>660014967</v>
          </cell>
          <cell r="E309" t="str">
            <v>ООО "УК "СМУ-69"</v>
          </cell>
          <cell r="F309" t="str">
            <v>239-30-46, 200-16-36</v>
          </cell>
          <cell r="G309" t="str">
            <v>г. Воронеж, ул. Революции 1905 года, д.31Г</v>
          </cell>
          <cell r="I309" t="str">
            <v>ВРУ-0,4 кВ нежилых помещений</v>
          </cell>
          <cell r="J309" t="str">
            <v>Меркурий 230 АМ-03</v>
          </cell>
          <cell r="K309">
            <v>5954609</v>
          </cell>
          <cell r="M309" t="str">
            <v>да</v>
          </cell>
          <cell r="N309" t="str">
            <v>60</v>
          </cell>
          <cell r="O309">
            <v>43922</v>
          </cell>
          <cell r="P309">
            <v>3</v>
          </cell>
          <cell r="Q309" t="str">
            <v>936-1</v>
          </cell>
          <cell r="R309" t="str">
            <v>3664114032</v>
          </cell>
          <cell r="S309" t="str">
            <v>47811</v>
          </cell>
          <cell r="T309" t="str">
            <v>ПАО "МРСК Центра" ООО "Энерговид"</v>
          </cell>
          <cell r="U309" t="str">
            <v>Управление ДУР ЮЛ</v>
          </cell>
          <cell r="W309" t="str">
            <v>Задание 2 инвестка ТТ Воронеж</v>
          </cell>
        </row>
        <row r="310">
          <cell r="A310">
            <v>187457</v>
          </cell>
          <cell r="B310">
            <v>94</v>
          </cell>
          <cell r="C310">
            <v>36100012993</v>
          </cell>
          <cell r="D310">
            <v>187457</v>
          </cell>
          <cell r="E310" t="str">
            <v>ООО "УК Бульвар Победы"</v>
          </cell>
          <cell r="F310" t="str">
            <v>225-03-35, 225-03-78</v>
          </cell>
          <cell r="G310" t="str">
            <v>г. Воронеж, ул. Генерала Лизюкова, 75</v>
          </cell>
          <cell r="I310" t="str">
            <v>ОДПУ: ул Генерала Лизюкова,75</v>
          </cell>
          <cell r="J310" t="str">
            <v>ТРИО-1А4-DB</v>
          </cell>
          <cell r="K310" t="str">
            <v>004020308 ОДПУ</v>
          </cell>
          <cell r="M310" t="str">
            <v>да</v>
          </cell>
          <cell r="N310" t="str">
            <v>80</v>
          </cell>
          <cell r="O310">
            <v>43831</v>
          </cell>
          <cell r="P310">
            <v>3</v>
          </cell>
          <cell r="Q310" t="str">
            <v>15367</v>
          </cell>
          <cell r="R310" t="str">
            <v>3662186987</v>
          </cell>
          <cell r="S310" t="str">
            <v>187457</v>
          </cell>
          <cell r="T310" t="str">
            <v>АО "Воронежская горэлектросеть"</v>
          </cell>
          <cell r="U310" t="str">
            <v>Управление ДУР ЮЛ</v>
          </cell>
          <cell r="W310" t="str">
            <v>Задание 2 инвестка ТТ Воронеж</v>
          </cell>
        </row>
        <row r="311">
          <cell r="A311">
            <v>187485</v>
          </cell>
          <cell r="B311">
            <v>95</v>
          </cell>
          <cell r="C311">
            <v>36100012993</v>
          </cell>
          <cell r="D311">
            <v>187485</v>
          </cell>
          <cell r="E311" t="str">
            <v>ООО "УК Бульвар Победы"</v>
          </cell>
          <cell r="F311" t="str">
            <v>225-03-35, 225-03-78</v>
          </cell>
          <cell r="G311" t="str">
            <v>г. Воронеж, ул. Генерала Лизюкова, 89</v>
          </cell>
          <cell r="I311" t="str">
            <v>ОДПУ: ул Генерала Лизюкова,89</v>
          </cell>
          <cell r="J311" t="str">
            <v>ТРИО-1А4/ТВ</v>
          </cell>
          <cell r="K311" t="str">
            <v>013708608 ЛИФТ</v>
          </cell>
          <cell r="M311" t="str">
            <v>да</v>
          </cell>
          <cell r="N311" t="str">
            <v>20</v>
          </cell>
          <cell r="O311">
            <v>42370</v>
          </cell>
          <cell r="P311">
            <v>3</v>
          </cell>
          <cell r="Q311" t="str">
            <v>15367</v>
          </cell>
          <cell r="R311" t="str">
            <v>3662186987</v>
          </cell>
          <cell r="S311" t="str">
            <v>187485</v>
          </cell>
          <cell r="T311" t="str">
            <v>АО "Воронежская горэлектросеть"</v>
          </cell>
          <cell r="U311" t="str">
            <v>Управление ДУР ЮЛ</v>
          </cell>
          <cell r="W311" t="str">
            <v>Задание 2 инвестка ТТ Воронеж</v>
          </cell>
        </row>
        <row r="312">
          <cell r="A312">
            <v>187486</v>
          </cell>
          <cell r="B312">
            <v>96</v>
          </cell>
          <cell r="C312">
            <v>36100012993</v>
          </cell>
          <cell r="D312">
            <v>187486</v>
          </cell>
          <cell r="E312" t="str">
            <v>ООО "УК Бульвар Победы"</v>
          </cell>
          <cell r="F312" t="str">
            <v>225-03-35, 225-03-78</v>
          </cell>
          <cell r="G312" t="str">
            <v>г. Воронеж, ул. Генерала Лизюкова, 89</v>
          </cell>
          <cell r="I312" t="str">
            <v>ОДПУ: ул Генерала Лизюкова,89</v>
          </cell>
          <cell r="J312" t="str">
            <v>ЭЛТА 3-151-112</v>
          </cell>
          <cell r="K312" t="str">
            <v>003058008 ОДПУ</v>
          </cell>
          <cell r="M312" t="str">
            <v>да</v>
          </cell>
          <cell r="N312" t="str">
            <v>80</v>
          </cell>
          <cell r="O312">
            <v>43101</v>
          </cell>
          <cell r="P312">
            <v>3</v>
          </cell>
          <cell r="Q312" t="str">
            <v>15367</v>
          </cell>
          <cell r="R312" t="str">
            <v>3662186987</v>
          </cell>
          <cell r="S312" t="str">
            <v>187486</v>
          </cell>
          <cell r="T312" t="str">
            <v>АО "Воронежская горэлектросеть"</v>
          </cell>
          <cell r="U312" t="str">
            <v>Управление ДУР ЮЛ</v>
          </cell>
          <cell r="W312" t="str">
            <v>Задание 2 инвестка ТТ Воронеж</v>
          </cell>
        </row>
        <row r="313">
          <cell r="A313">
            <v>650016180</v>
          </cell>
          <cell r="B313">
            <v>97</v>
          </cell>
          <cell r="C313">
            <v>36100016109</v>
          </cell>
          <cell r="D313">
            <v>650016180</v>
          </cell>
          <cell r="E313" t="str">
            <v>ООО "УК Лидер"</v>
          </cell>
          <cell r="G313" t="str">
            <v>г. Воронеж, ул. Кольцовская, д.46А</v>
          </cell>
          <cell r="I313" t="str">
            <v>ОДПУ Ж.Д.(насосн.подз.стоянки)ВРУ-4 Вв.1</v>
          </cell>
          <cell r="J313" t="str">
            <v>СА4У-И672М</v>
          </cell>
          <cell r="K313">
            <v>53439405</v>
          </cell>
          <cell r="M313" t="str">
            <v>да</v>
          </cell>
          <cell r="N313" t="str">
            <v>40</v>
          </cell>
          <cell r="O313">
            <v>42005</v>
          </cell>
          <cell r="P313">
            <v>3</v>
          </cell>
          <cell r="Q313" t="str">
            <v>15407</v>
          </cell>
          <cell r="R313" t="str">
            <v>3666222890</v>
          </cell>
          <cell r="S313" t="str">
            <v>16926</v>
          </cell>
          <cell r="T313" t="str">
            <v>АО "Воронежская горэлектросеть"</v>
          </cell>
          <cell r="U313" t="str">
            <v>Управление ДУР ЮЛ</v>
          </cell>
          <cell r="W313" t="str">
            <v>Задание 2 инвестка ТТ Воронеж</v>
          </cell>
        </row>
        <row r="314">
          <cell r="A314">
            <v>650016181</v>
          </cell>
          <cell r="B314">
            <v>98</v>
          </cell>
          <cell r="C314">
            <v>36100016109</v>
          </cell>
          <cell r="D314">
            <v>650016181</v>
          </cell>
          <cell r="E314" t="str">
            <v>ООО "УК Лидер"</v>
          </cell>
          <cell r="G314" t="str">
            <v>г. Воронеж, ул. Кольцовская, д.46А</v>
          </cell>
          <cell r="I314" t="str">
            <v>ОДПУ Ж.Д.(НАСОСНАЯ СТАНЦИЯ) ВРУ-4 ВВОД №2</v>
          </cell>
          <cell r="J314" t="str">
            <v>СА4У-ИТ12</v>
          </cell>
          <cell r="K314">
            <v>60107</v>
          </cell>
          <cell r="M314" t="str">
            <v>да</v>
          </cell>
          <cell r="N314" t="str">
            <v>40</v>
          </cell>
          <cell r="O314">
            <v>42005</v>
          </cell>
          <cell r="P314">
            <v>3</v>
          </cell>
          <cell r="Q314" t="str">
            <v>15407</v>
          </cell>
          <cell r="R314" t="str">
            <v>3666222890</v>
          </cell>
          <cell r="S314" t="str">
            <v>29931</v>
          </cell>
          <cell r="T314" t="str">
            <v>АО "Воронежская горэлектросеть"</v>
          </cell>
          <cell r="U314" t="str">
            <v>Управление ДУР ЮЛ</v>
          </cell>
          <cell r="W314" t="str">
            <v>Задание 2 инвестка ТТ Воронеж</v>
          </cell>
        </row>
        <row r="315">
          <cell r="A315">
            <v>650016183</v>
          </cell>
          <cell r="B315">
            <v>99</v>
          </cell>
          <cell r="C315">
            <v>36100016109</v>
          </cell>
          <cell r="D315">
            <v>650016183</v>
          </cell>
          <cell r="E315" t="str">
            <v>ООО "УК Лидер"</v>
          </cell>
          <cell r="G315" t="str">
            <v>г. Воронеж, ул. Кольцовская, д.46А</v>
          </cell>
          <cell r="I315" t="str">
            <v>ОДПУ ЖД (ВЕНТИЛЯЦИЯ) ВРУ №5</v>
          </cell>
          <cell r="J315" t="str">
            <v>СА4-И678</v>
          </cell>
          <cell r="K315">
            <v>547515906</v>
          </cell>
          <cell r="M315" t="str">
            <v>нет</v>
          </cell>
          <cell r="N315" t="str">
            <v>1</v>
          </cell>
          <cell r="O315">
            <v>40909</v>
          </cell>
          <cell r="P315">
            <v>3</v>
          </cell>
          <cell r="Q315" t="str">
            <v>15407</v>
          </cell>
          <cell r="R315" t="str">
            <v>3666222890</v>
          </cell>
          <cell r="S315" t="str">
            <v>3857</v>
          </cell>
          <cell r="T315" t="str">
            <v>АО "Воронежская горэлектросеть"</v>
          </cell>
          <cell r="U315" t="str">
            <v>Управление ДУР ЮЛ</v>
          </cell>
          <cell r="W315" t="str">
            <v>Задание 2 инвестка прямого Воронеж</v>
          </cell>
        </row>
        <row r="316">
          <cell r="A316">
            <v>650016184</v>
          </cell>
          <cell r="B316">
            <v>100</v>
          </cell>
          <cell r="C316">
            <v>36100016109</v>
          </cell>
          <cell r="D316">
            <v>650016184</v>
          </cell>
          <cell r="E316" t="str">
            <v>ООО "УК Лидер"</v>
          </cell>
          <cell r="G316" t="str">
            <v>г. Воронеж, ул. Кольцовская, д.46А</v>
          </cell>
          <cell r="I316" t="str">
            <v>ОДПУ Ж.Д.(ГАРАЖ)</v>
          </cell>
          <cell r="J316" t="str">
            <v>СА4У-И672М</v>
          </cell>
          <cell r="K316">
            <v>55026305</v>
          </cell>
          <cell r="M316" t="str">
            <v>да</v>
          </cell>
          <cell r="N316" t="str">
            <v>10</v>
          </cell>
          <cell r="O316">
            <v>42005</v>
          </cell>
          <cell r="P316">
            <v>3</v>
          </cell>
          <cell r="Q316" t="str">
            <v>15407</v>
          </cell>
          <cell r="R316" t="str">
            <v>3666222890</v>
          </cell>
          <cell r="S316" t="str">
            <v>17973</v>
          </cell>
          <cell r="T316" t="str">
            <v>АО "Воронежская горэлектросеть"</v>
          </cell>
          <cell r="U316" t="str">
            <v>Управление ДУР ЮЛ</v>
          </cell>
          <cell r="W316" t="str">
            <v>Задание 2 инвестка ТТ Воронеж</v>
          </cell>
        </row>
        <row r="317">
          <cell r="A317">
            <v>650016185</v>
          </cell>
          <cell r="B317">
            <v>101</v>
          </cell>
          <cell r="C317">
            <v>36100016109</v>
          </cell>
          <cell r="D317">
            <v>650016185</v>
          </cell>
          <cell r="E317" t="str">
            <v>ООО "УК Лидер"</v>
          </cell>
          <cell r="G317" t="str">
            <v>г. Воронеж, ул. Кольцовская, д.46А</v>
          </cell>
          <cell r="I317" t="str">
            <v>ОДПУ Ж.Д.(ГАРАЖ)</v>
          </cell>
          <cell r="J317" t="str">
            <v>СА4У-И672М</v>
          </cell>
          <cell r="K317">
            <v>55034305</v>
          </cell>
          <cell r="M317" t="str">
            <v>да</v>
          </cell>
          <cell r="N317" t="str">
            <v>10</v>
          </cell>
          <cell r="O317">
            <v>42005</v>
          </cell>
          <cell r="P317">
            <v>3</v>
          </cell>
          <cell r="Q317" t="str">
            <v>15407</v>
          </cell>
          <cell r="R317" t="str">
            <v>3666222890</v>
          </cell>
          <cell r="S317" t="str">
            <v>19390</v>
          </cell>
          <cell r="T317" t="str">
            <v>АО "Воронежская горэлектросеть"</v>
          </cell>
          <cell r="U317" t="str">
            <v>Управление ДУР ЮЛ</v>
          </cell>
          <cell r="W317" t="str">
            <v>Задание 2 инвестка ТТ Воронеж</v>
          </cell>
        </row>
        <row r="318">
          <cell r="A318">
            <v>650016187</v>
          </cell>
          <cell r="B318">
            <v>102</v>
          </cell>
          <cell r="C318">
            <v>36100016109</v>
          </cell>
          <cell r="D318">
            <v>650016187</v>
          </cell>
          <cell r="E318" t="str">
            <v>ООО "УК Лидер"</v>
          </cell>
          <cell r="G318" t="str">
            <v>г. Воронеж, ул. Кольцовская, д.46А</v>
          </cell>
          <cell r="I318" t="str">
            <v>ОДПУ Ж.Д.(ВЕНТИЛЯЦИЯ) ДОЛЯ</v>
          </cell>
          <cell r="J318" t="str">
            <v>СА4У-И672М</v>
          </cell>
          <cell r="K318">
            <v>55001505</v>
          </cell>
          <cell r="M318" t="str">
            <v>да</v>
          </cell>
          <cell r="N318" t="str">
            <v>30</v>
          </cell>
          <cell r="O318">
            <v>42005</v>
          </cell>
          <cell r="P318">
            <v>3</v>
          </cell>
          <cell r="Q318" t="str">
            <v>15407</v>
          </cell>
          <cell r="R318" t="str">
            <v>3666222890</v>
          </cell>
          <cell r="S318" t="str">
            <v>24233</v>
          </cell>
          <cell r="T318" t="str">
            <v>АО "Воронежская горэлектросеть"</v>
          </cell>
          <cell r="U318" t="str">
            <v>Управление ДУР ЮЛ</v>
          </cell>
          <cell r="W318" t="str">
            <v>Задание 2 инвестка ТТ Воронеж</v>
          </cell>
        </row>
        <row r="319">
          <cell r="A319">
            <v>650016188</v>
          </cell>
          <cell r="B319">
            <v>103</v>
          </cell>
          <cell r="C319">
            <v>36100016109</v>
          </cell>
          <cell r="D319">
            <v>650016188</v>
          </cell>
          <cell r="E319" t="str">
            <v>ООО "УК Лидер"</v>
          </cell>
          <cell r="G319" t="str">
            <v>г. Воронеж, ул. Кольцовская, д.46А</v>
          </cell>
          <cell r="I319" t="str">
            <v>ОДПУ Ж.Д.(ВЕНТИЛЯЦИЯ) ДОЛЯ</v>
          </cell>
          <cell r="J319" t="str">
            <v>СА4У-И672М</v>
          </cell>
          <cell r="K319">
            <v>53405805</v>
          </cell>
          <cell r="M319" t="str">
            <v>да</v>
          </cell>
          <cell r="N319" t="str">
            <v>30</v>
          </cell>
          <cell r="O319">
            <v>42005</v>
          </cell>
          <cell r="P319">
            <v>3</v>
          </cell>
          <cell r="Q319" t="str">
            <v>15407</v>
          </cell>
          <cell r="R319" t="str">
            <v>3666222890</v>
          </cell>
          <cell r="S319" t="str">
            <v>24230</v>
          </cell>
          <cell r="T319" t="str">
            <v>АО "Воронежская горэлектросеть"</v>
          </cell>
          <cell r="U319" t="str">
            <v>Управление ДУР ЮЛ</v>
          </cell>
          <cell r="W319" t="str">
            <v>Задание 2 инвестка ТТ Воронеж</v>
          </cell>
        </row>
        <row r="320">
          <cell r="A320">
            <v>650016189</v>
          </cell>
          <cell r="B320">
            <v>104</v>
          </cell>
          <cell r="C320">
            <v>36100016109</v>
          </cell>
          <cell r="D320">
            <v>650016189</v>
          </cell>
          <cell r="E320" t="str">
            <v>ООО "УК Лидер"</v>
          </cell>
          <cell r="G320" t="str">
            <v>г. Воронеж, ул. Кольцовская, д.46А</v>
          </cell>
          <cell r="I320" t="str">
            <v>ОДПУ Ж.Д.(АВР ОСВЕЩ ПОДЗЕМН.СТОЯНКИ)</v>
          </cell>
          <cell r="J320" t="str">
            <v>СА4У-ИТ12</v>
          </cell>
          <cell r="K320">
            <v>60143</v>
          </cell>
          <cell r="M320" t="str">
            <v>да</v>
          </cell>
          <cell r="N320" t="str">
            <v>30</v>
          </cell>
          <cell r="O320">
            <v>41640</v>
          </cell>
          <cell r="P320">
            <v>3</v>
          </cell>
          <cell r="Q320" t="str">
            <v>15407</v>
          </cell>
          <cell r="R320" t="str">
            <v>3666222890</v>
          </cell>
          <cell r="S320" t="str">
            <v>21682</v>
          </cell>
          <cell r="T320" t="str">
            <v>АО "Воронежская горэлектросеть"</v>
          </cell>
          <cell r="U320" t="str">
            <v>Управление ДУР ЮЛ</v>
          </cell>
          <cell r="W320" t="str">
            <v>Задание 2 инвестка ТТ Воронеж</v>
          </cell>
        </row>
        <row r="321">
          <cell r="A321">
            <v>650716182</v>
          </cell>
          <cell r="B321">
            <v>105</v>
          </cell>
          <cell r="C321">
            <v>36100016109</v>
          </cell>
          <cell r="D321">
            <v>650716182</v>
          </cell>
          <cell r="E321" t="str">
            <v>ООО "УК Лидер"</v>
          </cell>
          <cell r="G321" t="str">
            <v>г. Воронеж, ул. Кольцовская, д.46А</v>
          </cell>
          <cell r="I321" t="str">
            <v>ОДПУ Ж.Д.(АВР,СИЛА,РЕЗЕРВНОЕ ОСВЕЩЕНИЕ)</v>
          </cell>
          <cell r="J321" t="str">
            <v>СА4У-ИТ12</v>
          </cell>
          <cell r="K321">
            <v>60150</v>
          </cell>
          <cell r="M321" t="str">
            <v>да</v>
          </cell>
          <cell r="N321" t="str">
            <v>30</v>
          </cell>
          <cell r="O321">
            <v>41640</v>
          </cell>
          <cell r="P321">
            <v>3</v>
          </cell>
          <cell r="Q321" t="str">
            <v>15407</v>
          </cell>
          <cell r="R321" t="str">
            <v>3666222890</v>
          </cell>
          <cell r="S321" t="str">
            <v>24172</v>
          </cell>
          <cell r="T321" t="str">
            <v>АО "Воронежская горэлектросеть"</v>
          </cell>
          <cell r="U321" t="str">
            <v>Управление ДУР ЮЛ</v>
          </cell>
          <cell r="W321" t="str">
            <v>Задание 2 инвестка ТТ Воронеж</v>
          </cell>
        </row>
        <row r="322">
          <cell r="A322">
            <v>650716186</v>
          </cell>
          <cell r="B322">
            <v>106</v>
          </cell>
          <cell r="C322">
            <v>36100016109</v>
          </cell>
          <cell r="D322">
            <v>650716186</v>
          </cell>
          <cell r="E322" t="str">
            <v>ООО "УК Лидер"</v>
          </cell>
          <cell r="G322" t="str">
            <v>г. Воронеж, ул. Кольцовская, д.46А</v>
          </cell>
          <cell r="I322" t="str">
            <v>ОДПУ Ж.Д.(АВР,СИЛА)</v>
          </cell>
          <cell r="J322" t="str">
            <v>СА4У-ИТ12</v>
          </cell>
          <cell r="K322">
            <v>60055</v>
          </cell>
          <cell r="M322" t="str">
            <v>да</v>
          </cell>
          <cell r="N322" t="str">
            <v>30</v>
          </cell>
          <cell r="O322">
            <v>42005</v>
          </cell>
          <cell r="P322">
            <v>3</v>
          </cell>
          <cell r="Q322" t="str">
            <v>15407</v>
          </cell>
          <cell r="R322" t="str">
            <v>3666222890</v>
          </cell>
          <cell r="S322" t="str">
            <v>27670</v>
          </cell>
          <cell r="T322" t="str">
            <v>АО "Воронежская горэлектросеть"</v>
          </cell>
          <cell r="U322" t="str">
            <v>Управление ДУР ЮЛ</v>
          </cell>
          <cell r="W322" t="str">
            <v>Задание 2 инвестка ТТ Воронеж</v>
          </cell>
        </row>
        <row r="323">
          <cell r="A323">
            <v>660017750</v>
          </cell>
          <cell r="B323">
            <v>107</v>
          </cell>
          <cell r="C323">
            <v>36100016109</v>
          </cell>
          <cell r="D323">
            <v>660017750</v>
          </cell>
          <cell r="E323" t="str">
            <v>ООО "УК Лидер"</v>
          </cell>
          <cell r="G323" t="str">
            <v>г. Воронеж, ул. Кольцовская, д.46А</v>
          </cell>
          <cell r="I323" t="str">
            <v>Разница общедомовой ПУ КВ 82-116</v>
          </cell>
          <cell r="J323" t="str">
            <v>СА4У-И672М</v>
          </cell>
          <cell r="K323">
            <v>53411705</v>
          </cell>
          <cell r="M323" t="str">
            <v>да</v>
          </cell>
          <cell r="N323" t="str">
            <v>40</v>
          </cell>
          <cell r="O323">
            <v>42005</v>
          </cell>
          <cell r="P323">
            <v>3</v>
          </cell>
          <cell r="Q323" t="str">
            <v>15407</v>
          </cell>
          <cell r="R323" t="str">
            <v>3666222890</v>
          </cell>
          <cell r="S323" t="str">
            <v>52093</v>
          </cell>
          <cell r="T323" t="str">
            <v>АО "Воронежская горэлектросеть"</v>
          </cell>
          <cell r="U323" t="str">
            <v>Управление ДУР ЮЛ</v>
          </cell>
          <cell r="W323" t="str">
            <v>Задание 2 инвестка ТТ Воронеж</v>
          </cell>
        </row>
        <row r="324">
          <cell r="A324">
            <v>250118474</v>
          </cell>
          <cell r="B324">
            <v>108</v>
          </cell>
          <cell r="C324">
            <v>36100016764</v>
          </cell>
          <cell r="D324">
            <v>250118474</v>
          </cell>
          <cell r="E324" t="str">
            <v>ООО "УК Манежная"</v>
          </cell>
          <cell r="G324" t="str">
            <v>г. Воронеж, ул. Читинская, д. 1, А,</v>
          </cell>
          <cell r="I324" t="str">
            <v>жилой дом, ОДПУ</v>
          </cell>
          <cell r="J324" t="str">
            <v>Меркурий 230АМ-02</v>
          </cell>
          <cell r="K324">
            <v>9072767</v>
          </cell>
          <cell r="M324" t="str">
            <v>нет</v>
          </cell>
          <cell r="N324" t="str">
            <v>1</v>
          </cell>
          <cell r="O324">
            <v>40544</v>
          </cell>
          <cell r="P324">
            <v>3</v>
          </cell>
          <cell r="Q324" t="str">
            <v>2178</v>
          </cell>
          <cell r="R324" t="str">
            <v>3666218319</v>
          </cell>
          <cell r="S324" t="str">
            <v>72225</v>
          </cell>
          <cell r="T324" t="str">
            <v>АО "Оборонэнерго"</v>
          </cell>
          <cell r="U324" t="str">
            <v>Управление ДУР ЮЛ</v>
          </cell>
          <cell r="W324" t="str">
            <v>Задание 2 инвестка прямого Воронеж</v>
          </cell>
        </row>
        <row r="325">
          <cell r="A325">
            <v>250116158</v>
          </cell>
          <cell r="B325">
            <v>109</v>
          </cell>
          <cell r="C325">
            <v>36100011805</v>
          </cell>
          <cell r="D325">
            <v>250116158</v>
          </cell>
          <cell r="E325" t="str">
            <v>ООО "УК МАСТЕР"</v>
          </cell>
          <cell r="F325" t="str">
            <v>269-05-09, 260-20-68</v>
          </cell>
          <cell r="G325" t="str">
            <v>г. Воронеж, пр-кт. Труда, д.125</v>
          </cell>
          <cell r="I325" t="str">
            <v>УК "Мастер", ОДПУ, пр. Труда,125</v>
          </cell>
          <cell r="J325" t="str">
            <v>ЦЭ6803В</v>
          </cell>
          <cell r="K325">
            <v>851780305762525</v>
          </cell>
          <cell r="M325" t="str">
            <v>нет</v>
          </cell>
          <cell r="N325" t="str">
            <v>1</v>
          </cell>
          <cell r="O325">
            <v>42736</v>
          </cell>
          <cell r="P325">
            <v>3</v>
          </cell>
          <cell r="Q325" t="str">
            <v>15232</v>
          </cell>
          <cell r="R325" t="str">
            <v>3665084006</v>
          </cell>
          <cell r="S325" t="str">
            <v>33786</v>
          </cell>
          <cell r="T325" t="str">
            <v>ПАО "МРСК Центра"</v>
          </cell>
          <cell r="U325" t="str">
            <v>Управление ДУР ЮЛ</v>
          </cell>
          <cell r="W325" t="str">
            <v>Задание 2 инвестка прямого Воронеж</v>
          </cell>
        </row>
        <row r="326">
          <cell r="A326">
            <v>250116159</v>
          </cell>
          <cell r="B326">
            <v>110</v>
          </cell>
          <cell r="C326">
            <v>36100011805</v>
          </cell>
          <cell r="D326">
            <v>250116159</v>
          </cell>
          <cell r="E326" t="str">
            <v>ООО "УК МАСТЕР"</v>
          </cell>
          <cell r="F326" t="str">
            <v>269-05-09, 260-20-68</v>
          </cell>
          <cell r="G326" t="str">
            <v>г. Воронеж, пр-кт. Труда, д.129</v>
          </cell>
          <cell r="I326" t="str">
            <v>УК "Мастер", ОДПУ (сети СМУР), пр.Труда,129</v>
          </cell>
          <cell r="J326" t="str">
            <v>ЦЭ6803В</v>
          </cell>
          <cell r="K326">
            <v>851780603659893</v>
          </cell>
          <cell r="M326" t="str">
            <v>нет</v>
          </cell>
          <cell r="N326" t="str">
            <v>1</v>
          </cell>
          <cell r="O326">
            <v>42736</v>
          </cell>
          <cell r="P326">
            <v>3</v>
          </cell>
          <cell r="Q326" t="str">
            <v>15232</v>
          </cell>
          <cell r="R326" t="str">
            <v>3665084006</v>
          </cell>
          <cell r="S326" t="str">
            <v>33907</v>
          </cell>
          <cell r="T326" t="str">
            <v>ПАО "МРСК Центра"</v>
          </cell>
          <cell r="U326" t="str">
            <v>Управление ДУР ЮЛ</v>
          </cell>
          <cell r="W326" t="str">
            <v>Задание 2 инвестка прямого Воронеж</v>
          </cell>
        </row>
        <row r="327">
          <cell r="A327">
            <v>250116160</v>
          </cell>
          <cell r="B327">
            <v>111</v>
          </cell>
          <cell r="C327">
            <v>36100011805</v>
          </cell>
          <cell r="D327">
            <v>250116160</v>
          </cell>
          <cell r="E327" t="str">
            <v>ООО "УК МАСТЕР"</v>
          </cell>
          <cell r="F327" t="str">
            <v>269-05-09, 260-20-68</v>
          </cell>
          <cell r="G327" t="str">
            <v>г. Воронеж, пр-кт. Труда, д.131</v>
          </cell>
          <cell r="I327" t="str">
            <v>УК "Мастер", ОДПУ (сети СМУР), пр.Труда,131</v>
          </cell>
          <cell r="J327" t="str">
            <v>ЦЭ6803В</v>
          </cell>
          <cell r="K327">
            <v>851780306728534</v>
          </cell>
          <cell r="M327" t="str">
            <v>нет</v>
          </cell>
          <cell r="N327" t="str">
            <v>1</v>
          </cell>
          <cell r="O327">
            <v>42736</v>
          </cell>
          <cell r="P327">
            <v>3</v>
          </cell>
          <cell r="Q327" t="str">
            <v>15232</v>
          </cell>
          <cell r="R327" t="str">
            <v>3665084006</v>
          </cell>
          <cell r="S327" t="str">
            <v>60961</v>
          </cell>
          <cell r="T327" t="str">
            <v>ПАО "МРСК Центра"</v>
          </cell>
          <cell r="U327" t="str">
            <v>Управление ДУР ЮЛ</v>
          </cell>
          <cell r="W327" t="str">
            <v>Задание 2 инвестка прямого Воронеж</v>
          </cell>
        </row>
        <row r="328">
          <cell r="A328">
            <v>250116161</v>
          </cell>
          <cell r="B328">
            <v>112</v>
          </cell>
          <cell r="C328">
            <v>36100011805</v>
          </cell>
          <cell r="D328">
            <v>250116161</v>
          </cell>
          <cell r="E328" t="str">
            <v>ООО "УК МАСТЕР"</v>
          </cell>
          <cell r="F328" t="str">
            <v>269-05-09, 260-20-68</v>
          </cell>
          <cell r="G328" t="str">
            <v>г. Воронеж, пр-кт. Труда, д.133</v>
          </cell>
          <cell r="I328" t="str">
            <v>УК "Мастер", ОДПУ (сети СМУР), пр.Труда,133</v>
          </cell>
          <cell r="J328" t="str">
            <v>ЦЭ6803В</v>
          </cell>
          <cell r="K328">
            <v>747980100652798</v>
          </cell>
          <cell r="M328" t="str">
            <v>нет</v>
          </cell>
          <cell r="N328" t="str">
            <v>1</v>
          </cell>
          <cell r="O328">
            <v>42736</v>
          </cell>
          <cell r="P328">
            <v>3</v>
          </cell>
          <cell r="Q328" t="str">
            <v>15232</v>
          </cell>
          <cell r="R328" t="str">
            <v>3665084006</v>
          </cell>
          <cell r="S328" t="str">
            <v>33908</v>
          </cell>
          <cell r="T328" t="str">
            <v>ПАО "МРСК Центра"</v>
          </cell>
          <cell r="U328" t="str">
            <v>Управление ДУР ЮЛ</v>
          </cell>
          <cell r="W328" t="str">
            <v>Задание 2 инвестка прямого Воронеж</v>
          </cell>
        </row>
        <row r="329">
          <cell r="A329">
            <v>250116162</v>
          </cell>
          <cell r="B329">
            <v>113</v>
          </cell>
          <cell r="C329">
            <v>36100011805</v>
          </cell>
          <cell r="D329">
            <v>250116162</v>
          </cell>
          <cell r="E329" t="str">
            <v>ООО "УК МАСТЕР"</v>
          </cell>
          <cell r="F329" t="str">
            <v>269-05-09, 260-20-68</v>
          </cell>
          <cell r="G329" t="str">
            <v>г. Воронеж, пр-кт. Труда, д.137</v>
          </cell>
          <cell r="I329" t="str">
            <v>УК "Мастер", ОДПУ, пр.Труда,137</v>
          </cell>
          <cell r="J329" t="str">
            <v>СЕ 300 R31146I-Y</v>
          </cell>
          <cell r="K329">
            <v>77880946</v>
          </cell>
          <cell r="M329" t="str">
            <v>нет</v>
          </cell>
          <cell r="N329" t="str">
            <v>1</v>
          </cell>
          <cell r="O329">
            <v>42736</v>
          </cell>
          <cell r="P329">
            <v>3</v>
          </cell>
          <cell r="Q329" t="str">
            <v>15232</v>
          </cell>
          <cell r="R329" t="str">
            <v>3665084006</v>
          </cell>
          <cell r="S329" t="str">
            <v>40044</v>
          </cell>
          <cell r="T329" t="str">
            <v>ПАО "МРСК Центра"</v>
          </cell>
          <cell r="U329" t="str">
            <v>Управление ДУР ЮЛ</v>
          </cell>
          <cell r="W329" t="str">
            <v>Задание 2 инвестка прямого Воронеж</v>
          </cell>
        </row>
        <row r="330">
          <cell r="A330">
            <v>250116164</v>
          </cell>
          <cell r="B330">
            <v>114</v>
          </cell>
          <cell r="C330">
            <v>36100011805</v>
          </cell>
          <cell r="D330">
            <v>250116164</v>
          </cell>
          <cell r="E330" t="str">
            <v>ООО "УК МАСТЕР"</v>
          </cell>
          <cell r="F330" t="str">
            <v>269-05-09, 260-20-68</v>
          </cell>
          <cell r="G330" t="str">
            <v>г. Воронеж, пр-кт. Труда, д.75</v>
          </cell>
          <cell r="I330" t="str">
            <v>УК "Мастер", ОДПУ (сети Комбикормовой), пр.Труда,75</v>
          </cell>
          <cell r="J330" t="str">
            <v>ЦЭ6803В</v>
          </cell>
          <cell r="K330">
            <v>86558070656866</v>
          </cell>
          <cell r="M330" t="str">
            <v>нет</v>
          </cell>
          <cell r="N330" t="str">
            <v>1</v>
          </cell>
          <cell r="O330">
            <v>42736</v>
          </cell>
          <cell r="P330">
            <v>3</v>
          </cell>
          <cell r="Q330" t="str">
            <v>15232</v>
          </cell>
          <cell r="R330" t="str">
            <v>3665084006</v>
          </cell>
          <cell r="S330" t="str">
            <v>60959</v>
          </cell>
          <cell r="T330" t="str">
            <v>ПАО "МРСК Центра"</v>
          </cell>
          <cell r="U330" t="str">
            <v>Управление ДУР ЮЛ</v>
          </cell>
          <cell r="W330" t="str">
            <v>Задание 2 инвестка прямого Воронеж</v>
          </cell>
        </row>
        <row r="331">
          <cell r="A331">
            <v>250116165</v>
          </cell>
          <cell r="B331">
            <v>115</v>
          </cell>
          <cell r="C331">
            <v>36100011805</v>
          </cell>
          <cell r="D331">
            <v>250116165</v>
          </cell>
          <cell r="E331" t="str">
            <v>ООО "УК МАСТЕР"</v>
          </cell>
          <cell r="F331" t="str">
            <v>269-05-09, 260-20-68</v>
          </cell>
          <cell r="G331" t="str">
            <v>г. Воронеж, пр-кт. Труда, д.79</v>
          </cell>
          <cell r="I331" t="str">
            <v>УК "Мастер", ОДПУ (сети Комбикормовой), пр.Труда,79</v>
          </cell>
          <cell r="J331" t="str">
            <v>ЦЭ6803В</v>
          </cell>
          <cell r="K331">
            <v>851780501248038</v>
          </cell>
          <cell r="M331" t="str">
            <v>нет</v>
          </cell>
          <cell r="N331" t="str">
            <v>1</v>
          </cell>
          <cell r="O331">
            <v>42736</v>
          </cell>
          <cell r="P331">
            <v>3</v>
          </cell>
          <cell r="Q331" t="str">
            <v>15232</v>
          </cell>
          <cell r="R331" t="str">
            <v>3665084006</v>
          </cell>
          <cell r="S331" t="str">
            <v>33909</v>
          </cell>
          <cell r="T331" t="str">
            <v>ПАО "МРСК Центра"</v>
          </cell>
          <cell r="U331" t="str">
            <v>Управление ДУР ЮЛ</v>
          </cell>
          <cell r="W331" t="str">
            <v>Задание 2 инвестка прямого Воронеж</v>
          </cell>
        </row>
        <row r="332">
          <cell r="A332">
            <v>250117409</v>
          </cell>
          <cell r="B332">
            <v>116</v>
          </cell>
          <cell r="C332">
            <v>36100011805</v>
          </cell>
          <cell r="D332">
            <v>250117409</v>
          </cell>
          <cell r="E332" t="str">
            <v>ООО "УК МАСТЕР"</v>
          </cell>
          <cell r="F332" t="str">
            <v>269-05-09, 260-20-68</v>
          </cell>
          <cell r="G332" t="str">
            <v>г. Воронеж, пр-кт. Труда, д.87</v>
          </cell>
          <cell r="I332" t="str">
            <v>УК "Мастер", ОДПУ (сети Комбикормовой), пр.Труда,87</v>
          </cell>
          <cell r="J332" t="str">
            <v>ЦЭ6803В</v>
          </cell>
          <cell r="K332">
            <v>8520019000134</v>
          </cell>
          <cell r="M332" t="str">
            <v>да</v>
          </cell>
          <cell r="N332" t="str">
            <v>40</v>
          </cell>
          <cell r="O332">
            <v>42736</v>
          </cell>
          <cell r="P332">
            <v>3</v>
          </cell>
          <cell r="Q332" t="str">
            <v>15232</v>
          </cell>
          <cell r="R332" t="str">
            <v>3665084006</v>
          </cell>
          <cell r="S332" t="str">
            <v>48989</v>
          </cell>
          <cell r="T332" t="str">
            <v>ПАО "МРСК Центра"</v>
          </cell>
          <cell r="U332" t="str">
            <v>Управление ДУР ЮЛ</v>
          </cell>
          <cell r="W332" t="str">
            <v>Задание 2 инвестка ТТ Воронеж</v>
          </cell>
        </row>
        <row r="333">
          <cell r="A333">
            <v>430001518</v>
          </cell>
          <cell r="B333">
            <v>117</v>
          </cell>
          <cell r="C333">
            <v>36100011805</v>
          </cell>
          <cell r="D333">
            <v>430001518</v>
          </cell>
          <cell r="E333" t="str">
            <v>ООО "УК МАСТЕР"</v>
          </cell>
          <cell r="F333" t="str">
            <v>269-05-09, 260-20-68</v>
          </cell>
          <cell r="G333" t="str">
            <v>г. Воронеж, ул. Еремеева, д.31</v>
          </cell>
          <cell r="I333" t="str">
            <v>жилой дом, ОДПУ, ул Еремеева,31</v>
          </cell>
          <cell r="J333" t="str">
            <v>СЕ 303</v>
          </cell>
          <cell r="K333">
            <v>9235046000179</v>
          </cell>
          <cell r="M333" t="str">
            <v>нет</v>
          </cell>
          <cell r="N333" t="str">
            <v>1</v>
          </cell>
          <cell r="O333">
            <v>42736</v>
          </cell>
          <cell r="P333">
            <v>3</v>
          </cell>
          <cell r="Q333" t="str">
            <v>15232</v>
          </cell>
          <cell r="R333" t="str">
            <v>3665084006</v>
          </cell>
          <cell r="S333" t="str">
            <v>38297</v>
          </cell>
          <cell r="T333" t="str">
            <v>ПАО "МРСК Центра" ОАО "РЖД"</v>
          </cell>
          <cell r="U333" t="str">
            <v>Управление ДУР ЮЛ</v>
          </cell>
          <cell r="W333" t="str">
            <v>Задание 2 инвестка прямого Воронеж</v>
          </cell>
        </row>
        <row r="334">
          <cell r="A334">
            <v>430001521</v>
          </cell>
          <cell r="B334">
            <v>118</v>
          </cell>
          <cell r="C334">
            <v>36100011805</v>
          </cell>
          <cell r="D334">
            <v>430001521</v>
          </cell>
          <cell r="E334" t="str">
            <v>ООО "УК МАСТЕР"</v>
          </cell>
          <cell r="F334" t="str">
            <v>269-05-09, 260-20-68</v>
          </cell>
          <cell r="G334" t="str">
            <v>г. Воронеж, ул. Еремеева, д.39</v>
          </cell>
          <cell r="I334" t="str">
            <v>жилой дом, ОДПУ, ул Еремеева,39</v>
          </cell>
          <cell r="J334" t="str">
            <v>Меркурий-230ART-00CN</v>
          </cell>
          <cell r="K334">
            <v>3304276</v>
          </cell>
          <cell r="M334" t="str">
            <v>да</v>
          </cell>
          <cell r="N334" t="str">
            <v>40</v>
          </cell>
          <cell r="O334">
            <v>40544</v>
          </cell>
          <cell r="P334">
            <v>3</v>
          </cell>
          <cell r="Q334" t="str">
            <v>15232</v>
          </cell>
          <cell r="R334" t="str">
            <v>3665084006</v>
          </cell>
          <cell r="S334" t="str">
            <v>63468</v>
          </cell>
          <cell r="T334" t="str">
            <v>ПАО "МРСК Центра" ОАО "РЖД"</v>
          </cell>
          <cell r="U334" t="str">
            <v>Управление ДУР ЮЛ</v>
          </cell>
          <cell r="W334" t="str">
            <v>Задание 2 инвестка ТТ Воронеж</v>
          </cell>
        </row>
        <row r="335">
          <cell r="A335">
            <v>430001522</v>
          </cell>
          <cell r="B335">
            <v>119</v>
          </cell>
          <cell r="C335">
            <v>36100011805</v>
          </cell>
          <cell r="D335">
            <v>430001522</v>
          </cell>
          <cell r="E335" t="str">
            <v>ООО "УК МАСТЕР"</v>
          </cell>
          <cell r="F335" t="str">
            <v>269-05-09, 260-20-68</v>
          </cell>
          <cell r="G335" t="str">
            <v>г. Воронеж, ул. Еремеева, д.43</v>
          </cell>
          <cell r="I335" t="str">
            <v>жилой дом, ОДПУ, ул Еремеева,43</v>
          </cell>
          <cell r="J335" t="str">
            <v>СЕ 303</v>
          </cell>
          <cell r="K335">
            <v>9235045000055</v>
          </cell>
          <cell r="M335" t="str">
            <v>нет</v>
          </cell>
          <cell r="N335" t="str">
            <v>1</v>
          </cell>
          <cell r="O335">
            <v>42736</v>
          </cell>
          <cell r="P335">
            <v>3</v>
          </cell>
          <cell r="Q335" t="str">
            <v>15232</v>
          </cell>
          <cell r="R335" t="str">
            <v>3665084006</v>
          </cell>
          <cell r="S335" t="str">
            <v>57618</v>
          </cell>
          <cell r="T335" t="str">
            <v>ПАО "МРСК Центра" ОАО "РЖД"</v>
          </cell>
          <cell r="U335" t="str">
            <v>Управление ДУР ЮЛ</v>
          </cell>
          <cell r="W335" t="str">
            <v>Задание 2 инвестка прямого Воронеж</v>
          </cell>
        </row>
        <row r="336">
          <cell r="A336">
            <v>430001526</v>
          </cell>
          <cell r="B336">
            <v>120</v>
          </cell>
          <cell r="C336">
            <v>36100011805</v>
          </cell>
          <cell r="D336">
            <v>430001526</v>
          </cell>
          <cell r="E336" t="str">
            <v>ООО "УК МАСТЕР"</v>
          </cell>
          <cell r="F336" t="str">
            <v>269-05-09, 260-20-68</v>
          </cell>
          <cell r="G336" t="str">
            <v>г. Воронеж, ул. Питомник, д.17</v>
          </cell>
          <cell r="I336" t="str">
            <v>жилой дом, ОДПУ, ул Питомник,17</v>
          </cell>
          <cell r="J336" t="str">
            <v>Echelon ЕМ-1023</v>
          </cell>
          <cell r="K336">
            <v>7200194329</v>
          </cell>
          <cell r="M336" t="str">
            <v>нет</v>
          </cell>
          <cell r="N336" t="str">
            <v>1</v>
          </cell>
          <cell r="O336">
            <v>42736</v>
          </cell>
          <cell r="P336">
            <v>3</v>
          </cell>
          <cell r="Q336" t="str">
            <v>15232</v>
          </cell>
          <cell r="R336" t="str">
            <v>3665084006</v>
          </cell>
          <cell r="S336" t="str">
            <v>35432</v>
          </cell>
          <cell r="T336" t="str">
            <v>ПАО "МРСК Центра" ОАО "РЖД"</v>
          </cell>
          <cell r="U336" t="str">
            <v>Управление ДУР ЮЛ</v>
          </cell>
          <cell r="W336" t="str">
            <v>Задание 2 инвестка прямого Воронеж</v>
          </cell>
        </row>
        <row r="337">
          <cell r="A337">
            <v>250118294</v>
          </cell>
          <cell r="B337">
            <v>121</v>
          </cell>
          <cell r="C337">
            <v>36100011804</v>
          </cell>
          <cell r="D337">
            <v>250118294</v>
          </cell>
          <cell r="E337" t="str">
            <v>ООО "УК Надёжный дом"</v>
          </cell>
          <cell r="F337" t="str">
            <v>8-920-426-11-67,</v>
          </cell>
          <cell r="G337" t="str">
            <v>г. Воронеж, ул. Челюскинцев, д.101А</v>
          </cell>
          <cell r="I337" t="str">
            <v>жилой дом, Ввод-0,4кВ 1 подъезд</v>
          </cell>
          <cell r="J337" t="str">
            <v>Меркурий 233 ART03</v>
          </cell>
          <cell r="K337">
            <v>5357753</v>
          </cell>
          <cell r="M337" t="str">
            <v>да</v>
          </cell>
          <cell r="N337" t="str">
            <v>40</v>
          </cell>
          <cell r="O337">
            <v>43831</v>
          </cell>
          <cell r="P337">
            <v>3</v>
          </cell>
          <cell r="Q337" t="str">
            <v>2160</v>
          </cell>
          <cell r="R337" t="str">
            <v>3664119859</v>
          </cell>
          <cell r="S337" t="str">
            <v>47991</v>
          </cell>
          <cell r="T337" t="str">
            <v>ПАО "МРСК Центра" ООО "ГЭСК"</v>
          </cell>
          <cell r="U337" t="str">
            <v>Управление ДУР ЮЛ</v>
          </cell>
          <cell r="W337" t="str">
            <v>Задание 2 инвестка ТТ Воронеж</v>
          </cell>
        </row>
        <row r="338">
          <cell r="A338">
            <v>250118295</v>
          </cell>
          <cell r="B338">
            <v>122</v>
          </cell>
          <cell r="C338">
            <v>36100011804</v>
          </cell>
          <cell r="D338">
            <v>250118295</v>
          </cell>
          <cell r="E338" t="str">
            <v>ООО "УК Надёжный дом"</v>
          </cell>
          <cell r="F338" t="str">
            <v>8-920-426-11-67,</v>
          </cell>
          <cell r="G338" t="str">
            <v>г. Воронеж, ул. Челюскинцев, д.101А</v>
          </cell>
          <cell r="I338" t="str">
            <v>жилой дом, Ввод-0,4кВ 1 подъезд</v>
          </cell>
          <cell r="J338" t="str">
            <v>Меркурий 233 ART03</v>
          </cell>
          <cell r="K338">
            <v>5357752</v>
          </cell>
          <cell r="M338" t="str">
            <v>да</v>
          </cell>
          <cell r="N338" t="str">
            <v>40</v>
          </cell>
          <cell r="O338">
            <v>43831</v>
          </cell>
          <cell r="P338">
            <v>3</v>
          </cell>
          <cell r="Q338" t="str">
            <v>2160</v>
          </cell>
          <cell r="R338" t="str">
            <v>3664119859</v>
          </cell>
          <cell r="S338" t="str">
            <v>37820</v>
          </cell>
          <cell r="T338" t="str">
            <v>ПАО "МРСК Центра" ООО "ГЭСК"</v>
          </cell>
          <cell r="U338" t="str">
            <v>Управление ДУР ЮЛ</v>
          </cell>
          <cell r="W338" t="str">
            <v>Задание 2 инвестка ТТ Воронеж</v>
          </cell>
        </row>
        <row r="339">
          <cell r="A339">
            <v>250118296</v>
          </cell>
          <cell r="B339">
            <v>123</v>
          </cell>
          <cell r="C339">
            <v>36100011804</v>
          </cell>
          <cell r="D339">
            <v>250118296</v>
          </cell>
          <cell r="E339" t="str">
            <v>ООО "УК Надёжный дом"</v>
          </cell>
          <cell r="F339" t="str">
            <v>8-920-426-11-67,</v>
          </cell>
          <cell r="G339" t="str">
            <v>г. Воронеж, ул. Челюскинцев, д.101А</v>
          </cell>
          <cell r="I339" t="str">
            <v>жилой дом, АВР-0,4 кВ</v>
          </cell>
          <cell r="J339" t="str">
            <v>Меркурий 233 ART03</v>
          </cell>
          <cell r="K339">
            <v>5357777</v>
          </cell>
          <cell r="M339" t="str">
            <v>да</v>
          </cell>
          <cell r="N339" t="str">
            <v>40</v>
          </cell>
          <cell r="O339">
            <v>43831</v>
          </cell>
          <cell r="P339">
            <v>3</v>
          </cell>
          <cell r="Q339" t="str">
            <v>2160</v>
          </cell>
          <cell r="R339" t="str">
            <v>3664119859</v>
          </cell>
          <cell r="S339" t="str">
            <v>47989</v>
          </cell>
          <cell r="T339" t="str">
            <v>ПАО "МРСК Центра" ООО "ГЭСК"</v>
          </cell>
          <cell r="U339" t="str">
            <v>Управление ДУР ЮЛ</v>
          </cell>
          <cell r="W339" t="str">
            <v>Задание 2 инвестка ТТ Воронеж</v>
          </cell>
        </row>
        <row r="340">
          <cell r="A340">
            <v>250118297</v>
          </cell>
          <cell r="B340">
            <v>124</v>
          </cell>
          <cell r="C340">
            <v>36100011804</v>
          </cell>
          <cell r="D340">
            <v>250118297</v>
          </cell>
          <cell r="E340" t="str">
            <v>ООО "УК Надёжный дом"</v>
          </cell>
          <cell r="F340" t="str">
            <v>8-920-426-11-67,</v>
          </cell>
          <cell r="G340" t="str">
            <v>г. Воронеж, ул. Челюскинцев, д.101А</v>
          </cell>
          <cell r="I340" t="str">
            <v>жилой дом, Ввод-04кВ 2 подъезд</v>
          </cell>
          <cell r="J340" t="str">
            <v>Меркурий 233 ART03</v>
          </cell>
          <cell r="K340">
            <v>5357771</v>
          </cell>
          <cell r="M340" t="str">
            <v>да</v>
          </cell>
          <cell r="N340" t="str">
            <v>40</v>
          </cell>
          <cell r="O340">
            <v>43831</v>
          </cell>
          <cell r="P340">
            <v>3</v>
          </cell>
          <cell r="Q340" t="str">
            <v>2160</v>
          </cell>
          <cell r="R340" t="str">
            <v>3664119859</v>
          </cell>
          <cell r="S340" t="str">
            <v>47992</v>
          </cell>
          <cell r="T340" t="str">
            <v>ПАО "МРСК Центра" ООО "ГЭСК"</v>
          </cell>
          <cell r="U340" t="str">
            <v>Управление ДУР ЮЛ</v>
          </cell>
          <cell r="W340" t="str">
            <v>Задание 2 инвестка ТТ Воронеж</v>
          </cell>
        </row>
        <row r="341">
          <cell r="A341">
            <v>250118298</v>
          </cell>
          <cell r="B341">
            <v>125</v>
          </cell>
          <cell r="C341">
            <v>36100011804</v>
          </cell>
          <cell r="D341">
            <v>250118298</v>
          </cell>
          <cell r="E341" t="str">
            <v>ООО "УК Надёжный дом"</v>
          </cell>
          <cell r="F341" t="str">
            <v>8-920-426-11-67,</v>
          </cell>
          <cell r="G341" t="str">
            <v>г. Воронеж, ул. Челюскинцев, д.101А</v>
          </cell>
          <cell r="I341" t="str">
            <v>жилой дом, Ввод-0,4кВ 3 подъезд</v>
          </cell>
          <cell r="J341" t="str">
            <v>Меркурий 233 ART03</v>
          </cell>
          <cell r="K341">
            <v>5357776</v>
          </cell>
          <cell r="M341" t="str">
            <v>да</v>
          </cell>
          <cell r="N341" t="str">
            <v>40</v>
          </cell>
          <cell r="O341">
            <v>43831</v>
          </cell>
          <cell r="P341">
            <v>3</v>
          </cell>
          <cell r="Q341" t="str">
            <v>2160</v>
          </cell>
          <cell r="R341" t="str">
            <v>3664119859</v>
          </cell>
          <cell r="S341" t="str">
            <v>47993</v>
          </cell>
          <cell r="T341" t="str">
            <v>ПАО "МРСК Центра" ООО "ГЭСК"</v>
          </cell>
          <cell r="U341" t="str">
            <v>Управление ДУР ЮЛ</v>
          </cell>
          <cell r="W341" t="str">
            <v>Задание 2 инвестка ТТ Воронеж</v>
          </cell>
        </row>
        <row r="342">
          <cell r="A342">
            <v>250118299</v>
          </cell>
          <cell r="B342">
            <v>126</v>
          </cell>
          <cell r="C342">
            <v>36100011804</v>
          </cell>
          <cell r="D342">
            <v>250118299</v>
          </cell>
          <cell r="E342" t="str">
            <v>ООО "УК Надёжный дом"</v>
          </cell>
          <cell r="F342" t="str">
            <v>8-920-426-11-67,</v>
          </cell>
          <cell r="G342" t="str">
            <v>г. Воронеж, ул. Челюскинцев, д.101А</v>
          </cell>
          <cell r="I342" t="str">
            <v>жилой дом, АВР-0,4 кВ</v>
          </cell>
          <cell r="J342" t="str">
            <v>Меркурий 233 ART03</v>
          </cell>
          <cell r="K342">
            <v>5357772</v>
          </cell>
          <cell r="M342" t="str">
            <v>да</v>
          </cell>
          <cell r="N342" t="str">
            <v>40</v>
          </cell>
          <cell r="O342">
            <v>43831</v>
          </cell>
          <cell r="P342">
            <v>3</v>
          </cell>
          <cell r="Q342" t="str">
            <v>2160</v>
          </cell>
          <cell r="R342" t="str">
            <v>3664119859</v>
          </cell>
          <cell r="S342" t="str">
            <v>47990</v>
          </cell>
          <cell r="T342" t="str">
            <v>ПАО "МРСК Центра" ООО "ГЭСК"</v>
          </cell>
          <cell r="U342" t="str">
            <v>Управление ДУР ЮЛ</v>
          </cell>
          <cell r="W342" t="str">
            <v>Задание 2 инвестка ТТ Воронеж</v>
          </cell>
        </row>
        <row r="343">
          <cell r="A343">
            <v>660163738</v>
          </cell>
          <cell r="B343">
            <v>127</v>
          </cell>
          <cell r="C343">
            <v>36100011367</v>
          </cell>
          <cell r="D343">
            <v>660163738</v>
          </cell>
          <cell r="E343" t="str">
            <v>ООО "УК Надёжный дом"</v>
          </cell>
          <cell r="F343" t="str">
            <v>8-920-426-11-67,</v>
          </cell>
          <cell r="G343" t="str">
            <v>г. Воронеж, ул. Челюскинцев, д. 101В</v>
          </cell>
          <cell r="I343" t="str">
            <v>Шкаф наружного освещения</v>
          </cell>
          <cell r="J343" t="str">
            <v>Меркурий 230 ART-03</v>
          </cell>
          <cell r="K343">
            <v>7040199</v>
          </cell>
          <cell r="M343" t="str">
            <v>да</v>
          </cell>
          <cell r="N343" t="str">
            <v>10</v>
          </cell>
          <cell r="O343">
            <v>43831</v>
          </cell>
          <cell r="P343">
            <v>3</v>
          </cell>
          <cell r="Q343" t="str">
            <v>1291</v>
          </cell>
          <cell r="R343" t="str">
            <v>3664119859</v>
          </cell>
          <cell r="S343" t="str">
            <v>218349</v>
          </cell>
          <cell r="T343" t="str">
            <v>ПАО "МРСК Центра" ООО "ГЭСК"</v>
          </cell>
          <cell r="U343" t="str">
            <v>Управление ДУР ЮЛ</v>
          </cell>
          <cell r="W343" t="str">
            <v>Задание 2 инвестка ТТ Воронеж</v>
          </cell>
        </row>
        <row r="344">
          <cell r="A344">
            <v>188848</v>
          </cell>
          <cell r="B344">
            <v>128</v>
          </cell>
          <cell r="C344">
            <v>36100012883</v>
          </cell>
          <cell r="D344">
            <v>188848</v>
          </cell>
          <cell r="E344" t="str">
            <v>ООО "УК РайДЕЗ ЖКХ Железнодорожного района"</v>
          </cell>
          <cell r="F344" t="str">
            <v>202-79-07-юр. отдел</v>
          </cell>
          <cell r="G344" t="str">
            <v>г. Воронеж, ул. Старых Большевиков, д. 14</v>
          </cell>
          <cell r="I344" t="str">
            <v>ОДПУ: ул Старых Большевиков,14</v>
          </cell>
          <cell r="J344" t="str">
            <v>ПСЧ-3ТА.07.112</v>
          </cell>
          <cell r="K344" t="str">
            <v>09004670 ЛИФТ</v>
          </cell>
          <cell r="M344" t="str">
            <v>нет</v>
          </cell>
          <cell r="N344" t="str">
            <v>1</v>
          </cell>
          <cell r="O344">
            <v>43101</v>
          </cell>
          <cell r="P344">
            <v>3</v>
          </cell>
          <cell r="Q344" t="str">
            <v>15244</v>
          </cell>
          <cell r="R344" t="str">
            <v>3661056103</v>
          </cell>
          <cell r="S344" t="str">
            <v>188848</v>
          </cell>
          <cell r="T344" t="str">
            <v>АО "Воронежская горэлектросеть"</v>
          </cell>
          <cell r="U344" t="str">
            <v>Управление ДУР ЮЛ</v>
          </cell>
          <cell r="W344" t="str">
            <v>Задание 2 инвестка прямого Воронеж</v>
          </cell>
        </row>
        <row r="345">
          <cell r="A345">
            <v>188850</v>
          </cell>
          <cell r="B345">
            <v>129</v>
          </cell>
          <cell r="C345">
            <v>36100012883</v>
          </cell>
          <cell r="D345">
            <v>188850</v>
          </cell>
          <cell r="E345" t="str">
            <v>ООО "УК РайДЕЗ ЖКХ Железнодорожного района"</v>
          </cell>
          <cell r="F345" t="str">
            <v>202-79-07-юр. отдел</v>
          </cell>
          <cell r="G345" t="str">
            <v>г. Воронеж, ул. Старых Большевиков, д. 16</v>
          </cell>
          <cell r="I345" t="str">
            <v>ОДПУ: ул Старых Большевиков,16</v>
          </cell>
          <cell r="J345" t="str">
            <v>ПСЧ-3ТА.07.112</v>
          </cell>
          <cell r="K345" t="str">
            <v>04009034 ЛИФТ</v>
          </cell>
          <cell r="M345" t="str">
            <v>нет</v>
          </cell>
          <cell r="N345" t="str">
            <v>1</v>
          </cell>
          <cell r="O345">
            <v>43466</v>
          </cell>
          <cell r="P345">
            <v>3</v>
          </cell>
          <cell r="Q345" t="str">
            <v>15244</v>
          </cell>
          <cell r="R345" t="str">
            <v>3661056103</v>
          </cell>
          <cell r="S345" t="str">
            <v>188850</v>
          </cell>
          <cell r="T345" t="str">
            <v>АО "Воронежская горэлектросеть"</v>
          </cell>
          <cell r="U345" t="str">
            <v>Управление ДУР ЮЛ</v>
          </cell>
          <cell r="W345" t="str">
            <v>Задание 2 инвестка прямого Воронеж</v>
          </cell>
        </row>
        <row r="346">
          <cell r="A346">
            <v>660016580</v>
          </cell>
          <cell r="B346">
            <v>130</v>
          </cell>
          <cell r="C346">
            <v>36100019212</v>
          </cell>
          <cell r="D346">
            <v>660016580</v>
          </cell>
          <cell r="E346" t="str">
            <v>ООО "УК Черноземье"</v>
          </cell>
          <cell r="F346" t="str">
            <v>8 (915) 542-70-50</v>
          </cell>
          <cell r="G346" t="str">
            <v>г. Воронеж, ул. Федора Тютчева, д.95А</v>
          </cell>
          <cell r="I346" t="str">
            <v>жилой дом, ОДПУ</v>
          </cell>
          <cell r="J346" t="str">
            <v>ЦЭ6803ВМ</v>
          </cell>
          <cell r="K346">
            <v>9082069000502</v>
          </cell>
          <cell r="M346" t="str">
            <v>да</v>
          </cell>
          <cell r="N346" t="str">
            <v>30</v>
          </cell>
          <cell r="O346">
            <v>42736</v>
          </cell>
          <cell r="P346">
            <v>3</v>
          </cell>
          <cell r="Q346" t="str">
            <v>2195</v>
          </cell>
          <cell r="R346" t="str">
            <v>3661173008</v>
          </cell>
          <cell r="S346" t="str">
            <v>49450</v>
          </cell>
          <cell r="T346" t="str">
            <v>ПАО "МРСК Центра" ООО "ВМУ-2"</v>
          </cell>
          <cell r="U346" t="str">
            <v>Управление ДУР ЮЛ</v>
          </cell>
          <cell r="W346" t="str">
            <v>Задание 2 инвестка ТТ Воронеж</v>
          </cell>
        </row>
        <row r="347">
          <cell r="A347">
            <v>660016582</v>
          </cell>
          <cell r="B347">
            <v>131</v>
          </cell>
          <cell r="C347">
            <v>36100019212</v>
          </cell>
          <cell r="D347">
            <v>660016582</v>
          </cell>
          <cell r="E347" t="str">
            <v>ООО "УК Черноземье"</v>
          </cell>
          <cell r="F347" t="str">
            <v>8 (915) 542-70-50</v>
          </cell>
          <cell r="G347" t="str">
            <v>г. Воронеж, ул. Федора Тютчева, д.95А</v>
          </cell>
          <cell r="I347" t="str">
            <v>жилой дом, лифт</v>
          </cell>
          <cell r="J347" t="str">
            <v>ЦЭ6803ВМ</v>
          </cell>
          <cell r="K347">
            <v>9072047002500</v>
          </cell>
          <cell r="M347" t="str">
            <v>да</v>
          </cell>
          <cell r="N347" t="str">
            <v>20</v>
          </cell>
          <cell r="O347">
            <v>42736</v>
          </cell>
          <cell r="P347">
            <v>3</v>
          </cell>
          <cell r="Q347" t="str">
            <v>2195</v>
          </cell>
          <cell r="R347" t="str">
            <v>3661173008</v>
          </cell>
          <cell r="S347" t="str">
            <v>62907</v>
          </cell>
          <cell r="T347" t="str">
            <v>ПАО "МРСК Центра" ООО "ВМУ-2"</v>
          </cell>
          <cell r="U347" t="str">
            <v>Управление ДУР ЮЛ</v>
          </cell>
          <cell r="W347" t="str">
            <v>Задание 2 инвестка ТТ Воронеж</v>
          </cell>
        </row>
        <row r="348">
          <cell r="A348">
            <v>660016583</v>
          </cell>
          <cell r="B348">
            <v>132</v>
          </cell>
          <cell r="C348">
            <v>36100019212</v>
          </cell>
          <cell r="D348">
            <v>660016583</v>
          </cell>
          <cell r="E348" t="str">
            <v>ООО "УК Черноземье"</v>
          </cell>
          <cell r="F348" t="str">
            <v>8 (915) 542-70-50</v>
          </cell>
          <cell r="G348" t="str">
            <v>г. Воронеж, ул. Федора Тютчева, д.95А</v>
          </cell>
          <cell r="I348" t="str">
            <v>жилой дом, ОДПУ</v>
          </cell>
          <cell r="J348" t="str">
            <v>ЦЭ6803ВМ</v>
          </cell>
          <cell r="K348" t="str">
            <v>009082069000524 (011070074005429)</v>
          </cell>
          <cell r="M348" t="str">
            <v>да</v>
          </cell>
          <cell r="N348" t="str">
            <v>60</v>
          </cell>
          <cell r="O348">
            <v>42736</v>
          </cell>
          <cell r="P348">
            <v>3</v>
          </cell>
          <cell r="Q348" t="str">
            <v>2195</v>
          </cell>
          <cell r="R348" t="str">
            <v>3661173008</v>
          </cell>
          <cell r="S348" t="str">
            <v>51092</v>
          </cell>
          <cell r="T348" t="str">
            <v>ПАО "МРСК Центра" ООО "ВМУ-2"</v>
          </cell>
          <cell r="U348" t="str">
            <v>Управление ДУР ЮЛ</v>
          </cell>
          <cell r="W348" t="str">
            <v>Задание 2 инвестка ТТ Воронеж</v>
          </cell>
        </row>
        <row r="349">
          <cell r="A349">
            <v>660016584</v>
          </cell>
          <cell r="B349">
            <v>133</v>
          </cell>
          <cell r="C349">
            <v>36100019212</v>
          </cell>
          <cell r="D349">
            <v>660016584</v>
          </cell>
          <cell r="E349" t="str">
            <v>ООО "УК Черноземье"</v>
          </cell>
          <cell r="F349" t="str">
            <v>8 (915) 542-70-50</v>
          </cell>
          <cell r="G349" t="str">
            <v>г. Воронеж, ул. Федора Тютчева, д.95А</v>
          </cell>
          <cell r="I349" t="str">
            <v>жилой дом, ОДПУ</v>
          </cell>
          <cell r="J349" t="str">
            <v>ЦЭ6803ВМ</v>
          </cell>
          <cell r="K349" t="str">
            <v>011070074005429 (009072051000657)</v>
          </cell>
          <cell r="M349" t="str">
            <v>да</v>
          </cell>
          <cell r="N349" t="str">
            <v>60</v>
          </cell>
          <cell r="O349">
            <v>42736</v>
          </cell>
          <cell r="P349">
            <v>3</v>
          </cell>
          <cell r="Q349" t="str">
            <v>2195</v>
          </cell>
          <cell r="R349" t="str">
            <v>3661173008</v>
          </cell>
          <cell r="S349" t="str">
            <v>51093</v>
          </cell>
          <cell r="T349" t="str">
            <v>ПАО "МРСК Центра" ООО "ВМУ-2"</v>
          </cell>
          <cell r="U349" t="str">
            <v>Управление ДУР ЮЛ</v>
          </cell>
          <cell r="W349" t="str">
            <v>Задание 2 инвестка ТТ Воронеж</v>
          </cell>
        </row>
        <row r="350">
          <cell r="A350">
            <v>660016585</v>
          </cell>
          <cell r="B350">
            <v>134</v>
          </cell>
          <cell r="C350">
            <v>36100019212</v>
          </cell>
          <cell r="D350">
            <v>660016585</v>
          </cell>
          <cell r="E350" t="str">
            <v>ООО "УК Черноземье"</v>
          </cell>
          <cell r="F350" t="str">
            <v>8 (915) 542-70-50</v>
          </cell>
          <cell r="G350" t="str">
            <v>г. Воронеж, ул. Федора Тютчева, д.95А</v>
          </cell>
          <cell r="I350" t="str">
            <v>жилой дом, лифт</v>
          </cell>
          <cell r="J350" t="str">
            <v>ЦЭ6803ВМ</v>
          </cell>
          <cell r="K350" t="str">
            <v>009082068000615 (009072051000630)</v>
          </cell>
          <cell r="M350" t="str">
            <v>да</v>
          </cell>
          <cell r="N350" t="str">
            <v>20</v>
          </cell>
          <cell r="O350">
            <v>42736</v>
          </cell>
          <cell r="P350">
            <v>3</v>
          </cell>
          <cell r="Q350" t="str">
            <v>2195</v>
          </cell>
          <cell r="R350" t="str">
            <v>3661173008</v>
          </cell>
          <cell r="S350" t="str">
            <v>51094</v>
          </cell>
          <cell r="T350" t="str">
            <v>ПАО "МРСК Центра" ООО "ВМУ-2"</v>
          </cell>
          <cell r="U350" t="str">
            <v>Управление ДУР ЮЛ</v>
          </cell>
          <cell r="W350" t="str">
            <v>Задание 2 инвестка ТТ Воронеж</v>
          </cell>
        </row>
        <row r="351">
          <cell r="A351">
            <v>660016586</v>
          </cell>
          <cell r="B351">
            <v>135</v>
          </cell>
          <cell r="C351">
            <v>36100019212</v>
          </cell>
          <cell r="D351">
            <v>660016586</v>
          </cell>
          <cell r="E351" t="str">
            <v>ООО "УК Черноземье"</v>
          </cell>
          <cell r="F351" t="str">
            <v>8 (915) 542-70-50</v>
          </cell>
          <cell r="G351" t="str">
            <v>г. Воронеж, ул. Федора Тютчева, д.95А</v>
          </cell>
          <cell r="I351" t="str">
            <v>жилой дом, ОДПУ</v>
          </cell>
          <cell r="J351" t="str">
            <v>ЦЭ6803ВМ</v>
          </cell>
          <cell r="K351">
            <v>9072047002008</v>
          </cell>
          <cell r="M351" t="str">
            <v>да</v>
          </cell>
          <cell r="N351" t="str">
            <v>30</v>
          </cell>
          <cell r="O351">
            <v>42736</v>
          </cell>
          <cell r="P351">
            <v>3</v>
          </cell>
          <cell r="Q351" t="str">
            <v>2195</v>
          </cell>
          <cell r="R351" t="str">
            <v>3661173008</v>
          </cell>
          <cell r="S351" t="str">
            <v>51095</v>
          </cell>
          <cell r="T351" t="str">
            <v>ПАО "МРСК Центра" ООО "ВМУ-2"</v>
          </cell>
          <cell r="U351" t="str">
            <v>Управление ДУР ЮЛ</v>
          </cell>
          <cell r="W351" t="str">
            <v>Задание 2 инвестка ТТ Воронеж</v>
          </cell>
        </row>
        <row r="352">
          <cell r="A352">
            <v>660016587</v>
          </cell>
          <cell r="B352">
            <v>136</v>
          </cell>
          <cell r="C352">
            <v>36100019212</v>
          </cell>
          <cell r="D352">
            <v>660016587</v>
          </cell>
          <cell r="E352" t="str">
            <v>ООО "УК Черноземье"</v>
          </cell>
          <cell r="F352" t="str">
            <v>8 (915) 542-70-50</v>
          </cell>
          <cell r="G352" t="str">
            <v>г. Воронеж, ул. Федора Тютчева, д.95А</v>
          </cell>
          <cell r="I352" t="str">
            <v>жилой дом, ОДПУ</v>
          </cell>
          <cell r="J352" t="str">
            <v>ЦЭ6803ВМ</v>
          </cell>
          <cell r="K352" t="str">
            <v>009072047002019 (009072047011363)</v>
          </cell>
          <cell r="M352" t="str">
            <v>да</v>
          </cell>
          <cell r="N352" t="str">
            <v>30</v>
          </cell>
          <cell r="O352">
            <v>42736</v>
          </cell>
          <cell r="P352">
            <v>3</v>
          </cell>
          <cell r="Q352" t="str">
            <v>2195</v>
          </cell>
          <cell r="R352" t="str">
            <v>3661173008</v>
          </cell>
          <cell r="S352" t="str">
            <v>51096</v>
          </cell>
          <cell r="T352" t="str">
            <v>ПАО "МРСК Центра" ООО "ВМУ-2"</v>
          </cell>
          <cell r="U352" t="str">
            <v>Управление ДУР ЮЛ</v>
          </cell>
          <cell r="W352" t="str">
            <v>Задание 2 инвестка ТТ Воронеж</v>
          </cell>
        </row>
        <row r="353">
          <cell r="A353">
            <v>660024310</v>
          </cell>
          <cell r="B353">
            <v>137</v>
          </cell>
          <cell r="C353">
            <v>36100019212</v>
          </cell>
          <cell r="D353">
            <v>660024310</v>
          </cell>
          <cell r="E353" t="str">
            <v>ООО "УК Черноземье"</v>
          </cell>
          <cell r="F353" t="str">
            <v>8 (915) 542-70-50</v>
          </cell>
          <cell r="G353" t="str">
            <v>г. Воронеж, ул. Федора Тютчева, д.99</v>
          </cell>
          <cell r="I353" t="str">
            <v>жилой дом, ОДПУ</v>
          </cell>
          <cell r="J353" t="str">
            <v>ЦЭ6803ВМ</v>
          </cell>
          <cell r="K353">
            <v>9072055012966</v>
          </cell>
          <cell r="M353" t="str">
            <v>да</v>
          </cell>
          <cell r="N353" t="str">
            <v>30</v>
          </cell>
          <cell r="O353">
            <v>42736</v>
          </cell>
          <cell r="P353">
            <v>3</v>
          </cell>
          <cell r="Q353" t="str">
            <v>2195</v>
          </cell>
          <cell r="R353" t="str">
            <v>3661173008</v>
          </cell>
          <cell r="S353" t="str">
            <v>50874</v>
          </cell>
          <cell r="T353" t="str">
            <v>ПАО "МРСК Центра" ООО "ВМУ-2"</v>
          </cell>
          <cell r="U353" t="str">
            <v>Управление ДУР ЮЛ</v>
          </cell>
          <cell r="W353" t="str">
            <v>Задание 2 инвестка ТТ Воронеж</v>
          </cell>
        </row>
        <row r="354">
          <cell r="A354">
            <v>660024312</v>
          </cell>
          <cell r="B354">
            <v>138</v>
          </cell>
          <cell r="C354">
            <v>36100019212</v>
          </cell>
          <cell r="D354">
            <v>660024312</v>
          </cell>
          <cell r="E354" t="str">
            <v>ООО "УК Черноземье"</v>
          </cell>
          <cell r="F354" t="str">
            <v>8 (915) 542-70-50</v>
          </cell>
          <cell r="G354" t="str">
            <v>г. Воронеж, ул. Федора Тютчева, д.99</v>
          </cell>
          <cell r="I354" t="str">
            <v>жилой дом, лифт</v>
          </cell>
          <cell r="J354" t="str">
            <v>ЦЭ6803ВМ</v>
          </cell>
          <cell r="K354">
            <v>9072055011983</v>
          </cell>
          <cell r="M354" t="str">
            <v>да</v>
          </cell>
          <cell r="N354" t="str">
            <v>10</v>
          </cell>
          <cell r="O354">
            <v>42736</v>
          </cell>
          <cell r="P354">
            <v>3</v>
          </cell>
          <cell r="Q354" t="str">
            <v>2195</v>
          </cell>
          <cell r="R354" t="str">
            <v>3661173008</v>
          </cell>
          <cell r="S354" t="str">
            <v>54810</v>
          </cell>
          <cell r="T354" t="str">
            <v>ПАО "МРСК Центра" ООО "ВМУ-2"</v>
          </cell>
          <cell r="U354" t="str">
            <v>Управление ДУР ЮЛ</v>
          </cell>
          <cell r="W354" t="str">
            <v>Задание 2 инвестка ТТ Воронеж</v>
          </cell>
        </row>
        <row r="355">
          <cell r="A355">
            <v>660024313</v>
          </cell>
          <cell r="B355">
            <v>139</v>
          </cell>
          <cell r="C355">
            <v>36100019212</v>
          </cell>
          <cell r="D355">
            <v>660024313</v>
          </cell>
          <cell r="E355" t="str">
            <v>ООО "УК Черноземье"</v>
          </cell>
          <cell r="F355" t="str">
            <v>8 (915) 542-70-50</v>
          </cell>
          <cell r="G355" t="str">
            <v>г. Воронеж, ул. Федора Тютчева, д.99</v>
          </cell>
          <cell r="I355" t="str">
            <v>жилой дом, ОДПУ</v>
          </cell>
          <cell r="J355" t="str">
            <v>ЦЭ6803ВМ</v>
          </cell>
          <cell r="K355">
            <v>9072055012979</v>
          </cell>
          <cell r="M355" t="str">
            <v>да</v>
          </cell>
          <cell r="N355" t="str">
            <v>30</v>
          </cell>
          <cell r="O355">
            <v>42736</v>
          </cell>
          <cell r="P355">
            <v>3</v>
          </cell>
          <cell r="Q355" t="str">
            <v>2195</v>
          </cell>
          <cell r="R355" t="str">
            <v>3661173008</v>
          </cell>
          <cell r="S355" t="str">
            <v>50919</v>
          </cell>
          <cell r="T355" t="str">
            <v>ПАО "МРСК Центра" ООО "ВМУ-2"</v>
          </cell>
          <cell r="U355" t="str">
            <v>Управление ДУР ЮЛ</v>
          </cell>
          <cell r="W355" t="str">
            <v>Задание 2 инвестка ТТ Воронеж</v>
          </cell>
        </row>
        <row r="356">
          <cell r="A356">
            <v>660024314</v>
          </cell>
          <cell r="B356">
            <v>140</v>
          </cell>
          <cell r="C356">
            <v>36100019212</v>
          </cell>
          <cell r="D356">
            <v>660024314</v>
          </cell>
          <cell r="E356" t="str">
            <v>ООО "УК Черноземье"</v>
          </cell>
          <cell r="F356" t="str">
            <v>8 (915) 542-70-50</v>
          </cell>
          <cell r="G356" t="str">
            <v>г. Воронеж, ул. Федора Тютчева, д.99</v>
          </cell>
          <cell r="I356" t="str">
            <v>жилой дом, ОДПУ</v>
          </cell>
          <cell r="J356" t="str">
            <v>ЦЭ6803ВМ</v>
          </cell>
          <cell r="K356">
            <v>9072055013199</v>
          </cell>
          <cell r="M356" t="str">
            <v>да</v>
          </cell>
          <cell r="N356" t="str">
            <v>30</v>
          </cell>
          <cell r="O356">
            <v>42736</v>
          </cell>
          <cell r="P356">
            <v>3</v>
          </cell>
          <cell r="Q356" t="str">
            <v>2195</v>
          </cell>
          <cell r="R356" t="str">
            <v>3661173008</v>
          </cell>
          <cell r="S356" t="str">
            <v>50920</v>
          </cell>
          <cell r="T356" t="str">
            <v>ПАО "МРСК Центра" ООО "ВМУ-2"</v>
          </cell>
          <cell r="U356" t="str">
            <v>Управление ДУР ЮЛ</v>
          </cell>
          <cell r="W356" t="str">
            <v>Задание 2 инвестка ТТ Воронеж</v>
          </cell>
        </row>
        <row r="357">
          <cell r="A357">
            <v>660024316</v>
          </cell>
          <cell r="B357">
            <v>141</v>
          </cell>
          <cell r="C357">
            <v>36100019212</v>
          </cell>
          <cell r="D357">
            <v>660024316</v>
          </cell>
          <cell r="E357" t="str">
            <v>ООО "УК Черноземье"</v>
          </cell>
          <cell r="F357" t="str">
            <v>8 (915) 542-70-50</v>
          </cell>
          <cell r="G357" t="str">
            <v>г. Воронеж, ул. Федора Тютчева, д.99</v>
          </cell>
          <cell r="I357" t="str">
            <v>жилой дом, ОДПУ</v>
          </cell>
          <cell r="J357" t="str">
            <v>ЦЭ6803ВМ</v>
          </cell>
          <cell r="K357">
            <v>9072055013211</v>
          </cell>
          <cell r="M357" t="str">
            <v>да</v>
          </cell>
          <cell r="N357" t="str">
            <v>30</v>
          </cell>
          <cell r="O357">
            <v>42736</v>
          </cell>
          <cell r="P357">
            <v>3</v>
          </cell>
          <cell r="Q357" t="str">
            <v>2195</v>
          </cell>
          <cell r="R357" t="str">
            <v>3661173008</v>
          </cell>
          <cell r="S357" t="str">
            <v>54271</v>
          </cell>
          <cell r="T357" t="str">
            <v>ПАО "МРСК Центра" ООО "ВМУ-2"</v>
          </cell>
          <cell r="U357" t="str">
            <v>Управление ДУР ЮЛ</v>
          </cell>
          <cell r="W357" t="str">
            <v>Задание 2 инвестка ТТ Воронеж</v>
          </cell>
        </row>
        <row r="358">
          <cell r="A358">
            <v>660024317</v>
          </cell>
          <cell r="B358">
            <v>142</v>
          </cell>
          <cell r="C358">
            <v>36100019212</v>
          </cell>
          <cell r="D358">
            <v>660024317</v>
          </cell>
          <cell r="E358" t="str">
            <v>ООО "УК Черноземье"</v>
          </cell>
          <cell r="F358" t="str">
            <v>8 (915) 542-70-50</v>
          </cell>
          <cell r="G358" t="str">
            <v>г. Воронеж, ул. Федора Тютчева, д.99</v>
          </cell>
          <cell r="I358" t="str">
            <v>жилой дом, ОДПУ</v>
          </cell>
          <cell r="J358" t="str">
            <v>ЦЭ6803ВМ</v>
          </cell>
          <cell r="K358">
            <v>9072055012992</v>
          </cell>
          <cell r="M358" t="str">
            <v>да</v>
          </cell>
          <cell r="N358" t="str">
            <v>30</v>
          </cell>
          <cell r="O358">
            <v>42736</v>
          </cell>
          <cell r="P358">
            <v>3</v>
          </cell>
          <cell r="Q358" t="str">
            <v>2195</v>
          </cell>
          <cell r="R358" t="str">
            <v>3661173008</v>
          </cell>
          <cell r="S358" t="str">
            <v>54272</v>
          </cell>
          <cell r="T358" t="str">
            <v>ПАО "МРСК Центра" ООО "ВМУ-2"</v>
          </cell>
          <cell r="U358" t="str">
            <v>Управление ДУР ЮЛ</v>
          </cell>
          <cell r="W358" t="str">
            <v>Задание 2 инвестка ТТ Воронеж</v>
          </cell>
        </row>
        <row r="359">
          <cell r="A359">
            <v>660024318</v>
          </cell>
          <cell r="B359">
            <v>143</v>
          </cell>
          <cell r="C359">
            <v>36100019212</v>
          </cell>
          <cell r="D359">
            <v>660024318</v>
          </cell>
          <cell r="E359" t="str">
            <v>ООО "УК Черноземье"</v>
          </cell>
          <cell r="F359" t="str">
            <v>8 (915) 542-70-50</v>
          </cell>
          <cell r="G359" t="str">
            <v>г. Воронеж, ул. Федора Тютчева, д.99</v>
          </cell>
          <cell r="I359" t="str">
            <v>жилой дом, лифт</v>
          </cell>
          <cell r="J359" t="str">
            <v>ЦЭ6803ВМ</v>
          </cell>
          <cell r="K359">
            <v>9072055014770</v>
          </cell>
          <cell r="M359" t="str">
            <v>да</v>
          </cell>
          <cell r="N359" t="str">
            <v>10</v>
          </cell>
          <cell r="O359">
            <v>42736</v>
          </cell>
          <cell r="P359">
            <v>3</v>
          </cell>
          <cell r="Q359" t="str">
            <v>2195</v>
          </cell>
          <cell r="R359" t="str">
            <v>3661173008</v>
          </cell>
          <cell r="S359" t="str">
            <v>54273</v>
          </cell>
          <cell r="T359" t="str">
            <v>ПАО "МРСК Центра" ООО "ВМУ-2"</v>
          </cell>
          <cell r="U359" t="str">
            <v>Управление ДУР ЮЛ</v>
          </cell>
          <cell r="W359" t="str">
            <v>Задание 2 инвестка ТТ Воронеж</v>
          </cell>
        </row>
        <row r="360">
          <cell r="A360">
            <v>660024623</v>
          </cell>
          <cell r="B360">
            <v>144</v>
          </cell>
          <cell r="C360">
            <v>36100019212</v>
          </cell>
          <cell r="D360">
            <v>660024623</v>
          </cell>
          <cell r="E360" t="str">
            <v>ООО "УК Черноземье"</v>
          </cell>
          <cell r="F360" t="str">
            <v>8 (915) 542-70-50</v>
          </cell>
          <cell r="G360" t="str">
            <v>г. Воронеж, ул. Федора Тютчева, д.97</v>
          </cell>
          <cell r="I360" t="str">
            <v>жилой дом, ОДПУ</v>
          </cell>
          <cell r="J360" t="str">
            <v>ЦЭ6803В</v>
          </cell>
          <cell r="K360">
            <v>11070076000074</v>
          </cell>
          <cell r="M360" t="str">
            <v>да</v>
          </cell>
          <cell r="N360" t="str">
            <v>30</v>
          </cell>
          <cell r="O360">
            <v>42736</v>
          </cell>
          <cell r="P360">
            <v>3</v>
          </cell>
          <cell r="Q360" t="str">
            <v>2195</v>
          </cell>
          <cell r="R360" t="str">
            <v>3661173008</v>
          </cell>
          <cell r="S360" t="str">
            <v>48832</v>
          </cell>
          <cell r="T360" t="str">
            <v>ПАО "МРСК Центра" ООО "ВМУ-2"</v>
          </cell>
          <cell r="U360" t="str">
            <v>Управление ДУР ЮЛ</v>
          </cell>
          <cell r="W360" t="str">
            <v>Задание 2 инвестка ТТ Воронеж</v>
          </cell>
        </row>
        <row r="361">
          <cell r="A361">
            <v>660024624</v>
          </cell>
          <cell r="B361">
            <v>145</v>
          </cell>
          <cell r="C361">
            <v>36100019212</v>
          </cell>
          <cell r="D361">
            <v>660024624</v>
          </cell>
          <cell r="E361" t="str">
            <v>ООО "УК Черноземье"</v>
          </cell>
          <cell r="F361" t="str">
            <v>8 (915) 542-70-50</v>
          </cell>
          <cell r="G361" t="str">
            <v>г. Воронеж, ул. Федора Тютчева, д.97</v>
          </cell>
          <cell r="I361" t="str">
            <v>жилой дом, ОДПУ</v>
          </cell>
          <cell r="J361" t="str">
            <v>ЦЭ6803В</v>
          </cell>
          <cell r="K361">
            <v>11068073003293</v>
          </cell>
          <cell r="M361" t="str">
            <v>да</v>
          </cell>
          <cell r="N361" t="str">
            <v>30</v>
          </cell>
          <cell r="O361">
            <v>42736</v>
          </cell>
          <cell r="P361">
            <v>3</v>
          </cell>
          <cell r="Q361" t="str">
            <v>2195</v>
          </cell>
          <cell r="R361" t="str">
            <v>3661173008</v>
          </cell>
          <cell r="S361" t="str">
            <v>49356</v>
          </cell>
          <cell r="T361" t="str">
            <v>ПАО "МРСК Центра" ООО "ВМУ-2"</v>
          </cell>
          <cell r="U361" t="str">
            <v>Управление ДУР ЮЛ</v>
          </cell>
          <cell r="W361" t="str">
            <v>Задание 2 инвестка ТТ Воронеж</v>
          </cell>
        </row>
        <row r="362">
          <cell r="A362">
            <v>660024625</v>
          </cell>
          <cell r="B362">
            <v>146</v>
          </cell>
          <cell r="C362">
            <v>36100019212</v>
          </cell>
          <cell r="D362">
            <v>660024625</v>
          </cell>
          <cell r="E362" t="str">
            <v>ООО "УК Черноземье"</v>
          </cell>
          <cell r="F362" t="str">
            <v>8 (915) 542-70-50</v>
          </cell>
          <cell r="G362" t="str">
            <v>г. Воронеж, ул. Федора Тютчева, д.97</v>
          </cell>
          <cell r="I362" t="str">
            <v>жилой дом, лифт</v>
          </cell>
          <cell r="J362" t="str">
            <v>ЦЭ6803ВМ</v>
          </cell>
          <cell r="K362">
            <v>9082050000366</v>
          </cell>
          <cell r="M362" t="str">
            <v>да</v>
          </cell>
          <cell r="N362" t="str">
            <v>10</v>
          </cell>
          <cell r="O362">
            <v>42736</v>
          </cell>
          <cell r="P362">
            <v>3</v>
          </cell>
          <cell r="Q362" t="str">
            <v>2195</v>
          </cell>
          <cell r="R362" t="str">
            <v>3661173008</v>
          </cell>
          <cell r="S362" t="str">
            <v>48724</v>
          </cell>
          <cell r="T362" t="str">
            <v>ПАО "МРСК Центра" ООО "ВМУ-2"</v>
          </cell>
          <cell r="U362" t="str">
            <v>Управление ДУР ЮЛ</v>
          </cell>
          <cell r="W362" t="str">
            <v>Задание 2 инвестка ТТ Воронеж</v>
          </cell>
        </row>
        <row r="363">
          <cell r="A363">
            <v>660024626</v>
          </cell>
          <cell r="B363">
            <v>147</v>
          </cell>
          <cell r="C363">
            <v>36100019212</v>
          </cell>
          <cell r="D363">
            <v>660024626</v>
          </cell>
          <cell r="E363" t="str">
            <v>ООО "УК Черноземье"</v>
          </cell>
          <cell r="F363" t="str">
            <v>8 (915) 542-70-50</v>
          </cell>
          <cell r="G363" t="str">
            <v>г. Воронеж, ул. Федора Тютчева, д.97</v>
          </cell>
          <cell r="I363" t="str">
            <v>жилой дом, ОДПУ</v>
          </cell>
          <cell r="J363" t="str">
            <v>ЦЭ6803В</v>
          </cell>
          <cell r="K363">
            <v>11070076000035</v>
          </cell>
          <cell r="M363" t="str">
            <v>да</v>
          </cell>
          <cell r="N363" t="str">
            <v>30</v>
          </cell>
          <cell r="O363">
            <v>42736</v>
          </cell>
          <cell r="P363">
            <v>3</v>
          </cell>
          <cell r="Q363" t="str">
            <v>2195</v>
          </cell>
          <cell r="R363" t="str">
            <v>3661173008</v>
          </cell>
          <cell r="S363" t="str">
            <v>49444</v>
          </cell>
          <cell r="T363" t="str">
            <v>ПАО "МРСК Центра" ООО "ВМУ-2"</v>
          </cell>
          <cell r="U363" t="str">
            <v>Управление ДУР ЮЛ</v>
          </cell>
          <cell r="W363" t="str">
            <v>Задание 2 инвестка ТТ Воронеж</v>
          </cell>
        </row>
        <row r="364">
          <cell r="A364">
            <v>660024627</v>
          </cell>
          <cell r="B364">
            <v>148</v>
          </cell>
          <cell r="C364">
            <v>36100019212</v>
          </cell>
          <cell r="D364">
            <v>660024627</v>
          </cell>
          <cell r="E364" t="str">
            <v>ООО "УК Черноземье"</v>
          </cell>
          <cell r="F364" t="str">
            <v>8 (915) 542-70-50</v>
          </cell>
          <cell r="G364" t="str">
            <v>г. Воронеж, ул. Федора Тютчева, д.97</v>
          </cell>
          <cell r="I364" t="str">
            <v>жилой дом, ОДПУ</v>
          </cell>
          <cell r="J364" t="str">
            <v>ЦЭ6803В</v>
          </cell>
          <cell r="K364">
            <v>11068073003206</v>
          </cell>
          <cell r="M364" t="str">
            <v>да</v>
          </cell>
          <cell r="N364" t="str">
            <v>30</v>
          </cell>
          <cell r="O364">
            <v>42736</v>
          </cell>
          <cell r="P364">
            <v>3</v>
          </cell>
          <cell r="Q364" t="str">
            <v>2195</v>
          </cell>
          <cell r="R364" t="str">
            <v>3661173008</v>
          </cell>
          <cell r="S364" t="str">
            <v>49445</v>
          </cell>
          <cell r="T364" t="str">
            <v>ПАО "МРСК Центра" ООО "ВМУ-2"</v>
          </cell>
          <cell r="U364" t="str">
            <v>Управление ДУР ЮЛ</v>
          </cell>
          <cell r="W364" t="str">
            <v>Задание 2 инвестка ТТ Воронеж</v>
          </cell>
        </row>
        <row r="365">
          <cell r="A365">
            <v>660024628</v>
          </cell>
          <cell r="B365">
            <v>149</v>
          </cell>
          <cell r="C365">
            <v>36100019212</v>
          </cell>
          <cell r="D365">
            <v>660024628</v>
          </cell>
          <cell r="E365" t="str">
            <v>ООО "УК Черноземье"</v>
          </cell>
          <cell r="F365" t="str">
            <v>8 (915) 542-70-50</v>
          </cell>
          <cell r="G365" t="str">
            <v>г. Воронеж, ул. Федора Тютчева, д.97</v>
          </cell>
          <cell r="I365" t="str">
            <v>жилой дом, лифт</v>
          </cell>
          <cell r="J365" t="str">
            <v>ЦЭ6803В</v>
          </cell>
          <cell r="K365">
            <v>11068071000273</v>
          </cell>
          <cell r="M365" t="str">
            <v>да</v>
          </cell>
          <cell r="N365" t="str">
            <v>10</v>
          </cell>
          <cell r="O365">
            <v>42736</v>
          </cell>
          <cell r="P365">
            <v>3</v>
          </cell>
          <cell r="Q365" t="str">
            <v>2195</v>
          </cell>
          <cell r="R365" t="str">
            <v>3661173008</v>
          </cell>
          <cell r="S365" t="str">
            <v>49446</v>
          </cell>
          <cell r="T365" t="str">
            <v>ПАО "МРСК Центра" ООО "ВМУ-2"</v>
          </cell>
          <cell r="U365" t="str">
            <v>Управление ДУР ЮЛ</v>
          </cell>
          <cell r="W365" t="str">
            <v>Задание 2 инвестка ТТ Воронеж</v>
          </cell>
        </row>
        <row r="366">
          <cell r="A366">
            <v>660024629</v>
          </cell>
          <cell r="B366">
            <v>150</v>
          </cell>
          <cell r="C366">
            <v>36100019212</v>
          </cell>
          <cell r="D366">
            <v>660024629</v>
          </cell>
          <cell r="E366" t="str">
            <v>ООО "УК Черноземье"</v>
          </cell>
          <cell r="F366" t="str">
            <v>8 (915) 542-70-50</v>
          </cell>
          <cell r="G366" t="str">
            <v>г. Воронеж, ул. Федора Тютчева, д.97</v>
          </cell>
          <cell r="I366" t="str">
            <v>жилой дом, ОДПУ</v>
          </cell>
          <cell r="J366" t="str">
            <v>ЦЭ6803В</v>
          </cell>
          <cell r="K366">
            <v>9072057000373</v>
          </cell>
          <cell r="M366" t="str">
            <v>да</v>
          </cell>
          <cell r="N366" t="str">
            <v>30</v>
          </cell>
          <cell r="O366">
            <v>42736</v>
          </cell>
          <cell r="P366">
            <v>3</v>
          </cell>
          <cell r="Q366" t="str">
            <v>2195</v>
          </cell>
          <cell r="R366" t="str">
            <v>3661173008</v>
          </cell>
          <cell r="S366" t="str">
            <v>48909</v>
          </cell>
          <cell r="T366" t="str">
            <v>ПАО "МРСК Центра" ООО "ВМУ-2"</v>
          </cell>
          <cell r="U366" t="str">
            <v>Управление ДУР ЮЛ</v>
          </cell>
          <cell r="W366" t="str">
            <v>Задание 2 инвестка ТТ Воронеж</v>
          </cell>
        </row>
        <row r="367">
          <cell r="A367">
            <v>660024630</v>
          </cell>
          <cell r="B367">
            <v>151</v>
          </cell>
          <cell r="C367">
            <v>36100019212</v>
          </cell>
          <cell r="D367">
            <v>660024630</v>
          </cell>
          <cell r="E367" t="str">
            <v>ООО "УК Черноземье"</v>
          </cell>
          <cell r="F367" t="str">
            <v>8 (915) 542-70-50</v>
          </cell>
          <cell r="G367" t="str">
            <v>г. Воронеж, ул. Федора Тютчева, д.97</v>
          </cell>
          <cell r="I367" t="str">
            <v>жилой дом, ОДПУ</v>
          </cell>
          <cell r="J367" t="str">
            <v>ЦЭ6803В</v>
          </cell>
          <cell r="K367">
            <v>9072057001702</v>
          </cell>
          <cell r="M367" t="str">
            <v>да</v>
          </cell>
          <cell r="N367" t="str">
            <v>30</v>
          </cell>
          <cell r="O367">
            <v>42736</v>
          </cell>
          <cell r="P367">
            <v>3</v>
          </cell>
          <cell r="Q367" t="str">
            <v>2195</v>
          </cell>
          <cell r="R367" t="str">
            <v>3661173008</v>
          </cell>
          <cell r="S367" t="str">
            <v>48910</v>
          </cell>
          <cell r="T367" t="str">
            <v>ПАО "МРСК Центра" ООО "ВМУ-2"</v>
          </cell>
          <cell r="U367" t="str">
            <v>Управление ДУР ЮЛ</v>
          </cell>
          <cell r="W367" t="str">
            <v>Задание 2 инвестка ТТ Воронеж</v>
          </cell>
        </row>
        <row r="368">
          <cell r="A368">
            <v>660024631</v>
          </cell>
          <cell r="B368">
            <v>152</v>
          </cell>
          <cell r="C368">
            <v>36100019212</v>
          </cell>
          <cell r="D368">
            <v>660024631</v>
          </cell>
          <cell r="E368" t="str">
            <v>ООО "УК Черноземье"</v>
          </cell>
          <cell r="F368" t="str">
            <v>8 (915) 542-70-50</v>
          </cell>
          <cell r="G368" t="str">
            <v>г. Воронеж, ул. Федора Тютчева, д.97</v>
          </cell>
          <cell r="I368" t="str">
            <v>жилой дом, лифт</v>
          </cell>
          <cell r="J368" t="str">
            <v>ЦЭ6803В</v>
          </cell>
          <cell r="K368">
            <v>9072057000327</v>
          </cell>
          <cell r="M368" t="str">
            <v>да</v>
          </cell>
          <cell r="N368" t="str">
            <v>10</v>
          </cell>
          <cell r="O368">
            <v>42736</v>
          </cell>
          <cell r="P368">
            <v>3</v>
          </cell>
          <cell r="Q368" t="str">
            <v>2195</v>
          </cell>
          <cell r="R368" t="str">
            <v>3661173008</v>
          </cell>
          <cell r="S368" t="str">
            <v>48911</v>
          </cell>
          <cell r="T368" t="str">
            <v>ПАО "МРСК Центра" ООО "ВМУ-2"</v>
          </cell>
          <cell r="U368" t="str">
            <v>Управление ДУР ЮЛ</v>
          </cell>
          <cell r="W368" t="str">
            <v>Задание 2 инвестка ТТ Воронеж</v>
          </cell>
        </row>
        <row r="369">
          <cell r="A369">
            <v>660025749</v>
          </cell>
          <cell r="B369">
            <v>153</v>
          </cell>
          <cell r="C369">
            <v>36100019212</v>
          </cell>
          <cell r="D369">
            <v>660025749</v>
          </cell>
          <cell r="E369" t="str">
            <v>ООО "УК Черноземье"</v>
          </cell>
          <cell r="F369" t="str">
            <v>8 (915) 542-70-50</v>
          </cell>
          <cell r="G369" t="str">
            <v>г. Воронеж, ул. Федора Тютчева, д.95</v>
          </cell>
          <cell r="I369" t="str">
            <v>жилой дом, ОДПУ</v>
          </cell>
          <cell r="J369" t="str">
            <v>ЦЭ6803ВМ</v>
          </cell>
          <cell r="K369">
            <v>9072058000140</v>
          </cell>
          <cell r="M369" t="str">
            <v>да</v>
          </cell>
          <cell r="N369" t="str">
            <v>30</v>
          </cell>
          <cell r="O369">
            <v>42736</v>
          </cell>
          <cell r="P369">
            <v>3</v>
          </cell>
          <cell r="Q369" t="str">
            <v>2195</v>
          </cell>
          <cell r="R369" t="str">
            <v>3661173008</v>
          </cell>
          <cell r="S369" t="str">
            <v>51625</v>
          </cell>
          <cell r="T369" t="str">
            <v>ПАО "МРСК Центра" ООО "ВМУ-2"</v>
          </cell>
          <cell r="U369" t="str">
            <v>Управление ДУР ЮЛ</v>
          </cell>
          <cell r="W369" t="str">
            <v>Задание 2 инвестка ТТ Воронеж</v>
          </cell>
        </row>
        <row r="370">
          <cell r="A370">
            <v>660025750</v>
          </cell>
          <cell r="B370">
            <v>154</v>
          </cell>
          <cell r="C370">
            <v>36100019212</v>
          </cell>
          <cell r="D370">
            <v>660025750</v>
          </cell>
          <cell r="E370" t="str">
            <v>ООО "УК Черноземье"</v>
          </cell>
          <cell r="F370" t="str">
            <v>8 (915) 542-70-50</v>
          </cell>
          <cell r="G370" t="str">
            <v>г. Воронеж, ул. Федора Тютчева, д.95</v>
          </cell>
          <cell r="I370" t="str">
            <v>жилой дом, ОДПУ</v>
          </cell>
          <cell r="J370" t="str">
            <v>ЦЭ6803ВМ</v>
          </cell>
          <cell r="K370">
            <v>9072058000018</v>
          </cell>
          <cell r="M370" t="str">
            <v>да</v>
          </cell>
          <cell r="N370" t="str">
            <v>30</v>
          </cell>
          <cell r="O370">
            <v>42736</v>
          </cell>
          <cell r="P370">
            <v>3</v>
          </cell>
          <cell r="Q370" t="str">
            <v>2195</v>
          </cell>
          <cell r="R370" t="str">
            <v>3661173008</v>
          </cell>
          <cell r="S370" t="str">
            <v>51626</v>
          </cell>
          <cell r="T370" t="str">
            <v>ПАО "МРСК Центра" ООО "ВМУ-2"</v>
          </cell>
          <cell r="U370" t="str">
            <v>Управление ДУР ЮЛ</v>
          </cell>
          <cell r="W370" t="str">
            <v>Задание 2 инвестка ТТ Воронеж</v>
          </cell>
        </row>
        <row r="371">
          <cell r="A371">
            <v>660025751</v>
          </cell>
          <cell r="B371">
            <v>155</v>
          </cell>
          <cell r="C371">
            <v>36100019212</v>
          </cell>
          <cell r="D371">
            <v>660025751</v>
          </cell>
          <cell r="E371" t="str">
            <v>ООО "УК Черноземье"</v>
          </cell>
          <cell r="F371" t="str">
            <v>8 (915) 542-70-50</v>
          </cell>
          <cell r="G371" t="str">
            <v>г. Воронеж, ул. Федора Тютчева, д.95</v>
          </cell>
          <cell r="I371" t="str">
            <v>жилой дом, лифт</v>
          </cell>
          <cell r="J371" t="str">
            <v>ЦЭ6803ВМ</v>
          </cell>
          <cell r="K371">
            <v>9072058000081</v>
          </cell>
          <cell r="M371" t="str">
            <v>да</v>
          </cell>
          <cell r="N371" t="str">
            <v>10</v>
          </cell>
          <cell r="O371">
            <v>42736</v>
          </cell>
          <cell r="P371">
            <v>3</v>
          </cell>
          <cell r="Q371" t="str">
            <v>2195</v>
          </cell>
          <cell r="R371" t="str">
            <v>3661173008</v>
          </cell>
          <cell r="S371" t="str">
            <v>51627</v>
          </cell>
          <cell r="T371" t="str">
            <v>ПАО "МРСК Центра" ООО "ВМУ-2"</v>
          </cell>
          <cell r="U371" t="str">
            <v>Управление ДУР ЮЛ</v>
          </cell>
          <cell r="W371" t="str">
            <v>Задание 2 инвестка ТТ Воронеж</v>
          </cell>
        </row>
        <row r="372">
          <cell r="A372">
            <v>660025752</v>
          </cell>
          <cell r="B372">
            <v>156</v>
          </cell>
          <cell r="C372">
            <v>36100019212</v>
          </cell>
          <cell r="D372">
            <v>660025752</v>
          </cell>
          <cell r="E372" t="str">
            <v>ООО "УК Черноземье"</v>
          </cell>
          <cell r="F372" t="str">
            <v>8 (915) 542-70-50</v>
          </cell>
          <cell r="G372" t="str">
            <v>г. Воронеж, ул. Федора Тютчева, д.95</v>
          </cell>
          <cell r="I372" t="str">
            <v>жилой дом, ОДПУ</v>
          </cell>
          <cell r="J372" t="str">
            <v>ЦЭ6803ВМ</v>
          </cell>
          <cell r="K372">
            <v>9072058000043</v>
          </cell>
          <cell r="M372" t="str">
            <v>да</v>
          </cell>
          <cell r="N372" t="str">
            <v>30</v>
          </cell>
          <cell r="O372">
            <v>42736</v>
          </cell>
          <cell r="P372">
            <v>3</v>
          </cell>
          <cell r="Q372" t="str">
            <v>2195</v>
          </cell>
          <cell r="R372" t="str">
            <v>3661173008</v>
          </cell>
          <cell r="S372" t="str">
            <v>51628</v>
          </cell>
          <cell r="T372" t="str">
            <v>ПАО "МРСК Центра" ООО "ВМУ-2"</v>
          </cell>
          <cell r="U372" t="str">
            <v>Управление ДУР ЮЛ</v>
          </cell>
          <cell r="W372" t="str">
            <v>Задание 2 инвестка ТТ Воронеж</v>
          </cell>
        </row>
        <row r="373">
          <cell r="A373">
            <v>660025753</v>
          </cell>
          <cell r="B373">
            <v>157</v>
          </cell>
          <cell r="C373">
            <v>36100019212</v>
          </cell>
          <cell r="D373">
            <v>660025753</v>
          </cell>
          <cell r="E373" t="str">
            <v>ООО "УК Черноземье"</v>
          </cell>
          <cell r="F373" t="str">
            <v>8 (915) 542-70-50</v>
          </cell>
          <cell r="G373" t="str">
            <v>г. Воронеж, ул. Федора Тютчева, д.95</v>
          </cell>
          <cell r="I373" t="str">
            <v>жилой дом, ОДПУ</v>
          </cell>
          <cell r="J373" t="str">
            <v>ЦЭ6803ВМ</v>
          </cell>
          <cell r="K373">
            <v>9072058000209</v>
          </cell>
          <cell r="M373" t="str">
            <v>да</v>
          </cell>
          <cell r="N373" t="str">
            <v>30</v>
          </cell>
          <cell r="O373">
            <v>42736</v>
          </cell>
          <cell r="P373">
            <v>3</v>
          </cell>
          <cell r="Q373" t="str">
            <v>2195</v>
          </cell>
          <cell r="R373" t="str">
            <v>3661173008</v>
          </cell>
          <cell r="S373" t="str">
            <v>51629</v>
          </cell>
          <cell r="T373" t="str">
            <v>ПАО "МРСК Центра" ООО "ВМУ-2"</v>
          </cell>
          <cell r="U373" t="str">
            <v>Управление ДУР ЮЛ</v>
          </cell>
          <cell r="W373" t="str">
            <v>Задание 2 инвестка ТТ Воронеж</v>
          </cell>
        </row>
        <row r="374">
          <cell r="A374">
            <v>660025754</v>
          </cell>
          <cell r="B374">
            <v>158</v>
          </cell>
          <cell r="C374">
            <v>36100019212</v>
          </cell>
          <cell r="D374">
            <v>660025754</v>
          </cell>
          <cell r="E374" t="str">
            <v>ООО "УК Черноземье"</v>
          </cell>
          <cell r="F374" t="str">
            <v>8 (915) 542-70-50</v>
          </cell>
          <cell r="G374" t="str">
            <v>г. Воронеж, ул. Федора Тютчева, д.95</v>
          </cell>
          <cell r="I374" t="str">
            <v>жилой дом, лифт</v>
          </cell>
          <cell r="J374" t="str">
            <v>ЦЭ6803ВМ</v>
          </cell>
          <cell r="K374">
            <v>9072058000052</v>
          </cell>
          <cell r="M374" t="str">
            <v>да</v>
          </cell>
          <cell r="N374" t="str">
            <v>10</v>
          </cell>
          <cell r="O374">
            <v>42736</v>
          </cell>
          <cell r="P374">
            <v>3</v>
          </cell>
          <cell r="Q374" t="str">
            <v>2195</v>
          </cell>
          <cell r="R374" t="str">
            <v>3661173008</v>
          </cell>
          <cell r="S374" t="str">
            <v>54809</v>
          </cell>
          <cell r="T374" t="str">
            <v>ПАО "МРСК Центра" ООО "ВМУ-2"</v>
          </cell>
          <cell r="U374" t="str">
            <v>Управление ДУР ЮЛ</v>
          </cell>
          <cell r="W374" t="str">
            <v>Задание 2 инвестка ТТ Воронеж</v>
          </cell>
        </row>
        <row r="375">
          <cell r="A375">
            <v>660025755</v>
          </cell>
          <cell r="B375">
            <v>159</v>
          </cell>
          <cell r="C375">
            <v>36100019212</v>
          </cell>
          <cell r="D375">
            <v>660025755</v>
          </cell>
          <cell r="E375" t="str">
            <v>ООО "УК Черноземье"</v>
          </cell>
          <cell r="F375" t="str">
            <v>8 (915) 542-70-50</v>
          </cell>
          <cell r="G375" t="str">
            <v>г. Воронеж, ул. Федора Тютчева, д.95</v>
          </cell>
          <cell r="I375" t="str">
            <v>жилой дом, ОДПУ</v>
          </cell>
          <cell r="J375" t="str">
            <v>ЦЭ6803ВМ</v>
          </cell>
          <cell r="K375">
            <v>9072057002020</v>
          </cell>
          <cell r="M375" t="str">
            <v>да</v>
          </cell>
          <cell r="N375" t="str">
            <v>30</v>
          </cell>
          <cell r="O375">
            <v>42736</v>
          </cell>
          <cell r="P375">
            <v>3</v>
          </cell>
          <cell r="Q375" t="str">
            <v>2195</v>
          </cell>
          <cell r="R375" t="str">
            <v>3661173008</v>
          </cell>
          <cell r="S375" t="str">
            <v>51630</v>
          </cell>
          <cell r="T375" t="str">
            <v>ПАО "МРСК Центра" ООО "ВМУ-2"</v>
          </cell>
          <cell r="U375" t="str">
            <v>Управление ДУР ЮЛ</v>
          </cell>
          <cell r="W375" t="str">
            <v>Задание 2 инвестка ТТ Воронеж</v>
          </cell>
        </row>
        <row r="376">
          <cell r="A376">
            <v>660025756</v>
          </cell>
          <cell r="B376">
            <v>160</v>
          </cell>
          <cell r="C376">
            <v>36100019212</v>
          </cell>
          <cell r="D376">
            <v>660025756</v>
          </cell>
          <cell r="E376" t="str">
            <v>ООО "УК Черноземье"</v>
          </cell>
          <cell r="F376" t="str">
            <v>8 (915) 542-70-50</v>
          </cell>
          <cell r="G376" t="str">
            <v>г. Воронеж, ул. Федора Тютчева, д.95</v>
          </cell>
          <cell r="I376" t="str">
            <v>жилой дом, ОДПУ</v>
          </cell>
          <cell r="J376" t="str">
            <v>ЦЭ6803ВМ</v>
          </cell>
          <cell r="K376">
            <v>9072058000197</v>
          </cell>
          <cell r="M376" t="str">
            <v>да</v>
          </cell>
          <cell r="N376" t="str">
            <v>30</v>
          </cell>
          <cell r="O376">
            <v>42736</v>
          </cell>
          <cell r="P376">
            <v>3</v>
          </cell>
          <cell r="Q376" t="str">
            <v>2195</v>
          </cell>
          <cell r="R376" t="str">
            <v>3661173008</v>
          </cell>
          <cell r="S376" t="str">
            <v>51631</v>
          </cell>
          <cell r="T376" t="str">
            <v>ПАО "МРСК Центра" ООО "ВМУ-2"</v>
          </cell>
          <cell r="U376" t="str">
            <v>Управление ДУР ЮЛ</v>
          </cell>
          <cell r="W376" t="str">
            <v>Задание 2 инвестка ТТ Воронеж</v>
          </cell>
        </row>
        <row r="377">
          <cell r="A377">
            <v>660025757</v>
          </cell>
          <cell r="B377">
            <v>161</v>
          </cell>
          <cell r="C377">
            <v>36100019212</v>
          </cell>
          <cell r="D377">
            <v>660025757</v>
          </cell>
          <cell r="E377" t="str">
            <v>ООО "УК Черноземье"</v>
          </cell>
          <cell r="F377" t="str">
            <v>8 (915) 542-70-50</v>
          </cell>
          <cell r="G377" t="str">
            <v>г. Воронеж, ул. Федора Тютчева, д.95</v>
          </cell>
          <cell r="I377" t="str">
            <v>жилой дом, лифт</v>
          </cell>
          <cell r="J377" t="str">
            <v>ЦЭ6803ВМ</v>
          </cell>
          <cell r="K377">
            <v>9072058000093</v>
          </cell>
          <cell r="M377" t="str">
            <v>да</v>
          </cell>
          <cell r="N377" t="str">
            <v>10</v>
          </cell>
          <cell r="O377">
            <v>42736</v>
          </cell>
          <cell r="P377">
            <v>3</v>
          </cell>
          <cell r="Q377" t="str">
            <v>2195</v>
          </cell>
          <cell r="R377" t="str">
            <v>3661173008</v>
          </cell>
          <cell r="S377" t="str">
            <v>51663</v>
          </cell>
          <cell r="T377" t="str">
            <v>ПАО "МРСК Центра" ООО "ВМУ-2"</v>
          </cell>
          <cell r="U377" t="str">
            <v>Управление ДУР ЮЛ</v>
          </cell>
          <cell r="W377" t="str">
            <v>Задание 2 инвестка ТТ Воронеж</v>
          </cell>
        </row>
        <row r="378">
          <cell r="A378">
            <v>650001443</v>
          </cell>
          <cell r="B378">
            <v>162</v>
          </cell>
          <cell r="C378">
            <v>36100019566</v>
          </cell>
          <cell r="D378">
            <v>650001443</v>
          </cell>
          <cell r="E378" t="str">
            <v>ООО "УК Янтарь"</v>
          </cell>
          <cell r="F378" t="str">
            <v>8-900-304-33-26</v>
          </cell>
          <cell r="G378" t="str">
            <v>г. Воронеж, ул. Маршала Одинцова, д.23</v>
          </cell>
          <cell r="I378" t="str">
            <v>ОДПУ (СИЛА) Маршала Одинцова,23 площадь общего имущества дома: 875,9кв.м.(Приказ УРТ от 30.08.2012г. №39/1)9 ЭТАЖЕЙ 3 ПОДЪЕЗДА 3 ЛИФТА</v>
          </cell>
          <cell r="J378" t="str">
            <v>ПСЧ-3ТА.07.112</v>
          </cell>
          <cell r="K378">
            <v>12000726</v>
          </cell>
          <cell r="M378" t="str">
            <v>нет</v>
          </cell>
          <cell r="N378" t="str">
            <v>1</v>
          </cell>
          <cell r="O378">
            <v>42736</v>
          </cell>
          <cell r="P378">
            <v>3</v>
          </cell>
          <cell r="Q378" t="str">
            <v>15468</v>
          </cell>
          <cell r="R378" t="str">
            <v>3663141940</v>
          </cell>
          <cell r="S378" t="str">
            <v>21740</v>
          </cell>
          <cell r="T378" t="str">
            <v>АО "Воронежская горэлектросеть"</v>
          </cell>
          <cell r="U378" t="str">
            <v>Управление ДУР ЮЛ</v>
          </cell>
          <cell r="W378" t="str">
            <v>Задание 2 инвестка прямого Воронеж</v>
          </cell>
        </row>
        <row r="379">
          <cell r="A379">
            <v>650001444</v>
          </cell>
          <cell r="B379">
            <v>163</v>
          </cell>
          <cell r="C379">
            <v>36100019566</v>
          </cell>
          <cell r="D379">
            <v>650001444</v>
          </cell>
          <cell r="E379" t="str">
            <v>ООО "УК Янтарь"</v>
          </cell>
          <cell r="F379" t="str">
            <v>8-900-304-33-26</v>
          </cell>
          <cell r="G379" t="str">
            <v>г. Воронеж, ул. Маршала Одинцова, д.23</v>
          </cell>
          <cell r="I379" t="str">
            <v>ОДПУ (СОБ.НУЖДЫ) Маршала Одинцова,23 площадь общего имущества дома: 875,9кв.м.(Приказ УРТ от 30.08.2012г. №39/1) 9 ЭТАЖЕЙ 3 ПОДЪЕЗДА 30 СВЕТОТОЧЕК</v>
          </cell>
          <cell r="J379" t="str">
            <v>ПСЧ-3ТА.07.112</v>
          </cell>
          <cell r="K379">
            <v>4009530</v>
          </cell>
          <cell r="M379" t="str">
            <v>нет</v>
          </cell>
          <cell r="N379" t="str">
            <v>1</v>
          </cell>
          <cell r="O379">
            <v>43466</v>
          </cell>
          <cell r="P379">
            <v>3</v>
          </cell>
          <cell r="Q379" t="str">
            <v>15468</v>
          </cell>
          <cell r="R379" t="str">
            <v>3663141940</v>
          </cell>
          <cell r="S379" t="str">
            <v>24271</v>
          </cell>
          <cell r="T379" t="str">
            <v>АО "Воронежская горэлектросеть"</v>
          </cell>
          <cell r="U379" t="str">
            <v>Управление ДУР ЮЛ</v>
          </cell>
          <cell r="W379" t="str">
            <v>Задание 2 инвестка прямого Воронеж</v>
          </cell>
        </row>
        <row r="380">
          <cell r="A380">
            <v>650001450</v>
          </cell>
          <cell r="B380">
            <v>164</v>
          </cell>
          <cell r="C380">
            <v>36100019566</v>
          </cell>
          <cell r="D380">
            <v>650001450</v>
          </cell>
          <cell r="E380" t="str">
            <v>ООО "УК Янтарь"</v>
          </cell>
          <cell r="F380" t="str">
            <v>8-900-304-33-26</v>
          </cell>
          <cell r="G380" t="str">
            <v>г. Воронеж, ул. Остужева, д.3А</v>
          </cell>
          <cell r="I380" t="str">
            <v>ОДПУ (СИЛА) Остужева,3/А площадь общего имущества дома: 848,9кв.м.(Приказ УРТ от 30.08.2012г. №39/1)9 ЭТАЖЕЙ 4 ПОДЪЕЗДА 4 ЛИФТА (+)15044.0080</v>
          </cell>
          <cell r="J380" t="str">
            <v>ПСЧ-3ТА.07.112</v>
          </cell>
          <cell r="K380">
            <v>5000696</v>
          </cell>
          <cell r="M380" t="str">
            <v>нет</v>
          </cell>
          <cell r="N380" t="str">
            <v>1</v>
          </cell>
          <cell r="O380">
            <v>43466</v>
          </cell>
          <cell r="P380">
            <v>3</v>
          </cell>
          <cell r="Q380" t="str">
            <v>15468</v>
          </cell>
          <cell r="R380" t="str">
            <v>3663141940</v>
          </cell>
          <cell r="S380" t="str">
            <v>20426</v>
          </cell>
          <cell r="T380" t="str">
            <v>АО "Воронежская горэлектросеть"</v>
          </cell>
          <cell r="U380" t="str">
            <v>Управление ДУР ЮЛ</v>
          </cell>
          <cell r="W380" t="str">
            <v>Задание 2 инвестка прямого Воронеж</v>
          </cell>
        </row>
        <row r="381">
          <cell r="A381">
            <v>650001485</v>
          </cell>
          <cell r="B381">
            <v>165</v>
          </cell>
          <cell r="C381">
            <v>36100019566</v>
          </cell>
          <cell r="D381">
            <v>650001485</v>
          </cell>
          <cell r="E381" t="str">
            <v>ООО "УК Янтарь"</v>
          </cell>
          <cell r="F381" t="str">
            <v>8-900-304-33-26</v>
          </cell>
          <cell r="G381" t="str">
            <v>г. Воронеж, ул. 25 Января, д.30</v>
          </cell>
          <cell r="I381" t="str">
            <v>Ж.Д. (СИЛА) площадь общего имущества дома: 726,5 кв.м.(Приказ УРТ от 30.08.2012г. №39/1)9 ЭТАЖЕЙ 4 ПОДЪЕЗДА 4 ЛИФТА, 25 Января,30</v>
          </cell>
          <cell r="J381" t="str">
            <v>ПСЧ-3ТА.07.112</v>
          </cell>
          <cell r="K381">
            <v>6000225</v>
          </cell>
          <cell r="M381" t="str">
            <v>нет</v>
          </cell>
          <cell r="N381" t="str">
            <v>1</v>
          </cell>
          <cell r="O381">
            <v>43978</v>
          </cell>
          <cell r="P381">
            <v>3</v>
          </cell>
          <cell r="Q381" t="str">
            <v>15468</v>
          </cell>
          <cell r="R381" t="str">
            <v>3663141940</v>
          </cell>
          <cell r="S381" t="str">
            <v>24270</v>
          </cell>
          <cell r="T381" t="str">
            <v>АО "Воронежская горэлектросеть"</v>
          </cell>
          <cell r="U381" t="str">
            <v>Управление ДУР ЮЛ</v>
          </cell>
          <cell r="W381" t="str">
            <v>Задание 2 инвестка прямого Воронеж</v>
          </cell>
        </row>
        <row r="382">
          <cell r="A382">
            <v>650002225</v>
          </cell>
          <cell r="B382">
            <v>166</v>
          </cell>
          <cell r="C382">
            <v>36100019566</v>
          </cell>
          <cell r="D382">
            <v>650002225</v>
          </cell>
          <cell r="E382" t="str">
            <v>ООО "УК Янтарь"</v>
          </cell>
          <cell r="F382" t="str">
            <v>8-900-304-33-26</v>
          </cell>
          <cell r="G382" t="str">
            <v>г. Воронеж, пр-кт. Ленинский, д.173/2</v>
          </cell>
          <cell r="I382" t="str">
            <v>МОП (СОБ.НУЖДЫ) Ленинский пр-кт д.173/2 4подъезда 5 этаж.26 светоточек</v>
          </cell>
          <cell r="J382" t="str">
            <v>СЕ 301 R33 043JAZ</v>
          </cell>
          <cell r="K382">
            <v>7791047072482</v>
          </cell>
          <cell r="M382" t="str">
            <v>нет</v>
          </cell>
          <cell r="N382" t="str">
            <v>1</v>
          </cell>
          <cell r="O382">
            <v>44470</v>
          </cell>
          <cell r="P382">
            <v>3</v>
          </cell>
          <cell r="Q382" t="str">
            <v>15468</v>
          </cell>
          <cell r="R382" t="str">
            <v>3663141940</v>
          </cell>
          <cell r="S382" t="str">
            <v>22249</v>
          </cell>
          <cell r="T382" t="str">
            <v>АО "Воронежская горэлектросеть"</v>
          </cell>
          <cell r="U382" t="str">
            <v>Управление ДУР ЮЛ</v>
          </cell>
          <cell r="W382" t="str">
            <v>Задание 2 инвестка прямого Воронеж</v>
          </cell>
        </row>
        <row r="383">
          <cell r="A383">
            <v>650702351</v>
          </cell>
          <cell r="B383">
            <v>167</v>
          </cell>
          <cell r="C383">
            <v>36100019566</v>
          </cell>
          <cell r="D383">
            <v>650702351</v>
          </cell>
          <cell r="E383" t="str">
            <v>ООО "УК Янтарь"</v>
          </cell>
          <cell r="F383" t="str">
            <v>8-900-304-33-26</v>
          </cell>
          <cell r="G383" t="str">
            <v>г. Воронеж, ул. Переверткина, д.31</v>
          </cell>
          <cell r="I383" t="str">
            <v>Ж.Д. (СИЛА,МОП) Переверткина.31</v>
          </cell>
          <cell r="J383" t="str">
            <v>СА4У-И672М</v>
          </cell>
          <cell r="K383">
            <v>529409</v>
          </cell>
          <cell r="M383" t="str">
            <v>да</v>
          </cell>
          <cell r="N383" t="str">
            <v>15</v>
          </cell>
          <cell r="O383">
            <v>43831</v>
          </cell>
          <cell r="P383">
            <v>3</v>
          </cell>
          <cell r="Q383" t="str">
            <v>15468</v>
          </cell>
          <cell r="R383" t="str">
            <v>3663141940</v>
          </cell>
          <cell r="S383" t="str">
            <v>11686</v>
          </cell>
          <cell r="T383" t="str">
            <v>АО "Воронежская горэлектросеть"</v>
          </cell>
          <cell r="U383" t="str">
            <v>Управление ДУР ЮЛ</v>
          </cell>
          <cell r="W383" t="str">
            <v>Задание 2 инвестка ТТ Воронеж</v>
          </cell>
        </row>
        <row r="384">
          <cell r="A384">
            <v>660014812</v>
          </cell>
          <cell r="B384">
            <v>168</v>
          </cell>
          <cell r="C384">
            <v>36100019566</v>
          </cell>
          <cell r="D384">
            <v>660014812</v>
          </cell>
          <cell r="E384" t="str">
            <v>ООО "УК Янтарь"</v>
          </cell>
          <cell r="F384" t="str">
            <v>8-900-304-33-26</v>
          </cell>
          <cell r="G384" t="str">
            <v>г. Воронеж, ул. Переверткина, д.31А</v>
          </cell>
          <cell r="I384" t="str">
            <v>ЛИФТ,МОП Переверткина.31а</v>
          </cell>
          <cell r="J384" t="str">
            <v>СА4У-И672М</v>
          </cell>
          <cell r="K384">
            <v>1078806</v>
          </cell>
          <cell r="M384" t="str">
            <v>да</v>
          </cell>
          <cell r="N384" t="str">
            <v>10</v>
          </cell>
          <cell r="O384">
            <v>43101</v>
          </cell>
          <cell r="P384">
            <v>3</v>
          </cell>
          <cell r="Q384" t="str">
            <v>15468</v>
          </cell>
          <cell r="R384" t="str">
            <v>3663141940</v>
          </cell>
          <cell r="S384" t="str">
            <v>18934</v>
          </cell>
          <cell r="T384" t="str">
            <v>АО "Воронежская горэлектросеть"</v>
          </cell>
          <cell r="U384" t="str">
            <v>Управление ДУР ЮЛ</v>
          </cell>
          <cell r="W384" t="str">
            <v>Задание 2 инвестка ТТ Воронеж</v>
          </cell>
        </row>
        <row r="385">
          <cell r="A385">
            <v>660014813</v>
          </cell>
          <cell r="B385">
            <v>169</v>
          </cell>
          <cell r="C385">
            <v>36100019566</v>
          </cell>
          <cell r="D385">
            <v>660014813</v>
          </cell>
          <cell r="E385" t="str">
            <v>ООО "УК Янтарь"</v>
          </cell>
          <cell r="F385" t="str">
            <v>8-900-304-33-26</v>
          </cell>
          <cell r="G385" t="str">
            <v>г. Воронеж, ул. Переверткина, д.31А</v>
          </cell>
          <cell r="I385" t="str">
            <v>ОДПУ (СИЛА) Переверткина.31а</v>
          </cell>
          <cell r="J385" t="str">
            <v>СА4У-И672М</v>
          </cell>
          <cell r="K385">
            <v>30197106</v>
          </cell>
          <cell r="M385" t="str">
            <v>да</v>
          </cell>
          <cell r="N385" t="str">
            <v>20</v>
          </cell>
          <cell r="O385">
            <v>41640</v>
          </cell>
          <cell r="P385">
            <v>3</v>
          </cell>
          <cell r="Q385" t="str">
            <v>15468</v>
          </cell>
          <cell r="R385" t="str">
            <v>3663141940</v>
          </cell>
          <cell r="S385" t="str">
            <v>48198</v>
          </cell>
          <cell r="T385" t="str">
            <v>АО "Воронежская горэлектросеть"</v>
          </cell>
          <cell r="U385" t="str">
            <v>Управление ДУР ЮЛ</v>
          </cell>
          <cell r="W385" t="str">
            <v>Задание 2 инвестка ТТ Воронеж</v>
          </cell>
        </row>
        <row r="386">
          <cell r="A386">
            <v>660015712</v>
          </cell>
          <cell r="B386">
            <v>170</v>
          </cell>
          <cell r="C386">
            <v>36100019566</v>
          </cell>
          <cell r="D386">
            <v>660015712</v>
          </cell>
          <cell r="E386" t="str">
            <v>ООО "УК Янтарь"</v>
          </cell>
          <cell r="F386" t="str">
            <v>8-900-304-33-26</v>
          </cell>
          <cell r="G386" t="str">
            <v>г. Воронеж, ул. Переверткина, д.31А</v>
          </cell>
          <cell r="I386" t="str">
            <v>ОДПУ кв.1-121 Переверткина.31а</v>
          </cell>
          <cell r="J386" t="str">
            <v>ИП СА4У-И672М</v>
          </cell>
          <cell r="K386">
            <v>519606</v>
          </cell>
          <cell r="M386" t="str">
            <v>да</v>
          </cell>
          <cell r="N386" t="str">
            <v>40</v>
          </cell>
          <cell r="O386">
            <v>43831</v>
          </cell>
          <cell r="P386">
            <v>3</v>
          </cell>
          <cell r="Q386" t="str">
            <v>15468</v>
          </cell>
          <cell r="R386" t="str">
            <v>3663141940</v>
          </cell>
          <cell r="S386" t="str">
            <v>17803</v>
          </cell>
          <cell r="T386" t="str">
            <v>АО "Воронежская горэлектросеть"</v>
          </cell>
          <cell r="U386" t="str">
            <v>Управление ДУР ЮЛ</v>
          </cell>
          <cell r="W386" t="str">
            <v>Задание 2 инвестка ТТ Воронеж</v>
          </cell>
        </row>
        <row r="387">
          <cell r="A387">
            <v>660016021</v>
          </cell>
          <cell r="B387">
            <v>171</v>
          </cell>
          <cell r="C387">
            <v>36100019566</v>
          </cell>
          <cell r="D387">
            <v>660016021</v>
          </cell>
          <cell r="E387" t="str">
            <v>ООО "УК Янтарь"</v>
          </cell>
          <cell r="F387" t="str">
            <v>8-900-304-33-26</v>
          </cell>
          <cell r="G387" t="str">
            <v>г. Воронеж, ул. Богдана Хмельницкого, д.75</v>
          </cell>
          <cell r="I387" t="str">
            <v>ОДПУ Б.Хмельницкого,75</v>
          </cell>
          <cell r="J387" t="str">
            <v>СТЭ561</v>
          </cell>
          <cell r="K387">
            <v>738416</v>
          </cell>
          <cell r="M387" t="str">
            <v>да</v>
          </cell>
          <cell r="N387" t="str">
            <v>30</v>
          </cell>
          <cell r="O387">
            <v>44258</v>
          </cell>
          <cell r="P387">
            <v>3</v>
          </cell>
          <cell r="Q387" t="str">
            <v>15468</v>
          </cell>
          <cell r="R387" t="str">
            <v>3663141940</v>
          </cell>
          <cell r="S387" t="str">
            <v>53847</v>
          </cell>
          <cell r="T387" t="str">
            <v>ПАО "МРСК Центра" ОАО "РЖД"</v>
          </cell>
          <cell r="U387" t="str">
            <v>Управление ДУР ЮЛ</v>
          </cell>
          <cell r="W387" t="str">
            <v>Задание 2 инвестка ТТ Воронеж</v>
          </cell>
        </row>
        <row r="388">
          <cell r="A388">
            <v>660033483</v>
          </cell>
          <cell r="B388">
            <v>172</v>
          </cell>
          <cell r="C388">
            <v>36100019566</v>
          </cell>
          <cell r="D388">
            <v>660033483</v>
          </cell>
          <cell r="E388" t="str">
            <v>ООО "УК Янтарь"</v>
          </cell>
          <cell r="F388" t="str">
            <v>8-900-304-33-26</v>
          </cell>
          <cell r="G388" t="str">
            <v>г. Воронеж, ул. Урывского, д.11</v>
          </cell>
          <cell r="I388" t="str">
            <v>ОДПУ кв. 79-144</v>
          </cell>
          <cell r="J388" t="str">
            <v>СА4-ИБ60</v>
          </cell>
          <cell r="K388">
            <v>12617507</v>
          </cell>
          <cell r="M388" t="str">
            <v>да</v>
          </cell>
          <cell r="N388" t="str">
            <v>40</v>
          </cell>
          <cell r="O388">
            <v>42005</v>
          </cell>
          <cell r="P388">
            <v>3</v>
          </cell>
          <cell r="Q388" t="str">
            <v>15468</v>
          </cell>
          <cell r="R388" t="str">
            <v>3663141940</v>
          </cell>
          <cell r="S388" t="str">
            <v>64028</v>
          </cell>
          <cell r="T388" t="str">
            <v>АО "Воронежская горэлектросеть"</v>
          </cell>
          <cell r="U388" t="str">
            <v>Управление ДУР ЮЛ</v>
          </cell>
          <cell r="W388" t="str">
            <v>Задание 2 инвестка ТТ Воронеж</v>
          </cell>
        </row>
        <row r="389">
          <cell r="A389">
            <v>660033485</v>
          </cell>
          <cell r="B389">
            <v>173</v>
          </cell>
          <cell r="C389">
            <v>36100019566</v>
          </cell>
          <cell r="D389">
            <v>660033485</v>
          </cell>
          <cell r="E389" t="str">
            <v>ООО "УК Янтарь"</v>
          </cell>
          <cell r="F389" t="str">
            <v>8-900-304-33-26</v>
          </cell>
          <cell r="G389" t="str">
            <v>г. Воронеж, ул. Урывского, д.11</v>
          </cell>
          <cell r="I389" t="str">
            <v>ОДПУ кв. 1-72</v>
          </cell>
          <cell r="J389" t="str">
            <v>СА4-ИБ60</v>
          </cell>
          <cell r="K389">
            <v>11638907</v>
          </cell>
          <cell r="M389" t="str">
            <v>да</v>
          </cell>
          <cell r="N389" t="str">
            <v>40</v>
          </cell>
          <cell r="O389">
            <v>42005</v>
          </cell>
          <cell r="P389">
            <v>3</v>
          </cell>
          <cell r="Q389" t="str">
            <v>15468</v>
          </cell>
          <cell r="R389" t="str">
            <v>3663141940</v>
          </cell>
          <cell r="S389" t="str">
            <v>25199</v>
          </cell>
          <cell r="T389" t="str">
            <v>АО "Воронежская горэлектросеть"</v>
          </cell>
          <cell r="U389" t="str">
            <v>Управление ДУР ЮЛ</v>
          </cell>
          <cell r="W389" t="str">
            <v>Задание 2 инвестка ТТ Воронеж</v>
          </cell>
        </row>
        <row r="390">
          <cell r="A390">
            <v>660053363</v>
          </cell>
          <cell r="B390">
            <v>174</v>
          </cell>
          <cell r="C390">
            <v>36100019566</v>
          </cell>
          <cell r="D390">
            <v>660053363</v>
          </cell>
          <cell r="E390" t="str">
            <v>ООО "УК Янтарь"</v>
          </cell>
          <cell r="F390" t="str">
            <v>8-900-304-33-26</v>
          </cell>
          <cell r="G390" t="str">
            <v>г. Воронеж, ул. Сосновая, д.2</v>
          </cell>
          <cell r="I390" t="str">
            <v>ОДПУ кв.1-60 (+)15044.0083 Сосновая д. 2</v>
          </cell>
          <cell r="J390" t="str">
            <v>ЭЛТА 3-151-112</v>
          </cell>
          <cell r="K390">
            <v>16029</v>
          </cell>
          <cell r="M390" t="str">
            <v>да</v>
          </cell>
          <cell r="N390" t="str">
            <v>40</v>
          </cell>
          <cell r="O390">
            <v>44197</v>
          </cell>
          <cell r="P390">
            <v>3</v>
          </cell>
          <cell r="Q390" t="str">
            <v>15468</v>
          </cell>
          <cell r="R390" t="str">
            <v>3663141940</v>
          </cell>
          <cell r="S390" t="str">
            <v>94975</v>
          </cell>
          <cell r="T390" t="str">
            <v>АО "Воронежская горэлектросеть"</v>
          </cell>
          <cell r="U390" t="str">
            <v>Управление ДУР ЮЛ</v>
          </cell>
          <cell r="W390" t="str">
            <v>Задание 2 инвестка ТТ Воронеж</v>
          </cell>
        </row>
        <row r="391">
          <cell r="A391">
            <v>650013554</v>
          </cell>
          <cell r="B391">
            <v>175</v>
          </cell>
          <cell r="C391">
            <v>36100014688</v>
          </cell>
          <cell r="D391">
            <v>650013554</v>
          </cell>
          <cell r="E391" t="str">
            <v>ООО "Управляющая компания "АРКА"</v>
          </cell>
          <cell r="F391" t="str">
            <v>8-920-447-90-74, 235-82-76</v>
          </cell>
          <cell r="G391" t="str">
            <v>г. Воронеж, пр-кт. Московский, д.114</v>
          </cell>
          <cell r="I391" t="str">
            <v>ОДПУ (РАБОЧ.ОСВЕЩ) СЕКЦИЯ 13-3</v>
          </cell>
          <cell r="J391" t="str">
            <v>СА4У-ИТ12</v>
          </cell>
          <cell r="K391">
            <v>1301</v>
          </cell>
          <cell r="M391" t="str">
            <v>нет</v>
          </cell>
          <cell r="N391" t="str">
            <v>1</v>
          </cell>
          <cell r="O391">
            <v>41640</v>
          </cell>
          <cell r="P391">
            <v>3</v>
          </cell>
          <cell r="Q391" t="str">
            <v>15009</v>
          </cell>
          <cell r="R391" t="str">
            <v>3662190285</v>
          </cell>
          <cell r="S391" t="str">
            <v>18129</v>
          </cell>
          <cell r="T391" t="str">
            <v>АО "Воронежская горэлектросеть"</v>
          </cell>
          <cell r="U391" t="str">
            <v>Управление ДУР ЮЛ</v>
          </cell>
          <cell r="W391" t="str">
            <v>Задание 2 инвестка прямого Воронеж</v>
          </cell>
        </row>
        <row r="392">
          <cell r="A392">
            <v>650013555</v>
          </cell>
          <cell r="B392">
            <v>176</v>
          </cell>
          <cell r="C392">
            <v>36100014688</v>
          </cell>
          <cell r="D392">
            <v>650013555</v>
          </cell>
          <cell r="E392" t="str">
            <v>ООО "Управляющая компания "АРКА"</v>
          </cell>
          <cell r="F392" t="str">
            <v>8-920-447-90-74, 235-82-76</v>
          </cell>
          <cell r="G392" t="str">
            <v>г. Воронеж, пр-кт. Московский, д.114</v>
          </cell>
          <cell r="I392" t="str">
            <v>ОДПУ (СИЛА,СОБ.НУЖДЫ) СЕКЦИЯ 14-А</v>
          </cell>
          <cell r="J392" t="str">
            <v>СА4У-510</v>
          </cell>
          <cell r="K392">
            <v>63230</v>
          </cell>
          <cell r="M392" t="str">
            <v>да</v>
          </cell>
          <cell r="N392" t="str">
            <v>30</v>
          </cell>
          <cell r="O392">
            <v>41640</v>
          </cell>
          <cell r="P392">
            <v>3</v>
          </cell>
          <cell r="Q392" t="str">
            <v>15009</v>
          </cell>
          <cell r="R392" t="str">
            <v>3662190285</v>
          </cell>
          <cell r="S392" t="str">
            <v>26019</v>
          </cell>
          <cell r="T392" t="str">
            <v>АО "Воронежская горэлектросеть"</v>
          </cell>
          <cell r="U392" t="str">
            <v>Управление ДУР ЮЛ</v>
          </cell>
          <cell r="W392" t="str">
            <v>Задание 2 инвестка ТТ Воронеж</v>
          </cell>
        </row>
        <row r="393">
          <cell r="A393">
            <v>650013557</v>
          </cell>
          <cell r="B393">
            <v>177</v>
          </cell>
          <cell r="C393">
            <v>36100014688</v>
          </cell>
          <cell r="D393">
            <v>650013557</v>
          </cell>
          <cell r="E393" t="str">
            <v>ООО "Управляющая компания "АРКА"</v>
          </cell>
          <cell r="F393" t="str">
            <v>8-920-447-90-74, 235-82-76</v>
          </cell>
          <cell r="G393" t="str">
            <v>г. Воронеж, пр-кт. Московский, д.114</v>
          </cell>
          <cell r="I393" t="str">
            <v>ОДПУ (СОБ.НУЖДЫ) СЕКЦИЯ 13-6 ДОЛЯ</v>
          </cell>
          <cell r="J393" t="str">
            <v>СА4-И678</v>
          </cell>
          <cell r="K393">
            <v>29764606</v>
          </cell>
          <cell r="M393" t="str">
            <v>нет</v>
          </cell>
          <cell r="N393" t="str">
            <v>1</v>
          </cell>
          <cell r="O393">
            <v>40909</v>
          </cell>
          <cell r="P393">
            <v>3</v>
          </cell>
          <cell r="Q393" t="str">
            <v>15009</v>
          </cell>
          <cell r="R393" t="str">
            <v>3662190285</v>
          </cell>
          <cell r="S393" t="str">
            <v>18450</v>
          </cell>
          <cell r="T393" t="str">
            <v>АО "Воронежская горэлектросеть"</v>
          </cell>
          <cell r="U393" t="str">
            <v>Управление ДУР ЮЛ</v>
          </cell>
          <cell r="W393" t="str">
            <v>Задание 2 инвестка прямого Воронеж</v>
          </cell>
        </row>
        <row r="394">
          <cell r="A394">
            <v>650013558</v>
          </cell>
          <cell r="B394">
            <v>178</v>
          </cell>
          <cell r="C394">
            <v>36100014688</v>
          </cell>
          <cell r="D394">
            <v>650013558</v>
          </cell>
          <cell r="E394" t="str">
            <v>ООО "Управляющая компания "АРКА"</v>
          </cell>
          <cell r="F394" t="str">
            <v>8-920-447-90-74, 235-82-76</v>
          </cell>
          <cell r="G394" t="str">
            <v>г. Воронеж, пр-кт. Московский, д.114</v>
          </cell>
          <cell r="I394" t="str">
            <v>ОДПУ (СИЛА,СОБ.НУЖДЫ) СЕКЦИЯ 12В</v>
          </cell>
          <cell r="J394" t="str">
            <v>СА4У-ИТ12</v>
          </cell>
          <cell r="K394">
            <v>1009</v>
          </cell>
          <cell r="M394" t="str">
            <v>да</v>
          </cell>
          <cell r="N394" t="str">
            <v>15</v>
          </cell>
          <cell r="O394">
            <v>41640</v>
          </cell>
          <cell r="P394">
            <v>3</v>
          </cell>
          <cell r="Q394" t="str">
            <v>15009</v>
          </cell>
          <cell r="R394" t="str">
            <v>3662190285</v>
          </cell>
          <cell r="S394" t="str">
            <v>27671</v>
          </cell>
          <cell r="T394" t="str">
            <v>АО "Воронежская горэлектросеть"</v>
          </cell>
          <cell r="U394" t="str">
            <v>Управление ДУР ЮЛ</v>
          </cell>
          <cell r="W394" t="str">
            <v>Задание 2 инвестка ТТ Воронеж</v>
          </cell>
        </row>
        <row r="395">
          <cell r="A395">
            <v>650013559</v>
          </cell>
          <cell r="B395">
            <v>179</v>
          </cell>
          <cell r="C395">
            <v>36100014688</v>
          </cell>
          <cell r="D395">
            <v>650013559</v>
          </cell>
          <cell r="E395" t="str">
            <v>ООО "Управляющая компания "АРКА"</v>
          </cell>
          <cell r="F395" t="str">
            <v>8-920-447-90-74, 235-82-76</v>
          </cell>
          <cell r="G395" t="str">
            <v>г. Воронеж, пр-кт. Московский, д.114</v>
          </cell>
          <cell r="I395" t="str">
            <v>ОДПУ (АВР) СЕКЦИЯ 12В</v>
          </cell>
          <cell r="J395" t="str">
            <v>СА4У-ИТ12</v>
          </cell>
          <cell r="K395">
            <v>1081</v>
          </cell>
          <cell r="M395" t="str">
            <v>да</v>
          </cell>
          <cell r="N395" t="str">
            <v>20</v>
          </cell>
          <cell r="O395">
            <v>41640</v>
          </cell>
          <cell r="P395">
            <v>3</v>
          </cell>
          <cell r="Q395" t="str">
            <v>15009</v>
          </cell>
          <cell r="R395" t="str">
            <v>3662190285</v>
          </cell>
          <cell r="S395" t="str">
            <v>7237</v>
          </cell>
          <cell r="T395" t="str">
            <v>АО "Воронежская горэлектросеть"</v>
          </cell>
          <cell r="U395" t="str">
            <v>Управление ДУР ЮЛ</v>
          </cell>
          <cell r="W395" t="str">
            <v>Задание 2 инвестка ТТ Воронеж</v>
          </cell>
        </row>
        <row r="396">
          <cell r="A396">
            <v>650013560</v>
          </cell>
          <cell r="B396">
            <v>180</v>
          </cell>
          <cell r="C396">
            <v>36100014688</v>
          </cell>
          <cell r="D396">
            <v>650013560</v>
          </cell>
          <cell r="E396" t="str">
            <v>ООО "Управляющая компания "АРКА"</v>
          </cell>
          <cell r="F396" t="str">
            <v>8-920-447-90-74, 235-82-76</v>
          </cell>
          <cell r="G396" t="str">
            <v>г. Воронеж, пр-кт. Московский, д.112</v>
          </cell>
          <cell r="I396" t="str">
            <v>ОДПУ Ж,Д. (АВР) СЕКЦИЯ 12А</v>
          </cell>
          <cell r="J396" t="str">
            <v>СА4У-510</v>
          </cell>
          <cell r="K396">
            <v>63228</v>
          </cell>
          <cell r="M396" t="str">
            <v>да</v>
          </cell>
          <cell r="N396" t="str">
            <v>20</v>
          </cell>
          <cell r="O396">
            <v>41640</v>
          </cell>
          <cell r="P396">
            <v>3</v>
          </cell>
          <cell r="Q396" t="str">
            <v>15009</v>
          </cell>
          <cell r="R396" t="str">
            <v>3662190285</v>
          </cell>
          <cell r="S396" t="str">
            <v>18089</v>
          </cell>
          <cell r="T396" t="str">
            <v>АО "Воронежская горэлектросеть"</v>
          </cell>
          <cell r="U396" t="str">
            <v>Управление ДУР ЮЛ</v>
          </cell>
          <cell r="W396" t="str">
            <v>Задание 2 инвестка ТТ Воронеж</v>
          </cell>
        </row>
        <row r="397">
          <cell r="A397">
            <v>650013561</v>
          </cell>
          <cell r="B397">
            <v>181</v>
          </cell>
          <cell r="C397">
            <v>36100014688</v>
          </cell>
          <cell r="D397">
            <v>650013561</v>
          </cell>
          <cell r="E397" t="str">
            <v>ООО "Управляющая компания "АРКА"</v>
          </cell>
          <cell r="F397" t="str">
            <v>8-920-447-90-74, 235-82-76</v>
          </cell>
          <cell r="G397" t="str">
            <v>г. Воронеж, пр-кт. Московский, д.112</v>
          </cell>
          <cell r="I397" t="str">
            <v>ОДПУ(СИЛА) СЕКЦИЯ 12А ДОЛЯ</v>
          </cell>
          <cell r="J397" t="str">
            <v>СА4У-510</v>
          </cell>
          <cell r="K397">
            <v>61763</v>
          </cell>
          <cell r="M397" t="str">
            <v>да</v>
          </cell>
          <cell r="N397" t="str">
            <v>15</v>
          </cell>
          <cell r="O397">
            <v>41640</v>
          </cell>
          <cell r="P397">
            <v>3</v>
          </cell>
          <cell r="Q397" t="str">
            <v>15009</v>
          </cell>
          <cell r="R397" t="str">
            <v>3662190285</v>
          </cell>
          <cell r="S397" t="str">
            <v>16753</v>
          </cell>
          <cell r="T397" t="str">
            <v>АО "Воронежская горэлектросеть"</v>
          </cell>
          <cell r="U397" t="str">
            <v>Управление ДУР ЮЛ</v>
          </cell>
          <cell r="W397" t="str">
            <v>Задание 2 инвестка ТТ Воронеж</v>
          </cell>
        </row>
        <row r="398">
          <cell r="A398">
            <v>650013562</v>
          </cell>
          <cell r="B398">
            <v>182</v>
          </cell>
          <cell r="C398">
            <v>36100014688</v>
          </cell>
          <cell r="D398">
            <v>650013562</v>
          </cell>
          <cell r="E398" t="str">
            <v>ООО "Управляющая компания "АРКА"</v>
          </cell>
          <cell r="F398" t="str">
            <v>8-920-447-90-74, 235-82-76</v>
          </cell>
          <cell r="G398" t="str">
            <v>г. Воронеж, пр-кт. Московский, д.112</v>
          </cell>
          <cell r="I398" t="str">
            <v>ОДПУ (СИЛА) СЕКЦИЯ 10А ДОЛЯ</v>
          </cell>
          <cell r="J398" t="str">
            <v>СА4У-510</v>
          </cell>
          <cell r="K398">
            <v>58243</v>
          </cell>
          <cell r="M398" t="str">
            <v>да</v>
          </cell>
          <cell r="N398" t="str">
            <v>15</v>
          </cell>
          <cell r="O398">
            <v>41640</v>
          </cell>
          <cell r="P398">
            <v>3</v>
          </cell>
          <cell r="Q398" t="str">
            <v>15009</v>
          </cell>
          <cell r="R398" t="str">
            <v>3662190285</v>
          </cell>
          <cell r="S398" t="str">
            <v>20410</v>
          </cell>
          <cell r="T398" t="str">
            <v>АО "Воронежская горэлектросеть"</v>
          </cell>
          <cell r="U398" t="str">
            <v>Управление ДУР ЮЛ</v>
          </cell>
          <cell r="W398" t="str">
            <v>Задание 2 инвестка ТТ Воронеж</v>
          </cell>
        </row>
        <row r="399">
          <cell r="A399">
            <v>650013563</v>
          </cell>
          <cell r="B399">
            <v>183</v>
          </cell>
          <cell r="C399">
            <v>36100014688</v>
          </cell>
          <cell r="D399">
            <v>650013563</v>
          </cell>
          <cell r="E399" t="str">
            <v>ООО "Управляющая компания "АРКА"</v>
          </cell>
          <cell r="F399" t="str">
            <v>8-920-447-90-74, 235-82-76</v>
          </cell>
          <cell r="G399" t="str">
            <v>г. Воронеж, пр-кт. Московский, д.112</v>
          </cell>
          <cell r="I399" t="str">
            <v>ОДПУ Ж.Д. (АВР) СЕКЦИЯ 10А</v>
          </cell>
          <cell r="J399" t="str">
            <v>СА4У-510</v>
          </cell>
          <cell r="K399">
            <v>58843</v>
          </cell>
          <cell r="M399" t="str">
            <v>да</v>
          </cell>
          <cell r="N399" t="str">
            <v>20</v>
          </cell>
          <cell r="O399">
            <v>41640</v>
          </cell>
          <cell r="P399">
            <v>3</v>
          </cell>
          <cell r="Q399" t="str">
            <v>15009</v>
          </cell>
          <cell r="R399" t="str">
            <v>3662190285</v>
          </cell>
          <cell r="S399" t="str">
            <v>18088</v>
          </cell>
          <cell r="T399" t="str">
            <v>АО "Воронежская горэлектросеть"</v>
          </cell>
          <cell r="U399" t="str">
            <v>Управление ДУР ЮЛ</v>
          </cell>
          <cell r="W399" t="str">
            <v>Задание 2 инвестка ТТ Воронеж</v>
          </cell>
        </row>
        <row r="400">
          <cell r="A400">
            <v>650713556</v>
          </cell>
          <cell r="B400">
            <v>184</v>
          </cell>
          <cell r="C400">
            <v>36100014688</v>
          </cell>
          <cell r="D400">
            <v>650713556</v>
          </cell>
          <cell r="E400" t="str">
            <v>ООО "Управляющая компания "АРКА"</v>
          </cell>
          <cell r="F400" t="str">
            <v>8-920-447-90-74, 235-82-76</v>
          </cell>
          <cell r="G400" t="str">
            <v>г. Воронеж, пр-кт. Московский, д.114</v>
          </cell>
          <cell r="I400" t="str">
            <v>ОДПУ (АВР) СЕКЦИЯ 14А (+)15009.003</v>
          </cell>
          <cell r="J400" t="str">
            <v>СА4У-И672М</v>
          </cell>
          <cell r="K400">
            <v>50386106</v>
          </cell>
          <cell r="M400" t="str">
            <v>да</v>
          </cell>
          <cell r="N400" t="str">
            <v>20</v>
          </cell>
          <cell r="O400">
            <v>41640</v>
          </cell>
          <cell r="P400">
            <v>3</v>
          </cell>
          <cell r="Q400" t="str">
            <v>15009</v>
          </cell>
          <cell r="R400" t="str">
            <v>3662190285</v>
          </cell>
          <cell r="S400" t="str">
            <v>11744</v>
          </cell>
          <cell r="T400" t="str">
            <v>АО "Воронежская горэлектросеть"</v>
          </cell>
          <cell r="U400" t="str">
            <v>Управление ДУР ЮЛ</v>
          </cell>
          <cell r="W400" t="str">
            <v>Задание 2 инвестка ТТ Воронеж</v>
          </cell>
        </row>
        <row r="401">
          <cell r="A401">
            <v>660015848</v>
          </cell>
          <cell r="B401">
            <v>185</v>
          </cell>
          <cell r="C401">
            <v>36100014688</v>
          </cell>
          <cell r="D401">
            <v>660015848</v>
          </cell>
          <cell r="E401" t="str">
            <v>ООО "Управляющая компания "АРКА"</v>
          </cell>
          <cell r="F401" t="str">
            <v>8-920-447-90-74, 235-82-76</v>
          </cell>
          <cell r="G401" t="str">
            <v>г. Воронеж, пр-кт. Московский, д.114</v>
          </cell>
          <cell r="I401" t="str">
            <v>ОДПУ 191-298</v>
          </cell>
          <cell r="J401" t="str">
            <v>СА4-ИТ2</v>
          </cell>
          <cell r="K401">
            <v>1068</v>
          </cell>
          <cell r="M401" t="str">
            <v>да</v>
          </cell>
          <cell r="N401" t="str">
            <v>80</v>
          </cell>
          <cell r="O401">
            <v>41640</v>
          </cell>
          <cell r="P401">
            <v>3</v>
          </cell>
          <cell r="Q401" t="str">
            <v>15009</v>
          </cell>
          <cell r="R401" t="str">
            <v>3662190285</v>
          </cell>
          <cell r="S401" t="str">
            <v>43740</v>
          </cell>
          <cell r="T401" t="str">
            <v>АО "Воронежская горэлектросеть"</v>
          </cell>
          <cell r="U401" t="str">
            <v>Управление ДУР ЮЛ</v>
          </cell>
          <cell r="W401" t="str">
            <v>Задание 2 инвестка ТТ Воронеж</v>
          </cell>
        </row>
        <row r="402">
          <cell r="A402">
            <v>660017672</v>
          </cell>
          <cell r="B402">
            <v>186</v>
          </cell>
          <cell r="C402">
            <v>36100014688</v>
          </cell>
          <cell r="D402">
            <v>660017672</v>
          </cell>
          <cell r="E402" t="str">
            <v>ООО "Управляющая компания "АРКА"</v>
          </cell>
          <cell r="F402" t="str">
            <v>8-920-447-90-74, 235-82-76</v>
          </cell>
          <cell r="G402" t="str">
            <v>г. Воронеж, пр-кт. Московский, д.112</v>
          </cell>
          <cell r="I402" t="str">
            <v>ОДПУ 191-299</v>
          </cell>
          <cell r="J402" t="str">
            <v>СА4-ИТ2</v>
          </cell>
          <cell r="K402">
            <v>58767</v>
          </cell>
          <cell r="M402" t="str">
            <v>да</v>
          </cell>
          <cell r="N402" t="str">
            <v>80</v>
          </cell>
          <cell r="O402">
            <v>41640</v>
          </cell>
          <cell r="P402">
            <v>3</v>
          </cell>
          <cell r="Q402" t="str">
            <v>15009</v>
          </cell>
          <cell r="R402" t="str">
            <v>3662190285</v>
          </cell>
          <cell r="S402" t="str">
            <v>46601</v>
          </cell>
          <cell r="T402" t="str">
            <v>АО "Воронежская горэлектросеть"</v>
          </cell>
          <cell r="U402" t="str">
            <v>Управление ДУР ЮЛ</v>
          </cell>
          <cell r="W402" t="str">
            <v>Задание 2 инвестка ТТ Воронеж</v>
          </cell>
        </row>
        <row r="403">
          <cell r="A403">
            <v>660017674</v>
          </cell>
          <cell r="B403">
            <v>187</v>
          </cell>
          <cell r="C403">
            <v>36100014688</v>
          </cell>
          <cell r="D403">
            <v>660017674</v>
          </cell>
          <cell r="E403" t="str">
            <v>ООО "Управляющая компания "АРКА"</v>
          </cell>
          <cell r="F403" t="str">
            <v>8-920-447-90-74, 235-82-76</v>
          </cell>
          <cell r="G403" t="str">
            <v>г. Воронеж, пр-кт. Московский, д.112</v>
          </cell>
          <cell r="I403" t="str">
            <v>ОДПУ кв.300-440 (+)15009.0037</v>
          </cell>
          <cell r="J403" t="str">
            <v>СА4-ИТ2</v>
          </cell>
          <cell r="K403">
            <v>9252032000193</v>
          </cell>
          <cell r="M403" t="str">
            <v>да</v>
          </cell>
          <cell r="N403" t="str">
            <v>60</v>
          </cell>
          <cell r="O403">
            <v>43101</v>
          </cell>
          <cell r="P403">
            <v>3</v>
          </cell>
          <cell r="Q403" t="str">
            <v>15009</v>
          </cell>
          <cell r="R403" t="str">
            <v>3662190285</v>
          </cell>
          <cell r="S403" t="str">
            <v>46602</v>
          </cell>
          <cell r="T403" t="str">
            <v>АО "Воронежская горэлектросеть"</v>
          </cell>
          <cell r="U403" t="str">
            <v>Управление ДУР ЮЛ</v>
          </cell>
          <cell r="W403" t="str">
            <v>Задание 2 инвестка ТТ Воронеж</v>
          </cell>
        </row>
        <row r="404">
          <cell r="A404">
            <v>660017676</v>
          </cell>
          <cell r="B404">
            <v>188</v>
          </cell>
          <cell r="C404">
            <v>36100014688</v>
          </cell>
          <cell r="D404">
            <v>660017676</v>
          </cell>
          <cell r="E404" t="str">
            <v>ООО "Управляющая компания "АРКА"</v>
          </cell>
          <cell r="F404" t="str">
            <v>8-920-447-90-74, 235-82-76</v>
          </cell>
          <cell r="G404" t="str">
            <v>г. Воронеж, пр-кт. Московский, д.112</v>
          </cell>
          <cell r="I404" t="str">
            <v>ОДПУ кв.84-189 (+)15009.0038</v>
          </cell>
          <cell r="J404" t="str">
            <v>СА4-ИТ2</v>
          </cell>
          <cell r="K404">
            <v>59652</v>
          </cell>
          <cell r="M404" t="str">
            <v>да</v>
          </cell>
          <cell r="N404" t="str">
            <v>80</v>
          </cell>
          <cell r="O404">
            <v>43427</v>
          </cell>
          <cell r="P404">
            <v>3</v>
          </cell>
          <cell r="Q404" t="str">
            <v>15009</v>
          </cell>
          <cell r="R404" t="str">
            <v>3662190285</v>
          </cell>
          <cell r="S404" t="str">
            <v>46633</v>
          </cell>
          <cell r="T404" t="str">
            <v>АО "Воронежская горэлектросеть"</v>
          </cell>
          <cell r="U404" t="str">
            <v>Управление ДУР ЮЛ</v>
          </cell>
          <cell r="W404" t="str">
            <v>Задание 2 инвестка ТТ Воронеж</v>
          </cell>
        </row>
        <row r="405">
          <cell r="A405">
            <v>660017680</v>
          </cell>
          <cell r="B405">
            <v>189</v>
          </cell>
          <cell r="C405">
            <v>36100014688</v>
          </cell>
          <cell r="D405">
            <v>660017680</v>
          </cell>
          <cell r="E405" t="str">
            <v>ООО "Управляющая компания "АРКА"</v>
          </cell>
          <cell r="F405" t="str">
            <v>8-920-447-90-74, 235-82-76</v>
          </cell>
          <cell r="G405" t="str">
            <v>г. Воронеж, пр-кт. Московский, д.114</v>
          </cell>
          <cell r="I405" t="str">
            <v>ОДПУ 1-38 (+)15009.0039</v>
          </cell>
          <cell r="J405" t="str">
            <v>СА4У-И672М</v>
          </cell>
          <cell r="K405">
            <v>75643805</v>
          </cell>
          <cell r="M405" t="str">
            <v>да</v>
          </cell>
          <cell r="N405" t="str">
            <v>30</v>
          </cell>
          <cell r="O405">
            <v>43427</v>
          </cell>
          <cell r="P405">
            <v>3</v>
          </cell>
          <cell r="Q405" t="str">
            <v>15009</v>
          </cell>
          <cell r="R405" t="str">
            <v>3662190285</v>
          </cell>
          <cell r="S405" t="str">
            <v>46639</v>
          </cell>
          <cell r="T405" t="str">
            <v>АО "Воронежская горэлектросеть"</v>
          </cell>
          <cell r="U405" t="str">
            <v>Управление ДУР ЮЛ</v>
          </cell>
          <cell r="W405" t="str">
            <v>Задание 2 инвестка ТТ Воронеж</v>
          </cell>
        </row>
        <row r="406">
          <cell r="A406">
            <v>660017685</v>
          </cell>
          <cell r="B406">
            <v>190</v>
          </cell>
          <cell r="C406">
            <v>36100014688</v>
          </cell>
          <cell r="D406">
            <v>660017685</v>
          </cell>
          <cell r="E406" t="str">
            <v>ООО "Управляющая компания "АРКА"</v>
          </cell>
          <cell r="F406" t="str">
            <v>8-920-447-90-74, 235-82-76</v>
          </cell>
          <cell r="G406" t="str">
            <v>г. Воронеж, пр-кт. Московский, д.114</v>
          </cell>
          <cell r="I406" t="str">
            <v>ОДПУ 39-67 (+)15009.0040</v>
          </cell>
          <cell r="J406" t="str">
            <v>СА4У-И672М</v>
          </cell>
          <cell r="K406">
            <v>41582606</v>
          </cell>
          <cell r="M406" t="str">
            <v>да</v>
          </cell>
          <cell r="N406" t="str">
            <v>20</v>
          </cell>
          <cell r="O406">
            <v>43427</v>
          </cell>
          <cell r="P406">
            <v>3</v>
          </cell>
          <cell r="Q406" t="str">
            <v>15009</v>
          </cell>
          <cell r="R406" t="str">
            <v>3662190285</v>
          </cell>
          <cell r="S406" t="str">
            <v>46640</v>
          </cell>
          <cell r="T406" t="str">
            <v>АО "Воронежская горэлектросеть"</v>
          </cell>
          <cell r="U406" t="str">
            <v>Управление ДУР ЮЛ</v>
          </cell>
          <cell r="W406" t="str">
            <v>Задание 2 инвестка ТТ Воронеж</v>
          </cell>
        </row>
        <row r="407">
          <cell r="A407">
            <v>660017687</v>
          </cell>
          <cell r="B407">
            <v>191</v>
          </cell>
          <cell r="C407">
            <v>36100014688</v>
          </cell>
          <cell r="D407">
            <v>660017687</v>
          </cell>
          <cell r="E407" t="str">
            <v>ООО "Управляющая компания "АРКА"</v>
          </cell>
          <cell r="F407" t="str">
            <v>8-920-447-90-74, 235-82-76</v>
          </cell>
          <cell r="G407" t="str">
            <v>г. Воронеж, пр-кт. Московский, д.114</v>
          </cell>
          <cell r="I407" t="str">
            <v>ОДПУ 69-188 (+)15009.0041</v>
          </cell>
          <cell r="J407" t="str">
            <v>СА4У-И672М</v>
          </cell>
          <cell r="K407">
            <v>9977406</v>
          </cell>
          <cell r="M407" t="str">
            <v>да</v>
          </cell>
          <cell r="N407" t="str">
            <v>80</v>
          </cell>
          <cell r="O407">
            <v>43427</v>
          </cell>
          <cell r="P407">
            <v>3</v>
          </cell>
          <cell r="Q407" t="str">
            <v>15009</v>
          </cell>
          <cell r="R407" t="str">
            <v>3662190285</v>
          </cell>
          <cell r="S407" t="str">
            <v>46641</v>
          </cell>
          <cell r="T407" t="str">
            <v>АО "Воронежская горэлектросеть"</v>
          </cell>
          <cell r="U407" t="str">
            <v>Управление ДУР ЮЛ</v>
          </cell>
          <cell r="W407" t="str">
            <v>Задание 2 инвестка ТТ Воронеж</v>
          </cell>
        </row>
        <row r="408">
          <cell r="A408">
            <v>660021219</v>
          </cell>
          <cell r="B408">
            <v>192</v>
          </cell>
          <cell r="C408">
            <v>36100010005</v>
          </cell>
          <cell r="D408">
            <v>660021219</v>
          </cell>
          <cell r="E408" t="str">
            <v>ООО "Управляющая компания "Городской СервисЦентр"</v>
          </cell>
          <cell r="F408" t="str">
            <v>8-951-811-43-93</v>
          </cell>
          <cell r="G408" t="str">
            <v>г. Воронеж, ул. Междуреченская, д.1Г</v>
          </cell>
          <cell r="I408" t="str">
            <v>жилой дом, ВРУ</v>
          </cell>
          <cell r="J408" t="str">
            <v>НЕВА 301 1Т0</v>
          </cell>
          <cell r="K408">
            <v>310869</v>
          </cell>
          <cell r="M408" t="str">
            <v>да</v>
          </cell>
          <cell r="N408" t="str">
            <v>40</v>
          </cell>
          <cell r="O408">
            <v>42736</v>
          </cell>
          <cell r="P408">
            <v>3</v>
          </cell>
          <cell r="Q408" t="str">
            <v>1521</v>
          </cell>
          <cell r="R408" t="str">
            <v>3665086050</v>
          </cell>
          <cell r="S408" t="str">
            <v>64643</v>
          </cell>
          <cell r="T408" t="str">
            <v>ПАО "МРСК Центра" ООО "Энергосетевая компания"</v>
          </cell>
          <cell r="U408" t="str">
            <v>Управление ДУР ЮЛ</v>
          </cell>
          <cell r="W408" t="str">
            <v>Задание 2 инвестка ТТ Воронеж</v>
          </cell>
        </row>
        <row r="409">
          <cell r="A409">
            <v>660021220</v>
          </cell>
          <cell r="B409">
            <v>193</v>
          </cell>
          <cell r="C409">
            <v>36100010005</v>
          </cell>
          <cell r="D409">
            <v>660021220</v>
          </cell>
          <cell r="E409" t="str">
            <v>ООО "Управляющая компания "Городской СервисЦентр"</v>
          </cell>
          <cell r="F409" t="str">
            <v>8-951-811-43-93</v>
          </cell>
          <cell r="G409" t="str">
            <v>г. Воронеж, ул. Междуреченская, д.1Г</v>
          </cell>
          <cell r="I409" t="str">
            <v>жилой дом, АВР лифт</v>
          </cell>
          <cell r="J409" t="str">
            <v>НЕВА 301 1Т0</v>
          </cell>
          <cell r="K409">
            <v>310089</v>
          </cell>
          <cell r="M409" t="str">
            <v>да</v>
          </cell>
          <cell r="N409" t="str">
            <v>10</v>
          </cell>
          <cell r="O409">
            <v>42736</v>
          </cell>
          <cell r="P409">
            <v>3</v>
          </cell>
          <cell r="Q409" t="str">
            <v>1521</v>
          </cell>
          <cell r="R409" t="str">
            <v>3665086050</v>
          </cell>
          <cell r="S409" t="str">
            <v>57505</v>
          </cell>
          <cell r="T409" t="str">
            <v>ПАО "МРСК Центра" ООО "Энергосетевая компания"</v>
          </cell>
          <cell r="U409" t="str">
            <v>Управление ДУР ЮЛ</v>
          </cell>
          <cell r="W409" t="str">
            <v>Задание 2 инвестка ТТ Воронеж</v>
          </cell>
        </row>
        <row r="410">
          <cell r="A410">
            <v>660021221</v>
          </cell>
          <cell r="B410">
            <v>194</v>
          </cell>
          <cell r="C410">
            <v>36100010005</v>
          </cell>
          <cell r="D410">
            <v>660021221</v>
          </cell>
          <cell r="E410" t="str">
            <v>ООО "Управляющая компания "Городской СервисЦентр"</v>
          </cell>
          <cell r="F410" t="str">
            <v>8-951-811-43-93</v>
          </cell>
          <cell r="G410" t="str">
            <v>г. Воронеж, ул. Междуреченская, д.1Г</v>
          </cell>
          <cell r="I410" t="str">
            <v>жилой дом, МОП</v>
          </cell>
          <cell r="J410" t="str">
            <v>НЕВА 301 1Т0</v>
          </cell>
          <cell r="K410">
            <v>310054</v>
          </cell>
          <cell r="M410" t="str">
            <v>да</v>
          </cell>
          <cell r="N410" t="str">
            <v>10</v>
          </cell>
          <cell r="O410">
            <v>42736</v>
          </cell>
          <cell r="P410">
            <v>3</v>
          </cell>
          <cell r="Q410" t="str">
            <v>1521</v>
          </cell>
          <cell r="R410" t="str">
            <v>3665086050</v>
          </cell>
          <cell r="S410" t="str">
            <v>57506</v>
          </cell>
          <cell r="T410" t="str">
            <v>ПАО "МРСК Центра" ООО "Энергосетевая компания"</v>
          </cell>
          <cell r="U410" t="str">
            <v>Управление ДУР ЮЛ</v>
          </cell>
          <cell r="W410" t="str">
            <v>Задание 2 инвестка ТТ Воронеж</v>
          </cell>
        </row>
        <row r="411">
          <cell r="A411">
            <v>660021222</v>
          </cell>
          <cell r="B411">
            <v>195</v>
          </cell>
          <cell r="C411">
            <v>36100010005</v>
          </cell>
          <cell r="D411">
            <v>660021222</v>
          </cell>
          <cell r="E411" t="str">
            <v>ООО "Управляющая компания "Городской СервисЦентр"</v>
          </cell>
          <cell r="F411" t="str">
            <v>8-951-811-43-93</v>
          </cell>
          <cell r="G411" t="str">
            <v>г. Воронеж, ул. Междуреченская, д.1В</v>
          </cell>
          <cell r="I411" t="str">
            <v>жилой дом, ВРУ</v>
          </cell>
          <cell r="J411" t="str">
            <v>Меркурий 230АМ-03</v>
          </cell>
          <cell r="K411">
            <v>5454486</v>
          </cell>
          <cell r="M411" t="str">
            <v>да</v>
          </cell>
          <cell r="N411" t="str">
            <v>40</v>
          </cell>
          <cell r="O411">
            <v>40544</v>
          </cell>
          <cell r="P411">
            <v>3</v>
          </cell>
          <cell r="Q411" t="str">
            <v>1521</v>
          </cell>
          <cell r="R411" t="str">
            <v>3665086050</v>
          </cell>
          <cell r="S411" t="str">
            <v>51822</v>
          </cell>
          <cell r="T411" t="str">
            <v>ПАО "МРСК Центра" ООО "Энергосетевая компания"</v>
          </cell>
          <cell r="U411" t="str">
            <v>Управление ДУР ЮЛ</v>
          </cell>
          <cell r="W411" t="str">
            <v>Задание 2 инвестка ТТ Воронеж</v>
          </cell>
        </row>
        <row r="412">
          <cell r="A412">
            <v>660021232</v>
          </cell>
          <cell r="B412">
            <v>196</v>
          </cell>
          <cell r="C412">
            <v>36100010005</v>
          </cell>
          <cell r="D412">
            <v>660021232</v>
          </cell>
          <cell r="E412" t="str">
            <v>ООО "Управляющая компания "Городской СервисЦентр"</v>
          </cell>
          <cell r="F412" t="str">
            <v>8-951-811-43-93</v>
          </cell>
          <cell r="G412" t="str">
            <v>г. Воронеж, ул. Междуреченская, д.1В</v>
          </cell>
          <cell r="I412" t="str">
            <v>жилой дом, АВР лифт</v>
          </cell>
          <cell r="J412" t="str">
            <v>Меркурий 230АМ-03</v>
          </cell>
          <cell r="K412">
            <v>5455074</v>
          </cell>
          <cell r="M412" t="str">
            <v>да</v>
          </cell>
          <cell r="N412" t="str">
            <v>10</v>
          </cell>
          <cell r="O412">
            <v>40544</v>
          </cell>
          <cell r="P412">
            <v>3</v>
          </cell>
          <cell r="Q412" t="str">
            <v>1521</v>
          </cell>
          <cell r="R412" t="str">
            <v>3665086050</v>
          </cell>
          <cell r="S412" t="str">
            <v>51830</v>
          </cell>
          <cell r="T412" t="str">
            <v>ПАО "МРСК Центра" ООО "Энергосетевая компания"</v>
          </cell>
          <cell r="U412" t="str">
            <v>Управление ДУР ЮЛ</v>
          </cell>
          <cell r="W412" t="str">
            <v>Задание 2 инвестка ТТ Воронеж</v>
          </cell>
        </row>
        <row r="413">
          <cell r="A413">
            <v>660021233</v>
          </cell>
          <cell r="B413">
            <v>197</v>
          </cell>
          <cell r="C413">
            <v>36100010005</v>
          </cell>
          <cell r="D413">
            <v>660021233</v>
          </cell>
          <cell r="E413" t="str">
            <v>ООО "Управляющая компания "Городской СервисЦентр"</v>
          </cell>
          <cell r="F413" t="str">
            <v>8-951-811-43-93</v>
          </cell>
          <cell r="G413" t="str">
            <v>г. Воронеж, ул. Междуреченская, д.1Б</v>
          </cell>
          <cell r="I413" t="str">
            <v>жилой дом, МОП</v>
          </cell>
          <cell r="J413" t="str">
            <v>ТРИО-1А4/ТВ</v>
          </cell>
          <cell r="K413">
            <v>31896811</v>
          </cell>
          <cell r="M413" t="str">
            <v>да</v>
          </cell>
          <cell r="N413" t="str">
            <v>10</v>
          </cell>
          <cell r="O413">
            <v>39814</v>
          </cell>
          <cell r="P413">
            <v>3</v>
          </cell>
          <cell r="Q413" t="str">
            <v>1521</v>
          </cell>
          <cell r="R413" t="str">
            <v>3665086050</v>
          </cell>
          <cell r="S413" t="str">
            <v>60853</v>
          </cell>
          <cell r="T413" t="str">
            <v>ПАО "МРСК Центра" ООО "Энергосетевая компания"</v>
          </cell>
          <cell r="U413" t="str">
            <v>Управление ДУР ЮЛ</v>
          </cell>
          <cell r="W413" t="str">
            <v>Задание 2 инвестка ТТ Воронеж</v>
          </cell>
        </row>
        <row r="414">
          <cell r="A414">
            <v>660021234</v>
          </cell>
          <cell r="B414">
            <v>198</v>
          </cell>
          <cell r="C414">
            <v>36100010005</v>
          </cell>
          <cell r="D414">
            <v>660021234</v>
          </cell>
          <cell r="E414" t="str">
            <v>ООО "Управляющая компания "Городской СервисЦентр"</v>
          </cell>
          <cell r="F414" t="str">
            <v>8-951-811-43-93</v>
          </cell>
          <cell r="G414" t="str">
            <v>г. Воронеж, ул. Междуреченская, д.1Б</v>
          </cell>
          <cell r="I414" t="str">
            <v>жилой дом, АВР лифт</v>
          </cell>
          <cell r="J414" t="str">
            <v>НЕВА 301 1Т0</v>
          </cell>
          <cell r="K414">
            <v>310862</v>
          </cell>
          <cell r="M414" t="str">
            <v>да</v>
          </cell>
          <cell r="N414" t="str">
            <v>10</v>
          </cell>
          <cell r="O414">
            <v>42736</v>
          </cell>
          <cell r="P414">
            <v>3</v>
          </cell>
          <cell r="Q414" t="str">
            <v>1521</v>
          </cell>
          <cell r="R414" t="str">
            <v>3665086050</v>
          </cell>
          <cell r="S414" t="str">
            <v>51255</v>
          </cell>
          <cell r="T414" t="str">
            <v>ПАО "МРСК Центра" ООО "Энергосетевая компания"</v>
          </cell>
          <cell r="U414" t="str">
            <v>Управление ДУР ЮЛ</v>
          </cell>
          <cell r="W414" t="str">
            <v>Задание 2 инвестка ТТ Воронеж</v>
          </cell>
        </row>
        <row r="415">
          <cell r="A415">
            <v>660021237</v>
          </cell>
          <cell r="B415">
            <v>199</v>
          </cell>
          <cell r="C415">
            <v>36100010005</v>
          </cell>
          <cell r="D415">
            <v>660021237</v>
          </cell>
          <cell r="E415" t="str">
            <v>ООО "Управляющая компания "Городской СервисЦентр"</v>
          </cell>
          <cell r="F415" t="str">
            <v>8-951-811-43-93</v>
          </cell>
          <cell r="G415" t="str">
            <v>г. Воронеж, ул. Междуреченская, д.1В</v>
          </cell>
          <cell r="I415" t="str">
            <v>жилой дом, МОП</v>
          </cell>
          <cell r="J415" t="str">
            <v>Меркурий 230АМ-03</v>
          </cell>
          <cell r="K415">
            <v>5454598</v>
          </cell>
          <cell r="M415" t="str">
            <v>да</v>
          </cell>
          <cell r="N415" t="str">
            <v>30</v>
          </cell>
          <cell r="O415">
            <v>40544</v>
          </cell>
          <cell r="P415">
            <v>3</v>
          </cell>
          <cell r="Q415" t="str">
            <v>1521</v>
          </cell>
          <cell r="R415" t="str">
            <v>3665086050</v>
          </cell>
          <cell r="S415" t="str">
            <v>51831</v>
          </cell>
          <cell r="T415" t="str">
            <v>ПАО "МРСК Центра" ООО "Энергосетевая компания"</v>
          </cell>
          <cell r="U415" t="str">
            <v>Управление ДУР ЮЛ</v>
          </cell>
          <cell r="W415" t="str">
            <v>Задание 2 инвестка ТТ Воронеж</v>
          </cell>
        </row>
        <row r="416">
          <cell r="A416">
            <v>660021238</v>
          </cell>
          <cell r="B416">
            <v>200</v>
          </cell>
          <cell r="C416">
            <v>36100010005</v>
          </cell>
          <cell r="D416">
            <v>660021238</v>
          </cell>
          <cell r="E416" t="str">
            <v>ООО "Управляющая компания "Городской СервисЦентр"</v>
          </cell>
          <cell r="F416" t="str">
            <v>8-951-811-43-93</v>
          </cell>
          <cell r="G416" t="str">
            <v>г. Воронеж, ул. Междуреченская, д.1Б</v>
          </cell>
          <cell r="I416" t="str">
            <v>жилой дом, ВРУ</v>
          </cell>
          <cell r="J416" t="str">
            <v>Меркурий 230АМ-03</v>
          </cell>
          <cell r="K416">
            <v>5454600</v>
          </cell>
          <cell r="M416" t="str">
            <v>да</v>
          </cell>
          <cell r="N416" t="str">
            <v>40</v>
          </cell>
          <cell r="O416">
            <v>40544</v>
          </cell>
          <cell r="P416">
            <v>3</v>
          </cell>
          <cell r="Q416" t="str">
            <v>1521</v>
          </cell>
          <cell r="R416" t="str">
            <v>3665086050</v>
          </cell>
          <cell r="S416" t="str">
            <v>51864</v>
          </cell>
          <cell r="T416" t="str">
            <v>ПАО "МРСК Центра" ООО "Энергосетевая компания"</v>
          </cell>
          <cell r="U416" t="str">
            <v>Управление ДУР ЮЛ</v>
          </cell>
          <cell r="W416" t="str">
            <v>Задание 2 инвестка ТТ Воронеж</v>
          </cell>
        </row>
        <row r="417">
          <cell r="A417">
            <v>660021242</v>
          </cell>
          <cell r="B417">
            <v>201</v>
          </cell>
          <cell r="C417">
            <v>36100010005</v>
          </cell>
          <cell r="D417">
            <v>660021242</v>
          </cell>
          <cell r="E417" t="str">
            <v>ООО "Управляющая компания "Городской СервисЦентр"</v>
          </cell>
          <cell r="F417" t="str">
            <v>8-951-811-43-93</v>
          </cell>
          <cell r="G417" t="str">
            <v>г. Воронеж, ул. Междуреченская, д.1Д</v>
          </cell>
          <cell r="I417" t="str">
            <v>жилой дом, ВРУ</v>
          </cell>
          <cell r="J417" t="str">
            <v>НЕВА 301 1Т0</v>
          </cell>
          <cell r="K417">
            <v>311264</v>
          </cell>
          <cell r="M417" t="str">
            <v>да</v>
          </cell>
          <cell r="N417" t="str">
            <v>30</v>
          </cell>
          <cell r="O417">
            <v>42736</v>
          </cell>
          <cell r="P417">
            <v>3</v>
          </cell>
          <cell r="Q417" t="str">
            <v>1521</v>
          </cell>
          <cell r="R417" t="str">
            <v>3665086050</v>
          </cell>
          <cell r="S417" t="str">
            <v>64644</v>
          </cell>
          <cell r="T417" t="str">
            <v>ПАО "МРСК Центра" ООО "Энергосетевая компания"</v>
          </cell>
          <cell r="U417" t="str">
            <v>Управление ДУР ЮЛ</v>
          </cell>
          <cell r="W417" t="str">
            <v>Задание 2 инвестка ТТ Воронеж</v>
          </cell>
        </row>
        <row r="418">
          <cell r="A418">
            <v>660021243</v>
          </cell>
          <cell r="B418">
            <v>202</v>
          </cell>
          <cell r="C418">
            <v>36100010005</v>
          </cell>
          <cell r="D418">
            <v>660021243</v>
          </cell>
          <cell r="E418" t="str">
            <v>ООО "Управляющая компания "Городской СервисЦентр"</v>
          </cell>
          <cell r="F418" t="str">
            <v>8-951-811-43-93</v>
          </cell>
          <cell r="G418" t="str">
            <v>г. Воронеж, ул. Междуреченская, д.1Д</v>
          </cell>
          <cell r="I418" t="str">
            <v>жилой дом, АВР лифт</v>
          </cell>
          <cell r="J418" t="str">
            <v>НЕВА 301 1Т0</v>
          </cell>
          <cell r="K418">
            <v>311251</v>
          </cell>
          <cell r="M418" t="str">
            <v>да</v>
          </cell>
          <cell r="N418" t="str">
            <v>10</v>
          </cell>
          <cell r="O418">
            <v>42736</v>
          </cell>
          <cell r="P418">
            <v>3</v>
          </cell>
          <cell r="Q418" t="str">
            <v>1521</v>
          </cell>
          <cell r="R418" t="str">
            <v>3665086050</v>
          </cell>
          <cell r="S418" t="str">
            <v>51256</v>
          </cell>
          <cell r="T418" t="str">
            <v>ПАО "МРСК Центра" ООО "Энергосетевая компания"</v>
          </cell>
          <cell r="U418" t="str">
            <v>Управление ДУР ЮЛ</v>
          </cell>
          <cell r="W418" t="str">
            <v>Задание 2 инвестка ТТ Воронеж</v>
          </cell>
        </row>
        <row r="419">
          <cell r="A419">
            <v>660021244</v>
          </cell>
          <cell r="B419">
            <v>203</v>
          </cell>
          <cell r="C419">
            <v>36100010005</v>
          </cell>
          <cell r="D419">
            <v>660021244</v>
          </cell>
          <cell r="E419" t="str">
            <v>ООО "Управляющая компания "Городской СервисЦентр"</v>
          </cell>
          <cell r="F419" t="str">
            <v>8-951-811-43-93</v>
          </cell>
          <cell r="G419" t="str">
            <v>г. Воронеж, ул. Междуреченская, д.1Д</v>
          </cell>
          <cell r="I419" t="str">
            <v>жилой дом, МОП</v>
          </cell>
          <cell r="J419" t="str">
            <v>НЕВА 301 1Т0</v>
          </cell>
          <cell r="K419">
            <v>311255</v>
          </cell>
          <cell r="M419" t="str">
            <v>да</v>
          </cell>
          <cell r="N419" t="str">
            <v>10</v>
          </cell>
          <cell r="O419">
            <v>42736</v>
          </cell>
          <cell r="P419">
            <v>3</v>
          </cell>
          <cell r="Q419" t="str">
            <v>1521</v>
          </cell>
          <cell r="R419" t="str">
            <v>3665086050</v>
          </cell>
          <cell r="S419" t="str">
            <v>51289</v>
          </cell>
          <cell r="T419" t="str">
            <v>ПАО "МРСК Центра" ООО "Энергосетевая компания"</v>
          </cell>
          <cell r="U419" t="str">
            <v>Управление ДУР ЮЛ</v>
          </cell>
          <cell r="W419" t="str">
            <v>Задание 2 инвестка ТТ Воронеж</v>
          </cell>
        </row>
        <row r="420">
          <cell r="A420">
            <v>660021245</v>
          </cell>
          <cell r="B420">
            <v>204</v>
          </cell>
          <cell r="C420">
            <v>36100010005</v>
          </cell>
          <cell r="D420">
            <v>660021245</v>
          </cell>
          <cell r="E420" t="str">
            <v>ООО "Управляющая компания "Городской СервисЦентр"</v>
          </cell>
          <cell r="F420" t="str">
            <v>8-951-811-43-93</v>
          </cell>
          <cell r="G420" t="str">
            <v>г. Воронеж, ул. Междуреченская, д.1Д</v>
          </cell>
          <cell r="I420" t="str">
            <v>жилой дом, АВР лифт</v>
          </cell>
          <cell r="J420" t="str">
            <v>СТЭ-561/П5-4М-К4</v>
          </cell>
          <cell r="K420">
            <v>874096</v>
          </cell>
          <cell r="M420" t="str">
            <v>да</v>
          </cell>
          <cell r="N420" t="str">
            <v>10</v>
          </cell>
          <cell r="O420">
            <v>40544</v>
          </cell>
          <cell r="P420">
            <v>3</v>
          </cell>
          <cell r="Q420" t="str">
            <v>1521</v>
          </cell>
          <cell r="R420" t="str">
            <v>3665086050</v>
          </cell>
          <cell r="S420" t="str">
            <v>50146</v>
          </cell>
          <cell r="T420" t="str">
            <v>ПАО "МРСК Центра" ООО "Энергосетевая компания"</v>
          </cell>
          <cell r="U420" t="str">
            <v>Управление ДУР ЮЛ</v>
          </cell>
          <cell r="W420" t="str">
            <v>Задание 2 инвестка ТТ Воронеж</v>
          </cell>
        </row>
        <row r="421">
          <cell r="A421">
            <v>660021246</v>
          </cell>
          <cell r="B421">
            <v>205</v>
          </cell>
          <cell r="C421">
            <v>36100010005</v>
          </cell>
          <cell r="D421">
            <v>660021246</v>
          </cell>
          <cell r="E421" t="str">
            <v>ООО "Управляющая компания "Городской СервисЦентр"</v>
          </cell>
          <cell r="F421" t="str">
            <v>8-951-811-43-93</v>
          </cell>
          <cell r="G421" t="str">
            <v>г. Воронеж, ул. Междуреченская, д.1Д</v>
          </cell>
          <cell r="I421" t="str">
            <v>жилой дом, ВРУ</v>
          </cell>
          <cell r="J421" t="str">
            <v>СТЭ-561/П5-4М-К4</v>
          </cell>
          <cell r="K421">
            <v>874115</v>
          </cell>
          <cell r="M421" t="str">
            <v>да</v>
          </cell>
          <cell r="N421" t="str">
            <v>30</v>
          </cell>
          <cell r="O421">
            <v>40544</v>
          </cell>
          <cell r="P421">
            <v>3</v>
          </cell>
          <cell r="Q421" t="str">
            <v>1521</v>
          </cell>
          <cell r="R421" t="str">
            <v>3665086050</v>
          </cell>
          <cell r="S421" t="str">
            <v>50223</v>
          </cell>
          <cell r="T421" t="str">
            <v>ПАО "МРСК Центра" ООО "Энергосетевая компания"</v>
          </cell>
          <cell r="U421" t="str">
            <v>Управление ДУР ЮЛ</v>
          </cell>
          <cell r="W421" t="str">
            <v>Задание 2 инвестка ТТ Воронеж</v>
          </cell>
        </row>
        <row r="422">
          <cell r="A422">
            <v>660021247</v>
          </cell>
          <cell r="B422">
            <v>206</v>
          </cell>
          <cell r="C422">
            <v>36100010005</v>
          </cell>
          <cell r="D422">
            <v>660021247</v>
          </cell>
          <cell r="E422" t="str">
            <v>ООО "Управляющая компания "Городской СервисЦентр"</v>
          </cell>
          <cell r="F422" t="str">
            <v>8-951-811-43-93</v>
          </cell>
          <cell r="G422" t="str">
            <v>г. Воронеж, ул. Междуреченская, д.1Д</v>
          </cell>
          <cell r="I422" t="str">
            <v>жилой дом, МОП</v>
          </cell>
          <cell r="J422" t="str">
            <v>СТЭ-561/П5-4М-К4</v>
          </cell>
          <cell r="K422">
            <v>873403</v>
          </cell>
          <cell r="M422" t="str">
            <v>да</v>
          </cell>
          <cell r="N422" t="str">
            <v>10</v>
          </cell>
          <cell r="O422">
            <v>40544</v>
          </cell>
          <cell r="P422">
            <v>3</v>
          </cell>
          <cell r="Q422" t="str">
            <v>1521</v>
          </cell>
          <cell r="R422" t="str">
            <v>3665086050</v>
          </cell>
          <cell r="S422" t="str">
            <v>50224</v>
          </cell>
          <cell r="T422" t="str">
            <v>ПАО "МРСК Центра" ООО "Энергосетевая компания"</v>
          </cell>
          <cell r="U422" t="str">
            <v>Управление ДУР ЮЛ</v>
          </cell>
          <cell r="W422" t="str">
            <v>Задание 2 инвестка ТТ Воронеж</v>
          </cell>
        </row>
        <row r="423">
          <cell r="A423">
            <v>660021252</v>
          </cell>
          <cell r="B423">
            <v>207</v>
          </cell>
          <cell r="C423">
            <v>36100010005</v>
          </cell>
          <cell r="D423">
            <v>660021252</v>
          </cell>
          <cell r="E423" t="str">
            <v>ООО "Управляющая компания "Городской СервисЦентр"</v>
          </cell>
          <cell r="F423" t="str">
            <v>8-951-811-43-93</v>
          </cell>
          <cell r="G423" t="str">
            <v>г. Воронеж, ул. Междуреченская, д.1Б</v>
          </cell>
          <cell r="I423" t="str">
            <v>жилой дом, АВР лифт</v>
          </cell>
          <cell r="J423" t="str">
            <v>НЕВА 301 1Т0</v>
          </cell>
          <cell r="K423">
            <v>309943</v>
          </cell>
          <cell r="M423" t="str">
            <v>да</v>
          </cell>
          <cell r="N423" t="str">
            <v>10</v>
          </cell>
          <cell r="O423">
            <v>42736</v>
          </cell>
          <cell r="P423">
            <v>3</v>
          </cell>
          <cell r="Q423" t="str">
            <v>1521</v>
          </cell>
          <cell r="R423" t="str">
            <v>3665086050</v>
          </cell>
          <cell r="S423" t="str">
            <v>50555</v>
          </cell>
          <cell r="T423" t="str">
            <v>ПАО "МРСК Центра" ООО "Энергосетевая компания"</v>
          </cell>
          <cell r="U423" t="str">
            <v>Управление ДУР ЮЛ</v>
          </cell>
          <cell r="W423" t="str">
            <v>Задание 2 инвестка ТТ Воронеж</v>
          </cell>
        </row>
        <row r="424">
          <cell r="A424">
            <v>660021258</v>
          </cell>
          <cell r="B424">
            <v>208</v>
          </cell>
          <cell r="C424">
            <v>36100010005</v>
          </cell>
          <cell r="D424">
            <v>660021258</v>
          </cell>
          <cell r="E424" t="str">
            <v>ООО "Управляющая компания "Городской СервисЦентр"</v>
          </cell>
          <cell r="F424" t="str">
            <v>8-951-811-43-93</v>
          </cell>
          <cell r="G424" t="str">
            <v>г. Воронеж, ул. Междуреченская, д.1И</v>
          </cell>
          <cell r="I424" t="str">
            <v>жилой дом, ВРУ</v>
          </cell>
          <cell r="J424" t="str">
            <v>Трио У 1А-4DВ</v>
          </cell>
          <cell r="K424">
            <v>82647412</v>
          </cell>
          <cell r="M424" t="str">
            <v>да</v>
          </cell>
          <cell r="N424" t="str">
            <v>30</v>
          </cell>
          <cell r="O424">
            <v>42736</v>
          </cell>
          <cell r="P424">
            <v>3</v>
          </cell>
          <cell r="Q424" t="str">
            <v>1521</v>
          </cell>
          <cell r="R424" t="str">
            <v>3665086050</v>
          </cell>
          <cell r="S424" t="str">
            <v>50054</v>
          </cell>
          <cell r="T424" t="str">
            <v>ПАО "МРСК Центра" ООО "Энергосетевая компания"</v>
          </cell>
          <cell r="U424" t="str">
            <v>Управление ДУР ЮЛ</v>
          </cell>
          <cell r="W424" t="str">
            <v>Задание 2 инвестка ТТ Воронеж</v>
          </cell>
        </row>
        <row r="425">
          <cell r="A425">
            <v>660021259</v>
          </cell>
          <cell r="B425">
            <v>209</v>
          </cell>
          <cell r="C425">
            <v>36100010005</v>
          </cell>
          <cell r="D425">
            <v>660021259</v>
          </cell>
          <cell r="E425" t="str">
            <v>ООО "Управляющая компания "Городской СервисЦентр"</v>
          </cell>
          <cell r="F425" t="str">
            <v>8-951-811-43-93</v>
          </cell>
          <cell r="G425" t="str">
            <v>г. Воронеж, ул. Междуреченская, д.1И</v>
          </cell>
          <cell r="I425" t="str">
            <v>жилой дом, АВР лифт</v>
          </cell>
          <cell r="J425" t="str">
            <v>Трио У 1А-4DВ</v>
          </cell>
          <cell r="K425">
            <v>82648812</v>
          </cell>
          <cell r="M425" t="str">
            <v>да</v>
          </cell>
          <cell r="N425" t="str">
            <v>10</v>
          </cell>
          <cell r="O425">
            <v>42736</v>
          </cell>
          <cell r="P425">
            <v>3</v>
          </cell>
          <cell r="Q425" t="str">
            <v>1521</v>
          </cell>
          <cell r="R425" t="str">
            <v>3665086050</v>
          </cell>
          <cell r="S425" t="str">
            <v>51876</v>
          </cell>
          <cell r="T425" t="str">
            <v>ПАО "МРСК Центра" ООО "Энергосетевая компания"</v>
          </cell>
          <cell r="U425" t="str">
            <v>Управление ДУР ЮЛ</v>
          </cell>
          <cell r="W425" t="str">
            <v>Задание 2 инвестка ТТ Воронеж</v>
          </cell>
        </row>
        <row r="426">
          <cell r="A426">
            <v>660021260</v>
          </cell>
          <cell r="B426">
            <v>210</v>
          </cell>
          <cell r="C426">
            <v>36100010005</v>
          </cell>
          <cell r="D426">
            <v>660021260</v>
          </cell>
          <cell r="E426" t="str">
            <v>ООО "Управляющая компания "Городской СервисЦентр"</v>
          </cell>
          <cell r="F426" t="str">
            <v>8-951-811-43-93</v>
          </cell>
          <cell r="G426" t="str">
            <v>г. Воронеж, ул. Междуреченская, д.1Ж</v>
          </cell>
          <cell r="I426" t="str">
            <v>жилой дом, МОП</v>
          </cell>
          <cell r="J426" t="str">
            <v>Трио У 1А-4DВ</v>
          </cell>
          <cell r="K426">
            <v>80973612</v>
          </cell>
          <cell r="M426" t="str">
            <v>да</v>
          </cell>
          <cell r="N426" t="str">
            <v>10</v>
          </cell>
          <cell r="O426">
            <v>42736</v>
          </cell>
          <cell r="P426">
            <v>3</v>
          </cell>
          <cell r="Q426" t="str">
            <v>1521</v>
          </cell>
          <cell r="R426" t="str">
            <v>3665086050</v>
          </cell>
          <cell r="S426" t="str">
            <v>51951</v>
          </cell>
          <cell r="T426" t="str">
            <v>ПАО "МРСК Центра" ООО "Энергосетевая компания"</v>
          </cell>
          <cell r="U426" t="str">
            <v>Управление ДУР ЮЛ</v>
          </cell>
          <cell r="W426" t="str">
            <v>Задание 2 инвестка ТТ Воронеж</v>
          </cell>
        </row>
        <row r="427">
          <cell r="A427">
            <v>660021261</v>
          </cell>
          <cell r="B427">
            <v>211</v>
          </cell>
          <cell r="C427">
            <v>36100010005</v>
          </cell>
          <cell r="D427">
            <v>660021261</v>
          </cell>
          <cell r="E427" t="str">
            <v>ООО "Управляющая компания "Городской СервисЦентр"</v>
          </cell>
          <cell r="F427" t="str">
            <v>8-951-811-43-93</v>
          </cell>
          <cell r="G427" t="str">
            <v>г. Воронеж, ул. Междуреченская, д.1Ж</v>
          </cell>
          <cell r="I427" t="str">
            <v>жилой дом, АВР лифт</v>
          </cell>
          <cell r="J427" t="str">
            <v>Трио У 1А-4DВ</v>
          </cell>
          <cell r="K427">
            <v>80973812</v>
          </cell>
          <cell r="M427" t="str">
            <v>да</v>
          </cell>
          <cell r="N427" t="str">
            <v>15</v>
          </cell>
          <cell r="O427">
            <v>42736</v>
          </cell>
          <cell r="P427">
            <v>3</v>
          </cell>
          <cell r="Q427" t="str">
            <v>1521</v>
          </cell>
          <cell r="R427" t="str">
            <v>3665086050</v>
          </cell>
          <cell r="S427" t="str">
            <v>51952</v>
          </cell>
          <cell r="T427" t="str">
            <v>ПАО "МРСК Центра" ООО "Энергосетевая компания"</v>
          </cell>
          <cell r="U427" t="str">
            <v>Управление ДУР ЮЛ</v>
          </cell>
          <cell r="W427" t="str">
            <v>Задание 2 инвестка ТТ Воронеж</v>
          </cell>
        </row>
        <row r="428">
          <cell r="A428">
            <v>660021262</v>
          </cell>
          <cell r="B428">
            <v>212</v>
          </cell>
          <cell r="C428">
            <v>36100010005</v>
          </cell>
          <cell r="D428">
            <v>660021262</v>
          </cell>
          <cell r="E428" t="str">
            <v>ООО "Управляющая компания "Городской СервисЦентр"</v>
          </cell>
          <cell r="F428" t="str">
            <v>8-951-811-43-93</v>
          </cell>
          <cell r="G428" t="str">
            <v>г. Воронеж, ул. Междуреченская, д.1Ж</v>
          </cell>
          <cell r="I428" t="str">
            <v>жилой дом, ВРУ</v>
          </cell>
          <cell r="J428" t="str">
            <v>Трио У 1А-4DВ</v>
          </cell>
          <cell r="K428">
            <v>80972612</v>
          </cell>
          <cell r="M428" t="str">
            <v>да</v>
          </cell>
          <cell r="N428" t="str">
            <v>60</v>
          </cell>
          <cell r="O428">
            <v>42736</v>
          </cell>
          <cell r="P428">
            <v>3</v>
          </cell>
          <cell r="Q428" t="str">
            <v>1521</v>
          </cell>
          <cell r="R428" t="str">
            <v>3665086050</v>
          </cell>
          <cell r="S428" t="str">
            <v>51953</v>
          </cell>
          <cell r="T428" t="str">
            <v>ПАО "МРСК Центра" ООО "Энергосетевая компания"</v>
          </cell>
          <cell r="U428" t="str">
            <v>Управление ДУР ЮЛ</v>
          </cell>
          <cell r="W428" t="str">
            <v>Задание 2 инвестка ТТ Воронеж</v>
          </cell>
        </row>
        <row r="429">
          <cell r="A429">
            <v>660021263</v>
          </cell>
          <cell r="B429">
            <v>213</v>
          </cell>
          <cell r="C429">
            <v>36100010005</v>
          </cell>
          <cell r="D429">
            <v>660021263</v>
          </cell>
          <cell r="E429" t="str">
            <v>ООО "Управляющая компания "Городской СервисЦентр"</v>
          </cell>
          <cell r="F429" t="str">
            <v>8-951-811-43-93</v>
          </cell>
          <cell r="G429" t="str">
            <v>г. Воронеж, ул. Междуреченская, д.1Ж</v>
          </cell>
          <cell r="I429" t="str">
            <v>жилой дом, МОП</v>
          </cell>
          <cell r="J429" t="str">
            <v>Трио У 1А-4DВ</v>
          </cell>
          <cell r="K429">
            <v>80972012</v>
          </cell>
          <cell r="M429" t="str">
            <v>да</v>
          </cell>
          <cell r="N429" t="str">
            <v>50</v>
          </cell>
          <cell r="O429">
            <v>42736</v>
          </cell>
          <cell r="P429">
            <v>3</v>
          </cell>
          <cell r="Q429" t="str">
            <v>1521</v>
          </cell>
          <cell r="R429" t="str">
            <v>3665086050</v>
          </cell>
          <cell r="S429" t="str">
            <v>52726</v>
          </cell>
          <cell r="T429" t="str">
            <v>ПАО "МРСК Центра" ООО "Энергосетевая компания"</v>
          </cell>
          <cell r="U429" t="str">
            <v>Управление ДУР ЮЛ</v>
          </cell>
          <cell r="W429" t="str">
            <v>Задание 2 инвестка ТТ Воронеж</v>
          </cell>
        </row>
        <row r="430">
          <cell r="A430">
            <v>660021264</v>
          </cell>
          <cell r="B430">
            <v>214</v>
          </cell>
          <cell r="C430">
            <v>36100010005</v>
          </cell>
          <cell r="D430">
            <v>660021264</v>
          </cell>
          <cell r="E430" t="str">
            <v>ООО "Управляющая компания "Городской СервисЦентр"</v>
          </cell>
          <cell r="F430" t="str">
            <v>8-951-811-43-93</v>
          </cell>
          <cell r="G430" t="str">
            <v>г. Воронеж, ул. Междуреченская, д.1И</v>
          </cell>
          <cell r="I430" t="str">
            <v>жилой дом, МОП</v>
          </cell>
          <cell r="J430" t="str">
            <v>Трио У 1А-4DВ</v>
          </cell>
          <cell r="K430">
            <v>82647112</v>
          </cell>
          <cell r="M430" t="str">
            <v>да</v>
          </cell>
          <cell r="N430" t="str">
            <v>20</v>
          </cell>
          <cell r="O430">
            <v>42736</v>
          </cell>
          <cell r="P430">
            <v>3</v>
          </cell>
          <cell r="Q430" t="str">
            <v>1521</v>
          </cell>
          <cell r="R430" t="str">
            <v>3665086050</v>
          </cell>
          <cell r="S430" t="str">
            <v>52727</v>
          </cell>
          <cell r="T430" t="str">
            <v>ПАО "МРСК Центра" ООО "Энергосетевая компания"</v>
          </cell>
          <cell r="U430" t="str">
            <v>Управление ДУР ЮЛ</v>
          </cell>
          <cell r="W430" t="str">
            <v>Задание 2 инвестка ТТ Воронеж</v>
          </cell>
        </row>
        <row r="431">
          <cell r="A431">
            <v>660021265</v>
          </cell>
          <cell r="B431">
            <v>215</v>
          </cell>
          <cell r="C431">
            <v>36100010005</v>
          </cell>
          <cell r="D431">
            <v>660021265</v>
          </cell>
          <cell r="E431" t="str">
            <v>ООО "Управляющая компания "Городской СервисЦентр"</v>
          </cell>
          <cell r="F431" t="str">
            <v>8-951-811-43-93</v>
          </cell>
          <cell r="G431" t="str">
            <v>г. Воронеж, ул. Междуреченская, д.1Ж</v>
          </cell>
          <cell r="I431" t="str">
            <v>жилой дом, ВРУ</v>
          </cell>
          <cell r="J431" t="str">
            <v>Трио У 1А-4DВ</v>
          </cell>
          <cell r="K431">
            <v>80972412</v>
          </cell>
          <cell r="M431" t="str">
            <v>да</v>
          </cell>
          <cell r="N431" t="str">
            <v>80</v>
          </cell>
          <cell r="O431">
            <v>42736</v>
          </cell>
          <cell r="P431">
            <v>3</v>
          </cell>
          <cell r="Q431" t="str">
            <v>1521</v>
          </cell>
          <cell r="R431" t="str">
            <v>3665086050</v>
          </cell>
          <cell r="S431" t="str">
            <v>52728</v>
          </cell>
          <cell r="T431" t="str">
            <v>ПАО "МРСК Центра" ООО "Энергосетевая компания"</v>
          </cell>
          <cell r="U431" t="str">
            <v>Управление ДУР ЮЛ</v>
          </cell>
          <cell r="W431" t="str">
            <v>Задание 2 инвестка ТТ Воронеж</v>
          </cell>
        </row>
        <row r="432">
          <cell r="A432">
            <v>660021266</v>
          </cell>
          <cell r="B432">
            <v>216</v>
          </cell>
          <cell r="C432">
            <v>36100010005</v>
          </cell>
          <cell r="D432">
            <v>660021266</v>
          </cell>
          <cell r="E432" t="str">
            <v>ООО "Управляющая компания "Городской СервисЦентр"</v>
          </cell>
          <cell r="F432" t="str">
            <v>8-951-811-43-93</v>
          </cell>
          <cell r="G432" t="str">
            <v>г. Воронеж, ул. Междуреченская, д.1Ж</v>
          </cell>
          <cell r="I432" t="str">
            <v>жилой дом, АВР лифт</v>
          </cell>
          <cell r="J432" t="str">
            <v>Трио У 1А-4DВ</v>
          </cell>
          <cell r="K432">
            <v>80971512</v>
          </cell>
          <cell r="M432" t="str">
            <v>да</v>
          </cell>
          <cell r="N432" t="str">
            <v>15</v>
          </cell>
          <cell r="O432">
            <v>42736</v>
          </cell>
          <cell r="P432">
            <v>3</v>
          </cell>
          <cell r="Q432" t="str">
            <v>1521</v>
          </cell>
          <cell r="R432" t="str">
            <v>3665086050</v>
          </cell>
          <cell r="S432" t="str">
            <v>52729</v>
          </cell>
          <cell r="T432" t="str">
            <v>ПАО "МРСК Центра" ООО "Энергосетевая компания"</v>
          </cell>
          <cell r="U432" t="str">
            <v>Управление ДУР ЮЛ</v>
          </cell>
          <cell r="W432" t="str">
            <v>Задание 2 инвестка ТТ Воронеж</v>
          </cell>
        </row>
        <row r="433">
          <cell r="A433">
            <v>660026414</v>
          </cell>
          <cell r="B433">
            <v>217</v>
          </cell>
          <cell r="C433">
            <v>36100010005</v>
          </cell>
          <cell r="D433">
            <v>660026414</v>
          </cell>
          <cell r="E433" t="str">
            <v>ООО "Управляющая компания "Городской СервисЦентр"</v>
          </cell>
          <cell r="F433" t="str">
            <v>8-951-811-43-93</v>
          </cell>
          <cell r="G433" t="str">
            <v>г. Воронеж, ул. Междуреченская, д.1З</v>
          </cell>
          <cell r="I433" t="str">
            <v>жилой дом, МОП</v>
          </cell>
          <cell r="J433" t="str">
            <v>НЕВА 301 1Т0</v>
          </cell>
          <cell r="K433">
            <v>1395</v>
          </cell>
          <cell r="M433" t="str">
            <v>да</v>
          </cell>
          <cell r="N433" t="str">
            <v>40</v>
          </cell>
          <cell r="O433">
            <v>42736</v>
          </cell>
          <cell r="P433">
            <v>3</v>
          </cell>
          <cell r="Q433" t="str">
            <v>1521</v>
          </cell>
          <cell r="R433" t="str">
            <v>3665086050</v>
          </cell>
          <cell r="S433" t="str">
            <v>54476</v>
          </cell>
          <cell r="T433" t="str">
            <v>ПАО "МРСК Центра" ООО "Энергосетевая компания"</v>
          </cell>
          <cell r="U433" t="str">
            <v>Управление ДУР ЮЛ</v>
          </cell>
          <cell r="W433" t="str">
            <v>Задание 2 инвестка ТТ Воронеж</v>
          </cell>
        </row>
        <row r="434">
          <cell r="A434">
            <v>660026415</v>
          </cell>
          <cell r="B434">
            <v>218</v>
          </cell>
          <cell r="C434">
            <v>36100010005</v>
          </cell>
          <cell r="D434">
            <v>660026415</v>
          </cell>
          <cell r="E434" t="str">
            <v>ООО "Управляющая компания "Городской СервисЦентр"</v>
          </cell>
          <cell r="F434" t="str">
            <v>8-951-811-43-93</v>
          </cell>
          <cell r="G434" t="str">
            <v>г. Воронеж, ул. Междуреченская, д.1З</v>
          </cell>
          <cell r="I434" t="str">
            <v>жилой дом, ВРУ</v>
          </cell>
          <cell r="J434" t="str">
            <v>НЕВА 301 1Т0</v>
          </cell>
          <cell r="K434">
            <v>1359</v>
          </cell>
          <cell r="M434" t="str">
            <v>да</v>
          </cell>
          <cell r="N434" t="str">
            <v>30</v>
          </cell>
          <cell r="O434">
            <v>42736</v>
          </cell>
          <cell r="P434">
            <v>3</v>
          </cell>
          <cell r="Q434" t="str">
            <v>1521</v>
          </cell>
          <cell r="R434" t="str">
            <v>3665086050</v>
          </cell>
          <cell r="S434" t="str">
            <v>54477</v>
          </cell>
          <cell r="T434" t="str">
            <v>ПАО "МРСК Центра" ООО "Энергосетевая компания"</v>
          </cell>
          <cell r="U434" t="str">
            <v>Управление ДУР ЮЛ</v>
          </cell>
          <cell r="W434" t="str">
            <v>Задание 2 инвестка ТТ Воронеж</v>
          </cell>
        </row>
        <row r="435">
          <cell r="A435">
            <v>660026416</v>
          </cell>
          <cell r="B435">
            <v>219</v>
          </cell>
          <cell r="C435">
            <v>36100010005</v>
          </cell>
          <cell r="D435">
            <v>660026416</v>
          </cell>
          <cell r="E435" t="str">
            <v>ООО "Управляющая компания "Городской СервисЦентр"</v>
          </cell>
          <cell r="F435" t="str">
            <v>8-951-811-43-93</v>
          </cell>
          <cell r="G435" t="str">
            <v>г. Воронеж, ул. Междуреченская, д.1З</v>
          </cell>
          <cell r="I435" t="str">
            <v>жилой дом, АВР лифт</v>
          </cell>
          <cell r="J435" t="str">
            <v>НЕВА 301 1Т0</v>
          </cell>
          <cell r="K435">
            <v>195</v>
          </cell>
          <cell r="M435" t="str">
            <v>да</v>
          </cell>
          <cell r="N435" t="str">
            <v>15</v>
          </cell>
          <cell r="O435">
            <v>42736</v>
          </cell>
          <cell r="P435">
            <v>3</v>
          </cell>
          <cell r="Q435" t="str">
            <v>1521</v>
          </cell>
          <cell r="R435" t="str">
            <v>3665086050</v>
          </cell>
          <cell r="S435" t="str">
            <v>64383</v>
          </cell>
          <cell r="T435" t="str">
            <v>ПАО "МРСК Центра" ООО "Энергосетевая компания"</v>
          </cell>
          <cell r="U435" t="str">
            <v>Управление ДУР ЮЛ</v>
          </cell>
          <cell r="W435" t="str">
            <v>Задание 2 инвестка ТТ Воронеж</v>
          </cell>
        </row>
        <row r="436">
          <cell r="A436">
            <v>660026417</v>
          </cell>
          <cell r="B436">
            <v>220</v>
          </cell>
          <cell r="C436">
            <v>36100010005</v>
          </cell>
          <cell r="D436">
            <v>660026417</v>
          </cell>
          <cell r="E436" t="str">
            <v>ООО "Управляющая компания "Городской СервисЦентр"</v>
          </cell>
          <cell r="F436" t="str">
            <v>8-951-811-43-93</v>
          </cell>
          <cell r="G436" t="str">
            <v>г. Воронеж, ул. Междуреченская, д.1З</v>
          </cell>
          <cell r="I436" t="str">
            <v>жилой дом, МОП</v>
          </cell>
          <cell r="J436" t="str">
            <v>НЕВА 301 1Т0</v>
          </cell>
          <cell r="K436">
            <v>90</v>
          </cell>
          <cell r="M436" t="str">
            <v>да</v>
          </cell>
          <cell r="N436" t="str">
            <v>30</v>
          </cell>
          <cell r="O436">
            <v>42736</v>
          </cell>
          <cell r="P436">
            <v>3</v>
          </cell>
          <cell r="Q436" t="str">
            <v>1521</v>
          </cell>
          <cell r="R436" t="str">
            <v>3665086050</v>
          </cell>
          <cell r="S436" t="str">
            <v>54478</v>
          </cell>
          <cell r="T436" t="str">
            <v>ПАО "МРСК Центра" ООО "Энергосетевая компания"</v>
          </cell>
          <cell r="U436" t="str">
            <v>Управление ДУР ЮЛ</v>
          </cell>
          <cell r="W436" t="str">
            <v>Задание 2 инвестка ТТ Воронеж</v>
          </cell>
        </row>
        <row r="437">
          <cell r="A437">
            <v>660026418</v>
          </cell>
          <cell r="B437">
            <v>221</v>
          </cell>
          <cell r="C437">
            <v>36100010005</v>
          </cell>
          <cell r="D437">
            <v>660026418</v>
          </cell>
          <cell r="E437" t="str">
            <v>ООО "Управляющая компания "Городской СервисЦентр"</v>
          </cell>
          <cell r="F437" t="str">
            <v>8-951-811-43-93</v>
          </cell>
          <cell r="G437" t="str">
            <v>г. Воронеж, ул. Междуреченская, д.1З</v>
          </cell>
          <cell r="I437" t="str">
            <v>жилой дом, ВРУ</v>
          </cell>
          <cell r="J437" t="str">
            <v>НЕВА 301 1Т0</v>
          </cell>
          <cell r="K437">
            <v>1495</v>
          </cell>
          <cell r="M437" t="str">
            <v>да</v>
          </cell>
          <cell r="N437" t="str">
            <v>30</v>
          </cell>
          <cell r="O437">
            <v>42736</v>
          </cell>
          <cell r="P437">
            <v>3</v>
          </cell>
          <cell r="Q437" t="str">
            <v>1521</v>
          </cell>
          <cell r="R437" t="str">
            <v>3665086050</v>
          </cell>
          <cell r="S437" t="str">
            <v>54479</v>
          </cell>
          <cell r="T437" t="str">
            <v>ПАО "МРСК Центра" ООО "Энергосетевая компания"</v>
          </cell>
          <cell r="U437" t="str">
            <v>Управление ДУР ЮЛ</v>
          </cell>
          <cell r="W437" t="str">
            <v>Задание 2 инвестка ТТ Воронеж</v>
          </cell>
        </row>
        <row r="438">
          <cell r="A438">
            <v>660026419</v>
          </cell>
          <cell r="B438">
            <v>222</v>
          </cell>
          <cell r="C438">
            <v>36100010005</v>
          </cell>
          <cell r="D438">
            <v>660026419</v>
          </cell>
          <cell r="E438" t="str">
            <v>ООО "Управляющая компания "Городской СервисЦентр"</v>
          </cell>
          <cell r="F438" t="str">
            <v>8-951-811-43-93</v>
          </cell>
          <cell r="G438" t="str">
            <v>г. Воронеж, ул. Междуреченская, д.1З</v>
          </cell>
          <cell r="I438" t="str">
            <v>жилой дом, АВР пожарная сигнализация</v>
          </cell>
          <cell r="J438" t="str">
            <v>НЕВА 301 1Т0</v>
          </cell>
          <cell r="K438">
            <v>1349</v>
          </cell>
          <cell r="M438" t="str">
            <v>да</v>
          </cell>
          <cell r="N438" t="str">
            <v>10</v>
          </cell>
          <cell r="O438">
            <v>42736</v>
          </cell>
          <cell r="P438">
            <v>3</v>
          </cell>
          <cell r="Q438" t="str">
            <v>1521</v>
          </cell>
          <cell r="R438" t="str">
            <v>3665086050</v>
          </cell>
          <cell r="S438" t="str">
            <v>54480</v>
          </cell>
          <cell r="T438" t="str">
            <v>ПАО "МРСК Центра" ООО "Энергосетевая компания"</v>
          </cell>
          <cell r="U438" t="str">
            <v>Управление ДУР ЮЛ</v>
          </cell>
          <cell r="W438" t="str">
            <v>Задание 2 инвестка ТТ Воронеж</v>
          </cell>
        </row>
        <row r="439">
          <cell r="A439">
            <v>660026421</v>
          </cell>
          <cell r="B439">
            <v>223</v>
          </cell>
          <cell r="C439">
            <v>36100010005</v>
          </cell>
          <cell r="D439">
            <v>660026421</v>
          </cell>
          <cell r="E439" t="str">
            <v>ООО "Управляющая компания "Городской СервисЦентр"</v>
          </cell>
          <cell r="F439" t="str">
            <v>8-951-811-43-93</v>
          </cell>
          <cell r="G439" t="str">
            <v>г. Воронеж, ул. Междуреченская, д.1З</v>
          </cell>
          <cell r="I439" t="str">
            <v>жилой дом, АВР лифт</v>
          </cell>
          <cell r="J439" t="str">
            <v>НЕВА 301 1Т0</v>
          </cell>
          <cell r="K439">
            <v>169</v>
          </cell>
          <cell r="M439" t="str">
            <v>да</v>
          </cell>
          <cell r="N439" t="str">
            <v>15</v>
          </cell>
          <cell r="O439">
            <v>42736</v>
          </cell>
          <cell r="P439">
            <v>3</v>
          </cell>
          <cell r="Q439" t="str">
            <v>1521</v>
          </cell>
          <cell r="R439" t="str">
            <v>3665086050</v>
          </cell>
          <cell r="S439" t="str">
            <v>54481</v>
          </cell>
          <cell r="T439" t="str">
            <v>ПАО "МРСК Центра" ООО "Энергосетевая компания"</v>
          </cell>
          <cell r="U439" t="str">
            <v>Управление ДУР ЮЛ</v>
          </cell>
          <cell r="W439" t="str">
            <v>Задание 2 инвестка ТТ Воронеж</v>
          </cell>
        </row>
        <row r="440">
          <cell r="A440">
            <v>660026422</v>
          </cell>
          <cell r="B440">
            <v>224</v>
          </cell>
          <cell r="C440">
            <v>36100010005</v>
          </cell>
          <cell r="D440">
            <v>660026422</v>
          </cell>
          <cell r="E440" t="str">
            <v>ООО "Управляющая компания "Городской СервисЦентр"</v>
          </cell>
          <cell r="F440" t="str">
            <v>8-951-811-43-93</v>
          </cell>
          <cell r="G440" t="str">
            <v>г. Воронеж, ул. Междуреченская, д.1З</v>
          </cell>
          <cell r="I440" t="str">
            <v>жилой дом, АВР пожарная сигнализация</v>
          </cell>
          <cell r="J440" t="str">
            <v>НЕВА 301 1Т0</v>
          </cell>
          <cell r="K440">
            <v>1389</v>
          </cell>
          <cell r="M440" t="str">
            <v>да</v>
          </cell>
          <cell r="N440" t="str">
            <v>10</v>
          </cell>
          <cell r="O440">
            <v>42736</v>
          </cell>
          <cell r="P440">
            <v>3</v>
          </cell>
          <cell r="Q440" t="str">
            <v>1521</v>
          </cell>
          <cell r="R440" t="str">
            <v>3665086050</v>
          </cell>
          <cell r="S440" t="str">
            <v>54482</v>
          </cell>
          <cell r="T440" t="str">
            <v>ПАО "МРСК Центра" ООО "Энергосетевая компания"</v>
          </cell>
          <cell r="U440" t="str">
            <v>Управление ДУР ЮЛ</v>
          </cell>
          <cell r="W440" t="str">
            <v>Задание 2 инвестка ТТ Воронеж</v>
          </cell>
        </row>
        <row r="441">
          <cell r="A441">
            <v>660032692</v>
          </cell>
          <cell r="B441">
            <v>225</v>
          </cell>
          <cell r="C441">
            <v>36100010005</v>
          </cell>
          <cell r="D441">
            <v>660032692</v>
          </cell>
          <cell r="E441" t="str">
            <v>ООО "Управляющая компания "Городской СервисЦентр"</v>
          </cell>
          <cell r="F441" t="str">
            <v>8-951-811-43-93</v>
          </cell>
          <cell r="G441" t="str">
            <v>г. Воронеж, ул. Артамонова, д.22В</v>
          </cell>
          <cell r="I441" t="str">
            <v>жилой дом, ВРУ</v>
          </cell>
          <cell r="J441" t="str">
            <v>Меркурий 230АМ-02</v>
          </cell>
          <cell r="K441">
            <v>3890329</v>
          </cell>
          <cell r="M441" t="str">
            <v>да</v>
          </cell>
          <cell r="N441" t="str">
            <v>40</v>
          </cell>
          <cell r="O441">
            <v>43831</v>
          </cell>
          <cell r="P441">
            <v>3</v>
          </cell>
          <cell r="Q441" t="str">
            <v>1521</v>
          </cell>
          <cell r="R441" t="str">
            <v>3665086050</v>
          </cell>
          <cell r="S441" t="str">
            <v>60660</v>
          </cell>
          <cell r="T441" t="str">
            <v>ПАО "МРСК Центра" ООО "ЭСК Воронеж"</v>
          </cell>
          <cell r="U441" t="str">
            <v>Управление ДУР ЮЛ</v>
          </cell>
          <cell r="W441" t="str">
            <v>Задание 2 инвестка ТТ Воронеж</v>
          </cell>
        </row>
        <row r="442">
          <cell r="A442">
            <v>660032693</v>
          </cell>
          <cell r="B442">
            <v>226</v>
          </cell>
          <cell r="C442">
            <v>36100010005</v>
          </cell>
          <cell r="D442">
            <v>660032693</v>
          </cell>
          <cell r="E442" t="str">
            <v>ООО "Управляющая компания "Городской СервисЦентр"</v>
          </cell>
          <cell r="F442" t="str">
            <v>8-951-811-43-93</v>
          </cell>
          <cell r="G442" t="str">
            <v>г. Воронеж, ул. Артамонова, д.22В</v>
          </cell>
          <cell r="I442" t="str">
            <v>жилой дом, МОП</v>
          </cell>
          <cell r="J442" t="str">
            <v>Меркурий 230АМ-02</v>
          </cell>
          <cell r="K442">
            <v>5451767</v>
          </cell>
          <cell r="M442" t="str">
            <v>да</v>
          </cell>
          <cell r="N442" t="str">
            <v>10</v>
          </cell>
          <cell r="O442">
            <v>43831</v>
          </cell>
          <cell r="P442">
            <v>3</v>
          </cell>
          <cell r="Q442" t="str">
            <v>1521</v>
          </cell>
          <cell r="R442" t="str">
            <v>3665086050</v>
          </cell>
          <cell r="S442" t="str">
            <v>60661</v>
          </cell>
          <cell r="T442" t="str">
            <v>ПАО "МРСК Центра" ООО "ЭСК Воронеж"</v>
          </cell>
          <cell r="U442" t="str">
            <v>Управление ДУР ЮЛ</v>
          </cell>
          <cell r="W442" t="str">
            <v>Задание 2 инвестка ТТ Воронеж</v>
          </cell>
        </row>
        <row r="443">
          <cell r="A443">
            <v>660032694</v>
          </cell>
          <cell r="B443">
            <v>227</v>
          </cell>
          <cell r="C443">
            <v>36100010005</v>
          </cell>
          <cell r="D443">
            <v>660032694</v>
          </cell>
          <cell r="E443" t="str">
            <v>ООО "Управляющая компания "Городской СервисЦентр"</v>
          </cell>
          <cell r="F443" t="str">
            <v>8-951-811-43-93</v>
          </cell>
          <cell r="G443" t="str">
            <v>г. Воронеж, ул. Артамонова, д.22В</v>
          </cell>
          <cell r="I443" t="str">
            <v>жилой дом, АВР</v>
          </cell>
          <cell r="J443" t="str">
            <v>Меркурий 230АМ-02</v>
          </cell>
          <cell r="K443">
            <v>5450772</v>
          </cell>
          <cell r="M443" t="str">
            <v>да</v>
          </cell>
          <cell r="N443" t="str">
            <v>10</v>
          </cell>
          <cell r="O443">
            <v>43831</v>
          </cell>
          <cell r="P443">
            <v>3</v>
          </cell>
          <cell r="Q443" t="str">
            <v>1521</v>
          </cell>
          <cell r="R443" t="str">
            <v>3665086050</v>
          </cell>
          <cell r="S443" t="str">
            <v>60662</v>
          </cell>
          <cell r="T443" t="str">
            <v>ПАО "МРСК Центра" ООО "ЭСК Воронеж"</v>
          </cell>
          <cell r="U443" t="str">
            <v>Управление ДУР ЮЛ</v>
          </cell>
          <cell r="W443" t="str">
            <v>Задание 2 инвестка ТТ Воронеж</v>
          </cell>
        </row>
        <row r="444">
          <cell r="A444">
            <v>660032740</v>
          </cell>
          <cell r="B444">
            <v>228</v>
          </cell>
          <cell r="C444">
            <v>36100010005</v>
          </cell>
          <cell r="D444">
            <v>660032740</v>
          </cell>
          <cell r="E444" t="str">
            <v>ООО "Управляющая компания "Городской СервисЦентр"</v>
          </cell>
          <cell r="F444" t="str">
            <v>8-951-811-43-93</v>
          </cell>
          <cell r="G444" t="str">
            <v>г. Воронеж, ул. Междуреченская, д.1А</v>
          </cell>
          <cell r="I444" t="str">
            <v>жилой дом, МОП</v>
          </cell>
          <cell r="J444" t="str">
            <v>НЕВА 301 1Т0</v>
          </cell>
          <cell r="K444">
            <v>1374</v>
          </cell>
          <cell r="M444" t="str">
            <v>да</v>
          </cell>
          <cell r="N444" t="str">
            <v>40</v>
          </cell>
          <cell r="O444">
            <v>42736</v>
          </cell>
          <cell r="P444">
            <v>3</v>
          </cell>
          <cell r="Q444" t="str">
            <v>1521</v>
          </cell>
          <cell r="R444" t="str">
            <v>3665086050</v>
          </cell>
          <cell r="S444" t="str">
            <v>59597</v>
          </cell>
          <cell r="T444" t="str">
            <v>ПАО "МРСК Центра" ООО "Энергосетевая компания"</v>
          </cell>
          <cell r="U444" t="str">
            <v>Управление ДУР ЮЛ</v>
          </cell>
          <cell r="W444" t="str">
            <v>Задание 2 инвестка ТТ Воронеж</v>
          </cell>
        </row>
        <row r="445">
          <cell r="A445">
            <v>660032741</v>
          </cell>
          <cell r="B445">
            <v>229</v>
          </cell>
          <cell r="C445">
            <v>36100010005</v>
          </cell>
          <cell r="D445">
            <v>660032741</v>
          </cell>
          <cell r="E445" t="str">
            <v>ООО "Управляющая компания "Городской СервисЦентр"</v>
          </cell>
          <cell r="F445" t="str">
            <v>8-951-811-43-93</v>
          </cell>
          <cell r="G445" t="str">
            <v>г. Воронеж, ул. Междуреченская, д.1А</v>
          </cell>
          <cell r="I445" t="str">
            <v>жилой дом, АВР</v>
          </cell>
          <cell r="J445" t="str">
            <v>НЕВА 301 1Т0</v>
          </cell>
          <cell r="K445">
            <v>1361</v>
          </cell>
          <cell r="M445" t="str">
            <v>да</v>
          </cell>
          <cell r="N445" t="str">
            <v>15</v>
          </cell>
          <cell r="O445">
            <v>42736</v>
          </cell>
          <cell r="P445">
            <v>3</v>
          </cell>
          <cell r="Q445" t="str">
            <v>1521</v>
          </cell>
          <cell r="R445" t="str">
            <v>3665086050</v>
          </cell>
          <cell r="S445" t="str">
            <v>59760</v>
          </cell>
          <cell r="T445" t="str">
            <v>ПАО "МРСК Центра" ООО "Энергосетевая компания"</v>
          </cell>
          <cell r="U445" t="str">
            <v>Управление ДУР ЮЛ</v>
          </cell>
          <cell r="W445" t="str">
            <v>Задание 2 инвестка ТТ Воронеж</v>
          </cell>
        </row>
        <row r="446">
          <cell r="A446">
            <v>660032742</v>
          </cell>
          <cell r="B446">
            <v>230</v>
          </cell>
          <cell r="C446">
            <v>36100010005</v>
          </cell>
          <cell r="D446">
            <v>660032742</v>
          </cell>
          <cell r="E446" t="str">
            <v>ООО "Управляющая компания "Городской СервисЦентр"</v>
          </cell>
          <cell r="F446" t="str">
            <v>8-951-811-43-93</v>
          </cell>
          <cell r="G446" t="str">
            <v>г. Воронеж, ул. Междуреченская, д.1А</v>
          </cell>
          <cell r="I446" t="str">
            <v>жилой дом, АВР пожарная сигнализация</v>
          </cell>
          <cell r="J446" t="str">
            <v>НЕВА 301 1Т0</v>
          </cell>
          <cell r="K446">
            <v>1493</v>
          </cell>
          <cell r="M446" t="str">
            <v>да</v>
          </cell>
          <cell r="N446" t="str">
            <v>10</v>
          </cell>
          <cell r="O446">
            <v>42736</v>
          </cell>
          <cell r="P446">
            <v>3</v>
          </cell>
          <cell r="Q446" t="str">
            <v>1521</v>
          </cell>
          <cell r="R446" t="str">
            <v>3665086050</v>
          </cell>
          <cell r="S446" t="str">
            <v>59761</v>
          </cell>
          <cell r="T446" t="str">
            <v>ПАО "МРСК Центра" ООО "Энергосетевая компания"</v>
          </cell>
          <cell r="U446" t="str">
            <v>Управление ДУР ЮЛ</v>
          </cell>
          <cell r="W446" t="str">
            <v>Задание 2 инвестка ТТ Воронеж</v>
          </cell>
        </row>
        <row r="447">
          <cell r="A447">
            <v>660032743</v>
          </cell>
          <cell r="B447">
            <v>231</v>
          </cell>
          <cell r="C447">
            <v>36100010005</v>
          </cell>
          <cell r="D447">
            <v>660032743</v>
          </cell>
          <cell r="E447" t="str">
            <v>ООО "Управляющая компания "Городской СервисЦентр"</v>
          </cell>
          <cell r="F447" t="str">
            <v>8-951-811-43-93</v>
          </cell>
          <cell r="G447" t="str">
            <v>г. Воронеж, ул. Междуреченская, д.1А</v>
          </cell>
          <cell r="I447" t="str">
            <v>жилой дом, АВР пожарная сигнализация</v>
          </cell>
          <cell r="J447" t="str">
            <v>ЦЭ6803ВМ</v>
          </cell>
          <cell r="K447">
            <v>9072065001096</v>
          </cell>
          <cell r="M447" t="str">
            <v>да</v>
          </cell>
          <cell r="N447" t="str">
            <v>10</v>
          </cell>
          <cell r="O447">
            <v>42736</v>
          </cell>
          <cell r="P447">
            <v>3</v>
          </cell>
          <cell r="Q447" t="str">
            <v>1521</v>
          </cell>
          <cell r="R447" t="str">
            <v>3665086050</v>
          </cell>
          <cell r="S447" t="str">
            <v>59954</v>
          </cell>
          <cell r="T447" t="str">
            <v>ПАО "МРСК Центра" ООО "Энергосетевая компания"</v>
          </cell>
          <cell r="U447" t="str">
            <v>Управление ДУР ЮЛ</v>
          </cell>
          <cell r="W447" t="str">
            <v>Задание 2 инвестка ТТ Воронеж</v>
          </cell>
        </row>
        <row r="448">
          <cell r="A448">
            <v>660032744</v>
          </cell>
          <cell r="B448">
            <v>232</v>
          </cell>
          <cell r="C448">
            <v>36100010005</v>
          </cell>
          <cell r="D448">
            <v>660032744</v>
          </cell>
          <cell r="E448" t="str">
            <v>ООО "Управляющая компания "Городской СервисЦентр"</v>
          </cell>
          <cell r="F448" t="str">
            <v>8-951-811-43-93</v>
          </cell>
          <cell r="G448" t="str">
            <v>г. Воронеж, ул. Междуреченская, д.1А</v>
          </cell>
          <cell r="I448" t="str">
            <v>жилой дом, АВР лифт</v>
          </cell>
          <cell r="J448" t="str">
            <v>ЦЭ6803ВМ</v>
          </cell>
          <cell r="K448">
            <v>9072065001204</v>
          </cell>
          <cell r="M448" t="str">
            <v>да</v>
          </cell>
          <cell r="N448" t="str">
            <v>15</v>
          </cell>
          <cell r="O448">
            <v>42736</v>
          </cell>
          <cell r="P448">
            <v>3</v>
          </cell>
          <cell r="Q448" t="str">
            <v>1521</v>
          </cell>
          <cell r="R448" t="str">
            <v>3665086050</v>
          </cell>
          <cell r="S448" t="str">
            <v>59610</v>
          </cell>
          <cell r="T448" t="str">
            <v>ПАО "МРСК Центра" ООО "Энергосетевая компания"</v>
          </cell>
          <cell r="U448" t="str">
            <v>Управление ДУР ЮЛ</v>
          </cell>
          <cell r="W448" t="str">
            <v>Задание 2 инвестка ТТ Воронеж</v>
          </cell>
        </row>
        <row r="449">
          <cell r="A449">
            <v>660032745</v>
          </cell>
          <cell r="B449">
            <v>233</v>
          </cell>
          <cell r="C449">
            <v>36100010005</v>
          </cell>
          <cell r="D449">
            <v>660032745</v>
          </cell>
          <cell r="E449" t="str">
            <v>ООО "Управляющая компания "Городской СервисЦентр"</v>
          </cell>
          <cell r="F449" t="str">
            <v>8-951-811-43-93</v>
          </cell>
          <cell r="G449" t="str">
            <v>г. Воронеж, ул. Междуреченская, д.1А</v>
          </cell>
          <cell r="I449" t="str">
            <v>жилой дом, ВРУ</v>
          </cell>
          <cell r="J449" t="str">
            <v>НЕВА 301 1Т0</v>
          </cell>
          <cell r="K449">
            <v>1489</v>
          </cell>
          <cell r="M449" t="str">
            <v>да</v>
          </cell>
          <cell r="N449" t="str">
            <v>30</v>
          </cell>
          <cell r="O449">
            <v>42736</v>
          </cell>
          <cell r="P449">
            <v>3</v>
          </cell>
          <cell r="Q449" t="str">
            <v>1521</v>
          </cell>
          <cell r="R449" t="str">
            <v>3665086050</v>
          </cell>
          <cell r="S449" t="str">
            <v>59762</v>
          </cell>
          <cell r="T449" t="str">
            <v>ПАО "МРСК Центра" ООО "Энергосетевая компания"</v>
          </cell>
          <cell r="U449" t="str">
            <v>Управление ДУР ЮЛ</v>
          </cell>
          <cell r="W449" t="str">
            <v>Задание 2 инвестка ТТ Воронеж</v>
          </cell>
        </row>
        <row r="450">
          <cell r="A450">
            <v>660032749</v>
          </cell>
          <cell r="B450">
            <v>234</v>
          </cell>
          <cell r="C450">
            <v>36100010005</v>
          </cell>
          <cell r="D450">
            <v>660032749</v>
          </cell>
          <cell r="E450" t="str">
            <v>ООО "Управляющая компания "Городской СервисЦентр"</v>
          </cell>
          <cell r="F450" t="str">
            <v>8-951-811-43-93</v>
          </cell>
          <cell r="G450" t="str">
            <v>г. Воронеж, ул. Междуреченская, д.1А</v>
          </cell>
          <cell r="I450" t="str">
            <v>жилой дом, МОП</v>
          </cell>
          <cell r="J450" t="str">
            <v>НЕВА 301 1Т0</v>
          </cell>
          <cell r="K450">
            <v>87</v>
          </cell>
          <cell r="M450" t="str">
            <v>да</v>
          </cell>
          <cell r="N450" t="str">
            <v>30</v>
          </cell>
          <cell r="O450">
            <v>42736</v>
          </cell>
          <cell r="P450">
            <v>3</v>
          </cell>
          <cell r="Q450" t="str">
            <v>1521</v>
          </cell>
          <cell r="R450" t="str">
            <v>3665086050</v>
          </cell>
          <cell r="S450" t="str">
            <v>59763</v>
          </cell>
          <cell r="T450" t="str">
            <v>ПАО "МРСК Центра" ООО "Энергосетевая компания"</v>
          </cell>
          <cell r="U450" t="str">
            <v>Управление ДУР ЮЛ</v>
          </cell>
          <cell r="W450" t="str">
            <v>Задание 2 инвестка ТТ Воронеж</v>
          </cell>
        </row>
        <row r="451">
          <cell r="A451">
            <v>660039851</v>
          </cell>
          <cell r="B451">
            <v>235</v>
          </cell>
          <cell r="C451">
            <v>36100010005</v>
          </cell>
          <cell r="D451">
            <v>660039851</v>
          </cell>
          <cell r="E451" t="str">
            <v>ООО "Управляющая компания "Городской СервисЦентр"</v>
          </cell>
          <cell r="F451" t="str">
            <v>8-951-811-43-93</v>
          </cell>
          <cell r="G451" t="str">
            <v>г. Воронеж, ул. 9 Января, д.304А</v>
          </cell>
          <cell r="I451" t="str">
            <v>жилой дом, ВРУ Ввод 1</v>
          </cell>
          <cell r="J451" t="str">
            <v>Нева 301</v>
          </cell>
          <cell r="K451">
            <v>1500</v>
          </cell>
          <cell r="M451" t="str">
            <v>да</v>
          </cell>
          <cell r="N451" t="str">
            <v>20</v>
          </cell>
          <cell r="O451">
            <v>42736</v>
          </cell>
          <cell r="P451">
            <v>3</v>
          </cell>
          <cell r="Q451" t="str">
            <v>1521</v>
          </cell>
          <cell r="R451" t="str">
            <v>3665086050</v>
          </cell>
          <cell r="S451" t="str">
            <v>65808</v>
          </cell>
          <cell r="T451" t="str">
            <v>ПАО "МРСК Центра" ООО "ЭСК Воронеж"</v>
          </cell>
          <cell r="U451" t="str">
            <v>Управление ДУР ЮЛ</v>
          </cell>
          <cell r="W451" t="str">
            <v>Задание 2 инвестка ТТ Воронеж</v>
          </cell>
        </row>
        <row r="452">
          <cell r="A452">
            <v>660039853</v>
          </cell>
          <cell r="B452">
            <v>236</v>
          </cell>
          <cell r="C452">
            <v>36100010005</v>
          </cell>
          <cell r="D452">
            <v>660039853</v>
          </cell>
          <cell r="E452" t="str">
            <v>ООО "Управляющая компания "Городской СервисЦентр"</v>
          </cell>
          <cell r="F452" t="str">
            <v>8-951-811-43-93</v>
          </cell>
          <cell r="G452" t="str">
            <v>г. Воронеж, ул. 9 Января, д.304А</v>
          </cell>
          <cell r="I452" t="str">
            <v>жилой дом, ВРУ Ввод 2</v>
          </cell>
          <cell r="J452" t="str">
            <v>Нева 301</v>
          </cell>
          <cell r="K452">
            <v>93</v>
          </cell>
          <cell r="M452" t="str">
            <v>да</v>
          </cell>
          <cell r="N452" t="str">
            <v>20</v>
          </cell>
          <cell r="O452">
            <v>42736</v>
          </cell>
          <cell r="P452">
            <v>3</v>
          </cell>
          <cell r="Q452" t="str">
            <v>1521</v>
          </cell>
          <cell r="R452" t="str">
            <v>3665086050</v>
          </cell>
          <cell r="S452" t="str">
            <v>65809</v>
          </cell>
          <cell r="T452" t="str">
            <v>ПАО "МРСК Центра" ООО "ЭСК Воронеж"</v>
          </cell>
          <cell r="U452" t="str">
            <v>Управление ДУР ЮЛ</v>
          </cell>
          <cell r="W452" t="str">
            <v>Задание 2 инвестка ТТ Воронеж</v>
          </cell>
        </row>
        <row r="453">
          <cell r="A453">
            <v>660039854</v>
          </cell>
          <cell r="B453">
            <v>237</v>
          </cell>
          <cell r="C453">
            <v>36100010005</v>
          </cell>
          <cell r="D453">
            <v>660039854</v>
          </cell>
          <cell r="E453" t="str">
            <v>ООО "Управляющая компания "Городской СервисЦентр"</v>
          </cell>
          <cell r="F453" t="str">
            <v>8-951-811-43-93</v>
          </cell>
          <cell r="G453" t="str">
            <v>г. Воронеж, ул. 9 Января, д.304А</v>
          </cell>
          <cell r="I453" t="str">
            <v>жилой дом, АВР</v>
          </cell>
          <cell r="J453" t="str">
            <v>Нева 301</v>
          </cell>
          <cell r="K453">
            <v>88</v>
          </cell>
          <cell r="M453" t="str">
            <v>да</v>
          </cell>
          <cell r="N453" t="str">
            <v>20</v>
          </cell>
          <cell r="O453">
            <v>42736</v>
          </cell>
          <cell r="P453">
            <v>3</v>
          </cell>
          <cell r="Q453" t="str">
            <v>1521</v>
          </cell>
          <cell r="R453" t="str">
            <v>3665086050</v>
          </cell>
          <cell r="S453" t="str">
            <v>65810</v>
          </cell>
          <cell r="T453" t="str">
            <v>ПАО "МРСК Центра" ООО "ЭСК Воронеж"</v>
          </cell>
          <cell r="U453" t="str">
            <v>Управление ДУР ЮЛ</v>
          </cell>
          <cell r="W453" t="str">
            <v>Задание 2 инвестка ТТ Воронеж</v>
          </cell>
        </row>
        <row r="454">
          <cell r="A454">
            <v>660039855</v>
          </cell>
          <cell r="B454">
            <v>238</v>
          </cell>
          <cell r="C454">
            <v>36100010005</v>
          </cell>
          <cell r="D454">
            <v>660039855</v>
          </cell>
          <cell r="E454" t="str">
            <v>ООО "Управляющая компания "Городской СервисЦентр"</v>
          </cell>
          <cell r="F454" t="str">
            <v>8-951-811-43-93</v>
          </cell>
          <cell r="G454" t="str">
            <v>г. Воронеж, ул. 9 Января, д.304Б</v>
          </cell>
          <cell r="I454" t="str">
            <v>жилой дом, ВРУ Ввод 1</v>
          </cell>
          <cell r="J454" t="str">
            <v>СЭТ3а-02-74-06/1П</v>
          </cell>
          <cell r="K454">
            <v>386740</v>
          </cell>
          <cell r="M454" t="str">
            <v>да</v>
          </cell>
          <cell r="N454" t="str">
            <v>20</v>
          </cell>
          <cell r="O454">
            <v>42736</v>
          </cell>
          <cell r="P454">
            <v>3</v>
          </cell>
          <cell r="Q454" t="str">
            <v>1521</v>
          </cell>
          <cell r="R454" t="str">
            <v>3665086050</v>
          </cell>
          <cell r="S454" t="str">
            <v>66042</v>
          </cell>
          <cell r="T454" t="str">
            <v>ПАО "МРСК Центра" ООО "ЭСК Воронеж"</v>
          </cell>
          <cell r="U454" t="str">
            <v>Управление ДУР ЮЛ</v>
          </cell>
          <cell r="W454" t="str">
            <v>Задание 2 инвестка ТТ Воронеж</v>
          </cell>
        </row>
        <row r="455">
          <cell r="A455">
            <v>660039856</v>
          </cell>
          <cell r="B455">
            <v>239</v>
          </cell>
          <cell r="C455">
            <v>36100010005</v>
          </cell>
          <cell r="D455">
            <v>660039856</v>
          </cell>
          <cell r="E455" t="str">
            <v>ООО "Управляющая компания "Городской СервисЦентр"</v>
          </cell>
          <cell r="F455" t="str">
            <v>8-951-811-43-93</v>
          </cell>
          <cell r="G455" t="str">
            <v>г. Воронеж, ул. 9 Января, д.304Б</v>
          </cell>
          <cell r="I455" t="str">
            <v>жилой дом, ВРУ Ввод 2</v>
          </cell>
          <cell r="J455" t="str">
            <v>СЭТ3а-02-74-06/1П</v>
          </cell>
          <cell r="K455">
            <v>386758</v>
          </cell>
          <cell r="M455" t="str">
            <v>да</v>
          </cell>
          <cell r="N455" t="str">
            <v>20</v>
          </cell>
          <cell r="O455">
            <v>42736</v>
          </cell>
          <cell r="P455">
            <v>3</v>
          </cell>
          <cell r="Q455" t="str">
            <v>1521</v>
          </cell>
          <cell r="R455" t="str">
            <v>3665086050</v>
          </cell>
          <cell r="S455" t="str">
            <v>66043</v>
          </cell>
          <cell r="T455" t="str">
            <v>ПАО "МРСК Центра" ООО "ЭСК Воронеж"</v>
          </cell>
          <cell r="U455" t="str">
            <v>Управление ДУР ЮЛ</v>
          </cell>
          <cell r="W455" t="str">
            <v>Задание 2 инвестка ТТ Воронеж</v>
          </cell>
        </row>
        <row r="456">
          <cell r="A456">
            <v>660040046</v>
          </cell>
          <cell r="B456">
            <v>240</v>
          </cell>
          <cell r="C456">
            <v>36100010005</v>
          </cell>
          <cell r="D456">
            <v>660040046</v>
          </cell>
          <cell r="E456" t="str">
            <v>ООО "Управляющая компания "Городской СервисЦентр"</v>
          </cell>
          <cell r="F456" t="str">
            <v>8-951-811-43-93</v>
          </cell>
          <cell r="G456" t="str">
            <v>г. Воронеж, ул. Курчатова, д.36А</v>
          </cell>
          <cell r="I456" t="str">
            <v>жилой дом, ВРУ</v>
          </cell>
          <cell r="J456" t="str">
            <v>Нева 301</v>
          </cell>
          <cell r="K456">
            <v>1411</v>
          </cell>
          <cell r="M456" t="str">
            <v>да</v>
          </cell>
          <cell r="N456" t="str">
            <v>30</v>
          </cell>
          <cell r="O456">
            <v>42736</v>
          </cell>
          <cell r="P456">
            <v>3</v>
          </cell>
          <cell r="Q456" t="str">
            <v>1521</v>
          </cell>
          <cell r="R456" t="str">
            <v>3665086050</v>
          </cell>
          <cell r="S456" t="str">
            <v>65905</v>
          </cell>
          <cell r="T456" t="str">
            <v>ПАО "МРСК Центра" ООО "Энергосетевая компания"</v>
          </cell>
          <cell r="U456" t="str">
            <v>Управление ДУР ЮЛ</v>
          </cell>
          <cell r="W456" t="str">
            <v>Задание 2 инвестка ТТ Воронеж</v>
          </cell>
        </row>
        <row r="457">
          <cell r="A457">
            <v>660040053</v>
          </cell>
          <cell r="B457">
            <v>241</v>
          </cell>
          <cell r="C457">
            <v>36100010005</v>
          </cell>
          <cell r="D457">
            <v>660040053</v>
          </cell>
          <cell r="E457" t="str">
            <v>ООО "Управляющая компания "Городской СервисЦентр"</v>
          </cell>
          <cell r="F457" t="str">
            <v>8-951-811-43-93</v>
          </cell>
          <cell r="G457" t="str">
            <v>г. Воронеж, ул. Курчатова, д.36А</v>
          </cell>
          <cell r="I457" t="str">
            <v>жилой дом, ВРУ</v>
          </cell>
          <cell r="J457" t="str">
            <v>Нева 301</v>
          </cell>
          <cell r="K457">
            <v>2209</v>
          </cell>
          <cell r="M457" t="str">
            <v>да</v>
          </cell>
          <cell r="N457" t="str">
            <v>20</v>
          </cell>
          <cell r="O457">
            <v>42736</v>
          </cell>
          <cell r="P457">
            <v>3</v>
          </cell>
          <cell r="Q457" t="str">
            <v>1521</v>
          </cell>
          <cell r="R457" t="str">
            <v>3665086050</v>
          </cell>
          <cell r="S457" t="str">
            <v>65917</v>
          </cell>
          <cell r="T457" t="str">
            <v>ПАО "МРСК Центра" ООО "Энергосетевая компания"</v>
          </cell>
          <cell r="U457" t="str">
            <v>Управление ДУР ЮЛ</v>
          </cell>
          <cell r="W457" t="str">
            <v>Задание 2 инвестка ТТ Воронеж</v>
          </cell>
        </row>
        <row r="458">
          <cell r="A458">
            <v>660040055</v>
          </cell>
          <cell r="B458">
            <v>242</v>
          </cell>
          <cell r="C458">
            <v>36100010005</v>
          </cell>
          <cell r="D458">
            <v>660040055</v>
          </cell>
          <cell r="E458" t="str">
            <v>ООО "Управляющая компания "Городской СервисЦентр"</v>
          </cell>
          <cell r="F458" t="str">
            <v>8-951-811-43-93</v>
          </cell>
          <cell r="G458" t="str">
            <v>г. Воронеж, ул. Курчатова, д.36А</v>
          </cell>
          <cell r="I458" t="str">
            <v>жилой дом, ВРУ</v>
          </cell>
          <cell r="J458" t="str">
            <v>Нева 301</v>
          </cell>
          <cell r="K458">
            <v>1401</v>
          </cell>
          <cell r="M458" t="str">
            <v>да</v>
          </cell>
          <cell r="N458" t="str">
            <v>15</v>
          </cell>
          <cell r="O458">
            <v>42736</v>
          </cell>
          <cell r="P458">
            <v>3</v>
          </cell>
          <cell r="Q458" t="str">
            <v>1521</v>
          </cell>
          <cell r="R458" t="str">
            <v>3665086050</v>
          </cell>
          <cell r="S458" t="str">
            <v>65918</v>
          </cell>
          <cell r="T458" t="str">
            <v>ПАО "МРСК Центра" ООО "Энергосетевая компания"</v>
          </cell>
          <cell r="U458" t="str">
            <v>Управление ДУР ЮЛ</v>
          </cell>
          <cell r="W458" t="str">
            <v>Задание 2 инвестка ТТ Воронеж</v>
          </cell>
        </row>
        <row r="459">
          <cell r="A459">
            <v>660040056</v>
          </cell>
          <cell r="B459">
            <v>243</v>
          </cell>
          <cell r="C459">
            <v>36100010005</v>
          </cell>
          <cell r="D459">
            <v>660040056</v>
          </cell>
          <cell r="E459" t="str">
            <v>ООО "Управляющая компания "Городской СервисЦентр"</v>
          </cell>
          <cell r="F459" t="str">
            <v>8-951-811-43-93</v>
          </cell>
          <cell r="G459" t="str">
            <v>г. Воронеж, ул. Курчатова, д.36А</v>
          </cell>
          <cell r="I459" t="str">
            <v>жилой дом, ВРУ</v>
          </cell>
          <cell r="J459" t="str">
            <v>Нева 301</v>
          </cell>
          <cell r="K459">
            <v>1412</v>
          </cell>
          <cell r="M459" t="str">
            <v>да</v>
          </cell>
          <cell r="N459" t="str">
            <v>30</v>
          </cell>
          <cell r="O459">
            <v>42736</v>
          </cell>
          <cell r="P459">
            <v>3</v>
          </cell>
          <cell r="Q459" t="str">
            <v>1521</v>
          </cell>
          <cell r="R459" t="str">
            <v>3665086050</v>
          </cell>
          <cell r="S459" t="str">
            <v>65919</v>
          </cell>
          <cell r="T459" t="str">
            <v>ПАО "МРСК Центра" ООО "Энергосетевая компания"</v>
          </cell>
          <cell r="U459" t="str">
            <v>Управление ДУР ЮЛ</v>
          </cell>
          <cell r="W459" t="str">
            <v>Задание 2 инвестка ТТ Воронеж</v>
          </cell>
        </row>
        <row r="460">
          <cell r="A460">
            <v>660040057</v>
          </cell>
          <cell r="B460">
            <v>244</v>
          </cell>
          <cell r="C460">
            <v>36100010005</v>
          </cell>
          <cell r="D460">
            <v>660040057</v>
          </cell>
          <cell r="E460" t="str">
            <v>ООО "Управляющая компания "Городской СервисЦентр"</v>
          </cell>
          <cell r="F460" t="str">
            <v>8-951-811-43-93</v>
          </cell>
          <cell r="G460" t="str">
            <v>г. Воронеж, ул. Курчатова, д.36А</v>
          </cell>
          <cell r="I460" t="str">
            <v>жилой дом, ВРУ</v>
          </cell>
          <cell r="J460" t="str">
            <v>Нева 301</v>
          </cell>
          <cell r="K460">
            <v>11070072004528</v>
          </cell>
          <cell r="M460" t="str">
            <v>да</v>
          </cell>
          <cell r="N460" t="str">
            <v>20</v>
          </cell>
          <cell r="O460">
            <v>42736</v>
          </cell>
          <cell r="P460">
            <v>3</v>
          </cell>
          <cell r="Q460" t="str">
            <v>1521</v>
          </cell>
          <cell r="R460" t="str">
            <v>3665086050</v>
          </cell>
          <cell r="S460" t="str">
            <v>65920</v>
          </cell>
          <cell r="T460" t="str">
            <v>ПАО "МРСК Центра" ООО "Энергосетевая компания"</v>
          </cell>
          <cell r="U460" t="str">
            <v>Управление ДУР ЮЛ</v>
          </cell>
          <cell r="W460" t="str">
            <v>Задание 2 инвестка ТТ Воронеж</v>
          </cell>
        </row>
        <row r="461">
          <cell r="A461">
            <v>660040058</v>
          </cell>
          <cell r="B461">
            <v>245</v>
          </cell>
          <cell r="C461">
            <v>36100010005</v>
          </cell>
          <cell r="D461">
            <v>660040058</v>
          </cell>
          <cell r="E461" t="str">
            <v>ООО "Управляющая компания "Городской СервисЦентр"</v>
          </cell>
          <cell r="F461" t="str">
            <v>8-951-811-43-93</v>
          </cell>
          <cell r="G461" t="str">
            <v>г. Воронеж, ул. Курчатова, д.36А</v>
          </cell>
          <cell r="I461" t="str">
            <v>жилой дом, ВРУ</v>
          </cell>
          <cell r="J461" t="str">
            <v>Нева 301</v>
          </cell>
          <cell r="K461">
            <v>11070072003971</v>
          </cell>
          <cell r="M461" t="str">
            <v>да</v>
          </cell>
          <cell r="N461" t="str">
            <v>15</v>
          </cell>
          <cell r="O461">
            <v>42736</v>
          </cell>
          <cell r="P461">
            <v>3</v>
          </cell>
          <cell r="Q461" t="str">
            <v>1521</v>
          </cell>
          <cell r="R461" t="str">
            <v>3665086050</v>
          </cell>
          <cell r="S461" t="str">
            <v>65921</v>
          </cell>
          <cell r="T461" t="str">
            <v>ПАО "МРСК Центра" ООО "Энергосетевая компания"</v>
          </cell>
          <cell r="U461" t="str">
            <v>Управление ДУР ЮЛ</v>
          </cell>
          <cell r="W461" t="str">
            <v>Задание 2 инвестка ТТ Воронеж</v>
          </cell>
        </row>
        <row r="462">
          <cell r="A462">
            <v>186080</v>
          </cell>
          <cell r="B462">
            <v>246</v>
          </cell>
          <cell r="C462">
            <v>36100011843</v>
          </cell>
          <cell r="D462">
            <v>186080</v>
          </cell>
          <cell r="E462" t="str">
            <v>ООО "Управляющая компания "Стэл"</v>
          </cell>
          <cell r="F462" t="str">
            <v>238-47-01</v>
          </cell>
          <cell r="G462" t="str">
            <v>г. Воронеж, пр-кт. Московский, д. 109 /А</v>
          </cell>
          <cell r="I462" t="str">
            <v>ОДПУ: пр-кт Московский,109 /А</v>
          </cell>
          <cell r="J462" t="str">
            <v>СА4-И672М</v>
          </cell>
          <cell r="K462" t="str">
            <v>068797 ОДПУ</v>
          </cell>
          <cell r="M462" t="str">
            <v>да</v>
          </cell>
          <cell r="N462" t="str">
            <v>30</v>
          </cell>
          <cell r="O462">
            <v>40544</v>
          </cell>
          <cell r="P462">
            <v>3</v>
          </cell>
          <cell r="Q462" t="str">
            <v>15300</v>
          </cell>
          <cell r="R462" t="str">
            <v>3662117221</v>
          </cell>
          <cell r="S462" t="str">
            <v>186080</v>
          </cell>
          <cell r="T462" t="str">
            <v>АО "Воронежская горэлектросеть"</v>
          </cell>
          <cell r="U462" t="str">
            <v>Управление ДУР ЮЛ</v>
          </cell>
          <cell r="W462" t="str">
            <v>Задание 2 инвестка ТТ Воронеж</v>
          </cell>
        </row>
        <row r="463">
          <cell r="A463">
            <v>186081</v>
          </cell>
          <cell r="B463">
            <v>247</v>
          </cell>
          <cell r="C463">
            <v>36100011843</v>
          </cell>
          <cell r="D463">
            <v>186081</v>
          </cell>
          <cell r="E463" t="str">
            <v>ООО "Управляющая компания "Стэл"</v>
          </cell>
          <cell r="F463" t="str">
            <v>238-47-01</v>
          </cell>
          <cell r="G463" t="str">
            <v>г. Воронеж, пр-кт. Московский, д. 109 /А</v>
          </cell>
          <cell r="I463" t="str">
            <v>ОДПУ: пр-кт Московский,109 /А</v>
          </cell>
          <cell r="J463" t="str">
            <v>СА4-ИТ2</v>
          </cell>
          <cell r="K463" t="str">
            <v>010390 ЛИФТ</v>
          </cell>
          <cell r="M463" t="str">
            <v>да</v>
          </cell>
          <cell r="N463" t="str">
            <v>10</v>
          </cell>
          <cell r="O463">
            <v>41640</v>
          </cell>
          <cell r="P463">
            <v>3</v>
          </cell>
          <cell r="Q463" t="str">
            <v>15300</v>
          </cell>
          <cell r="R463" t="str">
            <v>3662117221</v>
          </cell>
          <cell r="S463" t="str">
            <v>186081</v>
          </cell>
          <cell r="T463" t="str">
            <v>АО "Воронежская горэлектросеть"</v>
          </cell>
          <cell r="U463" t="str">
            <v>Управление ДУР ЮЛ</v>
          </cell>
          <cell r="W463" t="str">
            <v>Задание 2 инвестка ТТ Воронеж</v>
          </cell>
        </row>
        <row r="464">
          <cell r="A464">
            <v>186082</v>
          </cell>
          <cell r="B464">
            <v>248</v>
          </cell>
          <cell r="C464">
            <v>36100011843</v>
          </cell>
          <cell r="D464">
            <v>186082</v>
          </cell>
          <cell r="E464" t="str">
            <v>ООО "Управляющая компания "Стэл"</v>
          </cell>
          <cell r="F464" t="str">
            <v>238-47-01</v>
          </cell>
          <cell r="G464" t="str">
            <v>г. Воронеж, пр-кт. Московский, д. 109 /А</v>
          </cell>
          <cell r="I464" t="str">
            <v>ОДПУ: пр-кт Московский,109 /А</v>
          </cell>
          <cell r="J464" t="str">
            <v>СА4-ИТ2</v>
          </cell>
          <cell r="K464" t="str">
            <v>010394 ОДПУ</v>
          </cell>
          <cell r="M464" t="str">
            <v>да</v>
          </cell>
          <cell r="N464" t="str">
            <v>30</v>
          </cell>
          <cell r="O464">
            <v>41640</v>
          </cell>
          <cell r="P464">
            <v>3</v>
          </cell>
          <cell r="Q464" t="str">
            <v>15300</v>
          </cell>
          <cell r="R464" t="str">
            <v>3662117221</v>
          </cell>
          <cell r="S464" t="str">
            <v>186082</v>
          </cell>
          <cell r="T464" t="str">
            <v>АО "Воронежская горэлектросеть"</v>
          </cell>
          <cell r="U464" t="str">
            <v>Управление ДУР ЮЛ</v>
          </cell>
          <cell r="W464" t="str">
            <v>Задание 2 инвестка ТТ Воронеж</v>
          </cell>
        </row>
        <row r="465">
          <cell r="A465">
            <v>186583</v>
          </cell>
          <cell r="B465">
            <v>249</v>
          </cell>
          <cell r="C465">
            <v>36100011788</v>
          </cell>
          <cell r="D465">
            <v>186583</v>
          </cell>
          <cell r="E465" t="str">
            <v>ООО "Управляющая компания"Воронежжилсервис"</v>
          </cell>
          <cell r="F465" t="str">
            <v>273-24-30-Гл.бух., 235-12-25</v>
          </cell>
          <cell r="G465" t="str">
            <v>г. Воронеж, ул. Владимира Невского, д. 48</v>
          </cell>
          <cell r="I465" t="str">
            <v>ОДПУ: ул Владимира Невского,48</v>
          </cell>
          <cell r="J465" t="str">
            <v>Меркурий 230АМ-01</v>
          </cell>
          <cell r="K465" t="str">
            <v>01134999 ПНС</v>
          </cell>
          <cell r="M465" t="str">
            <v>нет</v>
          </cell>
          <cell r="N465" t="str">
            <v>1</v>
          </cell>
          <cell r="O465">
            <v>42736</v>
          </cell>
          <cell r="P465">
            <v>3</v>
          </cell>
          <cell r="Q465" t="str">
            <v>15295</v>
          </cell>
          <cell r="R465" t="str">
            <v>3665034196</v>
          </cell>
          <cell r="S465" t="str">
            <v>186583</v>
          </cell>
          <cell r="T465" t="str">
            <v>АО "Воронежская горэлектросеть"</v>
          </cell>
          <cell r="U465" t="str">
            <v>Управление ДУР ЮЛ</v>
          </cell>
          <cell r="V465">
            <v>44315</v>
          </cell>
          <cell r="W465" t="str">
            <v>Задание 2 инвестка прямого Воронеж</v>
          </cell>
        </row>
        <row r="466">
          <cell r="A466">
            <v>186584</v>
          </cell>
          <cell r="B466">
            <v>250</v>
          </cell>
          <cell r="C466">
            <v>36100011788</v>
          </cell>
          <cell r="D466">
            <v>186584</v>
          </cell>
          <cell r="E466" t="str">
            <v>ООО "Управляющая компания"Воронежжилсервис"</v>
          </cell>
          <cell r="F466" t="str">
            <v>273-24-30-Гл.бух., 235-12-25</v>
          </cell>
          <cell r="G466" t="str">
            <v>г. Воронеж, ул. Владимира Невского, д. 48</v>
          </cell>
          <cell r="I466" t="str">
            <v>ОДПУ: ул Владимира Невского,48</v>
          </cell>
          <cell r="J466" t="str">
            <v>Меркурий 230АМ-01</v>
          </cell>
          <cell r="K466" t="str">
            <v>01159919 ПНС</v>
          </cell>
          <cell r="M466" t="str">
            <v>нет</v>
          </cell>
          <cell r="N466" t="str">
            <v>1</v>
          </cell>
          <cell r="O466">
            <v>42736</v>
          </cell>
          <cell r="P466">
            <v>3</v>
          </cell>
          <cell r="Q466" t="str">
            <v>15295</v>
          </cell>
          <cell r="R466" t="str">
            <v>3665034196</v>
          </cell>
          <cell r="S466" t="str">
            <v>186584</v>
          </cell>
          <cell r="T466" t="str">
            <v>АО "Воронежская горэлектросеть"</v>
          </cell>
          <cell r="U466" t="str">
            <v>Управление ДУР ЮЛ</v>
          </cell>
          <cell r="V466">
            <v>44315</v>
          </cell>
          <cell r="W466" t="str">
            <v>Задание 2 инвестка прямого Воронеж</v>
          </cell>
        </row>
        <row r="467">
          <cell r="A467">
            <v>186326</v>
          </cell>
          <cell r="B467">
            <v>251</v>
          </cell>
          <cell r="C467">
            <v>36100011856</v>
          </cell>
          <cell r="D467">
            <v>186326</v>
          </cell>
          <cell r="E467" t="str">
            <v>ООО "Управляющая компания"Стандарт Сити"</v>
          </cell>
          <cell r="F467" t="str">
            <v>8-915-543-94-11, 280-19-80</v>
          </cell>
          <cell r="G467" t="str">
            <v>г. Воронеж, ул. 45 стрелковой дивизии, д. 125</v>
          </cell>
          <cell r="I467" t="str">
            <v>ОДПУ: ул 45 стрелковой дивизии,125</v>
          </cell>
          <cell r="J467" t="str">
            <v>СА4У-И672М</v>
          </cell>
          <cell r="K467" t="str">
            <v>047869406 АВР,МОП</v>
          </cell>
          <cell r="M467" t="str">
            <v>да</v>
          </cell>
          <cell r="N467" t="str">
            <v>20</v>
          </cell>
          <cell r="O467">
            <v>40909</v>
          </cell>
          <cell r="P467">
            <v>3</v>
          </cell>
          <cell r="Q467" t="str">
            <v>15316</v>
          </cell>
          <cell r="R467" t="str">
            <v>3662198975</v>
          </cell>
          <cell r="S467" t="str">
            <v>186326</v>
          </cell>
          <cell r="T467" t="str">
            <v>АО "Воронежская горэлектросеть"</v>
          </cell>
          <cell r="U467" t="str">
            <v>Управление ДУР ЮЛ</v>
          </cell>
          <cell r="W467" t="str">
            <v>Задание 2 инвестка ТТ Воронеж</v>
          </cell>
        </row>
        <row r="468">
          <cell r="A468">
            <v>650009654</v>
          </cell>
          <cell r="B468">
            <v>252</v>
          </cell>
          <cell r="C468">
            <v>36100008486</v>
          </cell>
          <cell r="D468">
            <v>650009654</v>
          </cell>
          <cell r="E468" t="str">
            <v>ООО "Управляющая компания"Стандарт Сити"</v>
          </cell>
          <cell r="F468" t="str">
            <v>8-915-543-94-11, 280-19-80</v>
          </cell>
          <cell r="G468" t="str">
            <v>г. Воронеж, ул. Димитрова, д.8</v>
          </cell>
          <cell r="I468" t="str">
            <v>Жилой дом (СИЛА)</v>
          </cell>
          <cell r="J468" t="str">
            <v>ПСЧ-3ТА.07.112</v>
          </cell>
          <cell r="K468">
            <v>6000068</v>
          </cell>
          <cell r="M468" t="str">
            <v>нет</v>
          </cell>
          <cell r="N468" t="str">
            <v>1</v>
          </cell>
          <cell r="O468">
            <v>43736</v>
          </cell>
          <cell r="P468">
            <v>3</v>
          </cell>
          <cell r="Q468" t="str">
            <v>15023</v>
          </cell>
          <cell r="R468" t="str">
            <v>3662198975</v>
          </cell>
          <cell r="S468" t="str">
            <v>38818</v>
          </cell>
          <cell r="T468" t="str">
            <v>АО "Воронежская горэлектросеть"</v>
          </cell>
          <cell r="U468" t="str">
            <v>Управление ДУР ЮЛ</v>
          </cell>
          <cell r="W468" t="str">
            <v>Задание 2 инвестка прямого Воронеж</v>
          </cell>
        </row>
        <row r="469">
          <cell r="A469">
            <v>650009655</v>
          </cell>
          <cell r="B469">
            <v>253</v>
          </cell>
          <cell r="C469">
            <v>36100008486</v>
          </cell>
          <cell r="D469">
            <v>650009655</v>
          </cell>
          <cell r="E469" t="str">
            <v>ООО "Управляющая компания"Стандарт Сити"</v>
          </cell>
          <cell r="F469" t="str">
            <v>8-915-543-94-11, 280-19-80</v>
          </cell>
          <cell r="G469" t="str">
            <v>г. Воронеж, ул. Димитрова, д.8</v>
          </cell>
          <cell r="I469" t="str">
            <v>Жилой дом (СИЛА)</v>
          </cell>
          <cell r="J469" t="str">
            <v>ПСЧ-3ТА.07.112</v>
          </cell>
          <cell r="K469">
            <v>6000114</v>
          </cell>
          <cell r="M469" t="str">
            <v>нет</v>
          </cell>
          <cell r="N469" t="str">
            <v>1</v>
          </cell>
          <cell r="O469">
            <v>43736</v>
          </cell>
          <cell r="P469">
            <v>3</v>
          </cell>
          <cell r="Q469" t="str">
            <v>15023</v>
          </cell>
          <cell r="R469" t="str">
            <v>3662198975</v>
          </cell>
          <cell r="S469" t="str">
            <v>25574</v>
          </cell>
          <cell r="T469" t="str">
            <v>АО "Воронежская горэлектросеть"</v>
          </cell>
          <cell r="U469" t="str">
            <v>Управление ДУР ЮЛ</v>
          </cell>
          <cell r="W469" t="str">
            <v>Задание 2 инвестка прямого Воронеж</v>
          </cell>
        </row>
        <row r="470">
          <cell r="A470">
            <v>660021036</v>
          </cell>
          <cell r="B470">
            <v>254</v>
          </cell>
          <cell r="C470">
            <v>36100008486</v>
          </cell>
          <cell r="D470">
            <v>660021036</v>
          </cell>
          <cell r="E470" t="str">
            <v>ООО "Управляющая компания"Стандарт Сити"</v>
          </cell>
          <cell r="F470" t="str">
            <v>8-915-543-94-11, 280-19-80</v>
          </cell>
          <cell r="G470" t="str">
            <v>г. Воронеж, ул. Димитрова, д.8</v>
          </cell>
          <cell r="I470" t="str">
            <v>Жилой дом кв.1-135</v>
          </cell>
          <cell r="J470" t="str">
            <v>ЭЛТА 3-151-112</v>
          </cell>
          <cell r="K470">
            <v>12151</v>
          </cell>
          <cell r="M470" t="str">
            <v>да</v>
          </cell>
          <cell r="N470" t="str">
            <v>80</v>
          </cell>
          <cell r="O470">
            <v>40544</v>
          </cell>
          <cell r="P470">
            <v>3</v>
          </cell>
          <cell r="Q470" t="str">
            <v>15023</v>
          </cell>
          <cell r="R470" t="str">
            <v>3662198975</v>
          </cell>
          <cell r="S470" t="str">
            <v>52214</v>
          </cell>
          <cell r="T470" t="str">
            <v>АО "Воронежская горэлектросеть"</v>
          </cell>
          <cell r="U470" t="str">
            <v>Управление ДУР ЮЛ</v>
          </cell>
          <cell r="W470" t="str">
            <v>Задание 2 инвестка ТТ Воронеж</v>
          </cell>
        </row>
        <row r="471">
          <cell r="A471">
            <v>650022060</v>
          </cell>
          <cell r="B471">
            <v>255</v>
          </cell>
          <cell r="C471">
            <v>36100013885</v>
          </cell>
          <cell r="D471">
            <v>650022060</v>
          </cell>
          <cell r="E471" t="str">
            <v>ООО "Управляющая организация ремонтно-эксплуатационное предприятие Никольское"</v>
          </cell>
          <cell r="F471" t="str">
            <v>244-45-16</v>
          </cell>
          <cell r="G471" t="str">
            <v>г. Воронеж, ул. Майская, д.33А</v>
          </cell>
          <cell r="I471" t="str">
            <v>Ж.Д. (СОБ.НУЖДЫ)6 ПОДЪЕЗ. 5 ЭТАЖ. 90 КВ. 42 СВЕТОТ</v>
          </cell>
          <cell r="J471" t="str">
            <v>СТЭ-561 П-100-1-4М</v>
          </cell>
          <cell r="K471">
            <v>679245</v>
          </cell>
          <cell r="M471" t="str">
            <v>нет</v>
          </cell>
          <cell r="N471" t="str">
            <v>1</v>
          </cell>
          <cell r="O471">
            <v>44197</v>
          </cell>
          <cell r="P471">
            <v>3</v>
          </cell>
          <cell r="Q471" t="str">
            <v>15008</v>
          </cell>
          <cell r="R471" t="str">
            <v>3663102080</v>
          </cell>
          <cell r="S471" t="str">
            <v>24405</v>
          </cell>
          <cell r="T471" t="str">
            <v>АО "Воронежская горэлектросеть"</v>
          </cell>
          <cell r="U471" t="str">
            <v>Управление ДУР ЮЛ</v>
          </cell>
          <cell r="W471" t="str">
            <v>Задание 2 инвестка прямого Воронеж</v>
          </cell>
        </row>
        <row r="472">
          <cell r="A472">
            <v>660013616</v>
          </cell>
          <cell r="B472">
            <v>256</v>
          </cell>
          <cell r="C472">
            <v>36100013664</v>
          </cell>
          <cell r="D472">
            <v>660013616</v>
          </cell>
          <cell r="E472" t="str">
            <v>ООО "Управляющая организация ремонтно-эксплуатационное предприятие Никольское"</v>
          </cell>
          <cell r="F472" t="str">
            <v>244-45-16</v>
          </cell>
          <cell r="G472" t="str">
            <v>г. Воронеж, ул. 6 Стрелковой дивизии, д.6</v>
          </cell>
          <cell r="I472" t="str">
            <v>жилой дом</v>
          </cell>
          <cell r="J472" t="str">
            <v>ЦЭ6803В</v>
          </cell>
          <cell r="K472">
            <v>851780501237357</v>
          </cell>
          <cell r="M472" t="str">
            <v>нет</v>
          </cell>
          <cell r="N472" t="str">
            <v>1</v>
          </cell>
          <cell r="O472">
            <v>42736</v>
          </cell>
          <cell r="P472">
            <v>3</v>
          </cell>
          <cell r="Q472" t="str">
            <v>1450</v>
          </cell>
          <cell r="R472" t="str">
            <v>3663102080</v>
          </cell>
          <cell r="S472" t="str">
            <v>47269</v>
          </cell>
          <cell r="T472" t="str">
            <v>Новоусманский РЭС</v>
          </cell>
          <cell r="U472" t="str">
            <v>Управление ДУР ЮЛ</v>
          </cell>
          <cell r="W472" t="str">
            <v>Задание 2 инвестка прямого Воронеж</v>
          </cell>
        </row>
        <row r="473">
          <cell r="A473">
            <v>660013617</v>
          </cell>
          <cell r="B473">
            <v>257</v>
          </cell>
          <cell r="C473">
            <v>36100013664</v>
          </cell>
          <cell r="D473">
            <v>660013617</v>
          </cell>
          <cell r="E473" t="str">
            <v>ООО "Управляющая организация ремонтно-эксплуатационное предприятие Никольское"</v>
          </cell>
          <cell r="F473" t="str">
            <v>244-45-16</v>
          </cell>
          <cell r="G473" t="str">
            <v>г. Воронеж, ул. 6 Стрелковой дивизии, д.8</v>
          </cell>
          <cell r="I473" t="str">
            <v>жилой дом</v>
          </cell>
          <cell r="J473" t="str">
            <v>ЦЭ6803В</v>
          </cell>
          <cell r="K473">
            <v>851780501207455</v>
          </cell>
          <cell r="M473" t="str">
            <v>нет</v>
          </cell>
          <cell r="N473" t="str">
            <v>1</v>
          </cell>
          <cell r="O473">
            <v>42736</v>
          </cell>
          <cell r="P473">
            <v>3</v>
          </cell>
          <cell r="Q473" t="str">
            <v>1450</v>
          </cell>
          <cell r="R473" t="str">
            <v>3663102080</v>
          </cell>
          <cell r="S473" t="str">
            <v>47270</v>
          </cell>
          <cell r="T473" t="str">
            <v>Новоусманский РЭС</v>
          </cell>
          <cell r="U473" t="str">
            <v>Управление ДУР ЮЛ</v>
          </cell>
          <cell r="W473" t="str">
            <v>Задание 2 инвестка прямого Воронеж</v>
          </cell>
        </row>
        <row r="474">
          <cell r="A474">
            <v>660013618</v>
          </cell>
          <cell r="B474">
            <v>258</v>
          </cell>
          <cell r="C474">
            <v>36100013664</v>
          </cell>
          <cell r="D474">
            <v>660013618</v>
          </cell>
          <cell r="E474" t="str">
            <v>ООО "Управляющая организация ремонтно-эксплуатационное предприятие Никольское"</v>
          </cell>
          <cell r="F474" t="str">
            <v>244-45-16</v>
          </cell>
          <cell r="G474" t="str">
            <v>г. Воронеж, ул. 6 Стрелковой дивизии, д.8А</v>
          </cell>
          <cell r="I474" t="str">
            <v>жилой дом</v>
          </cell>
          <cell r="J474" t="str">
            <v>ЦЭ6803В</v>
          </cell>
          <cell r="K474">
            <v>851780501579279</v>
          </cell>
          <cell r="M474" t="str">
            <v>нет</v>
          </cell>
          <cell r="N474" t="str">
            <v>1</v>
          </cell>
          <cell r="O474">
            <v>42736</v>
          </cell>
          <cell r="P474">
            <v>3</v>
          </cell>
          <cell r="Q474" t="str">
            <v>1450</v>
          </cell>
          <cell r="R474" t="str">
            <v>3663102080</v>
          </cell>
          <cell r="S474" t="str">
            <v>53358</v>
          </cell>
          <cell r="T474" t="str">
            <v>Новоусманский РЭС</v>
          </cell>
          <cell r="U474" t="str">
            <v>Управление ДУР ЮЛ</v>
          </cell>
          <cell r="W474" t="str">
            <v>Задание 2 инвестка прямого Воронеж</v>
          </cell>
        </row>
        <row r="475">
          <cell r="A475">
            <v>660013620</v>
          </cell>
          <cell r="B475">
            <v>259</v>
          </cell>
          <cell r="C475">
            <v>36100013664</v>
          </cell>
          <cell r="D475">
            <v>660013620</v>
          </cell>
          <cell r="E475" t="str">
            <v>ООО "Управляющая организация ремонтно-эксплуатационное предприятие Никольское"</v>
          </cell>
          <cell r="F475" t="str">
            <v>244-45-16</v>
          </cell>
          <cell r="G475" t="str">
            <v>г. Воронеж, ул. 6 Стрелковой дивизии, д.12</v>
          </cell>
          <cell r="I475" t="str">
            <v>жилой дом</v>
          </cell>
          <cell r="J475" t="str">
            <v>ЦЭ6803В</v>
          </cell>
          <cell r="K475">
            <v>747980101029558</v>
          </cell>
          <cell r="M475" t="str">
            <v>нет</v>
          </cell>
          <cell r="N475" t="str">
            <v>1</v>
          </cell>
          <cell r="O475">
            <v>42736</v>
          </cell>
          <cell r="P475">
            <v>3</v>
          </cell>
          <cell r="Q475" t="str">
            <v>1450</v>
          </cell>
          <cell r="R475" t="str">
            <v>3663102080</v>
          </cell>
          <cell r="S475" t="str">
            <v>43586</v>
          </cell>
          <cell r="T475" t="str">
            <v>Новоусманский РЭС</v>
          </cell>
          <cell r="U475" t="str">
            <v>Управление ДУР ЮЛ</v>
          </cell>
          <cell r="W475" t="str">
            <v>Задание 2 инвестка прямого Воронеж</v>
          </cell>
        </row>
        <row r="476">
          <cell r="A476">
            <v>660013621</v>
          </cell>
          <cell r="B476">
            <v>260</v>
          </cell>
          <cell r="C476">
            <v>36100013664</v>
          </cell>
          <cell r="D476">
            <v>660013621</v>
          </cell>
          <cell r="E476" t="str">
            <v>ООО "Управляющая организация ремонтно-эксплуатационное предприятие Никольское"</v>
          </cell>
          <cell r="F476" t="str">
            <v>244-45-16</v>
          </cell>
          <cell r="G476" t="str">
            <v>г. Воронеж, ул. Колодезная, д.36</v>
          </cell>
          <cell r="I476" t="str">
            <v>жилой дом</v>
          </cell>
          <cell r="J476" t="str">
            <v>ЦЭ6803В</v>
          </cell>
          <cell r="K476">
            <v>7882025006127</v>
          </cell>
          <cell r="M476" t="str">
            <v>нет</v>
          </cell>
          <cell r="N476" t="str">
            <v>1</v>
          </cell>
          <cell r="O476">
            <v>42736</v>
          </cell>
          <cell r="P476">
            <v>3</v>
          </cell>
          <cell r="Q476" t="str">
            <v>1450</v>
          </cell>
          <cell r="R476" t="str">
            <v>3663102080</v>
          </cell>
          <cell r="S476" t="str">
            <v>47267</v>
          </cell>
          <cell r="T476" t="str">
            <v>Новоусманский РЭС</v>
          </cell>
          <cell r="U476" t="str">
            <v>Управление ДУР ЮЛ</v>
          </cell>
          <cell r="W476" t="str">
            <v>Задание 2 инвестка прямого Воронеж</v>
          </cell>
        </row>
        <row r="477">
          <cell r="A477">
            <v>660013623</v>
          </cell>
          <cell r="B477">
            <v>261</v>
          </cell>
          <cell r="C477">
            <v>36100013664</v>
          </cell>
          <cell r="D477">
            <v>660013623</v>
          </cell>
          <cell r="E477" t="str">
            <v>ООО "Управляющая организация ремонтно-эксплуатационное предприятие Никольское"</v>
          </cell>
          <cell r="F477" t="str">
            <v>244-45-16</v>
          </cell>
          <cell r="G477" t="str">
            <v>г. Воронеж, ул. 6 Стрелковой дивизии, д.4А</v>
          </cell>
          <cell r="I477" t="str">
            <v>жилой дом</v>
          </cell>
          <cell r="J477" t="str">
            <v>СА4-И678</v>
          </cell>
          <cell r="K477">
            <v>545311</v>
          </cell>
          <cell r="M477" t="str">
            <v>нет</v>
          </cell>
          <cell r="N477" t="str">
            <v>1</v>
          </cell>
          <cell r="O477">
            <v>39083</v>
          </cell>
          <cell r="P477">
            <v>3</v>
          </cell>
          <cell r="Q477" t="str">
            <v>1450</v>
          </cell>
          <cell r="R477" t="str">
            <v>3663102080</v>
          </cell>
          <cell r="S477" t="str">
            <v>29085</v>
          </cell>
          <cell r="T477" t="str">
            <v>Новоусманский РЭС</v>
          </cell>
          <cell r="U477" t="str">
            <v>Управление ДУР ЮЛ</v>
          </cell>
          <cell r="W477" t="str">
            <v>Задание 2 инвестка прямого Воронеж</v>
          </cell>
        </row>
        <row r="478">
          <cell r="A478">
            <v>660018950</v>
          </cell>
          <cell r="B478">
            <v>262</v>
          </cell>
          <cell r="C478">
            <v>36100013885</v>
          </cell>
          <cell r="D478">
            <v>660018950</v>
          </cell>
          <cell r="E478" t="str">
            <v>ООО "Управляющая организация ремонтно-эксплуатационное предприятие Никольское"</v>
          </cell>
          <cell r="F478" t="str">
            <v>244-45-16</v>
          </cell>
          <cell r="G478" t="str">
            <v>г. Воронеж, ул. Майская, д.33А</v>
          </cell>
          <cell r="I478" t="str">
            <v>ОДПУ</v>
          </cell>
          <cell r="J478" t="str">
            <v>СТЭ561</v>
          </cell>
          <cell r="K478">
            <v>289335</v>
          </cell>
          <cell r="M478" t="str">
            <v>да</v>
          </cell>
          <cell r="N478" t="str">
            <v>50</v>
          </cell>
          <cell r="O478">
            <v>44197</v>
          </cell>
          <cell r="P478">
            <v>3</v>
          </cell>
          <cell r="Q478" t="str">
            <v>15008</v>
          </cell>
          <cell r="R478" t="str">
            <v>3663102080</v>
          </cell>
          <cell r="S478" t="str">
            <v>49143</v>
          </cell>
          <cell r="T478" t="str">
            <v>АО "Воронежская горэлектросеть"</v>
          </cell>
          <cell r="U478" t="str">
            <v>Управление ДУР ЮЛ</v>
          </cell>
          <cell r="W478" t="str">
            <v>Задание 2 инвестка ТТ Воронеж</v>
          </cell>
        </row>
        <row r="479">
          <cell r="A479">
            <v>250118547</v>
          </cell>
          <cell r="B479">
            <v>263</v>
          </cell>
          <cell r="C479">
            <v>36100014727</v>
          </cell>
          <cell r="D479">
            <v>250118547</v>
          </cell>
          <cell r="E479" t="str">
            <v>ООО "Центр Комплексного Обслуживания Управляющая компания "ПАРТНЕР"</v>
          </cell>
          <cell r="F479" t="str">
            <v>258-41-38,</v>
          </cell>
          <cell r="G479" t="str">
            <v>г. Воронеж, ул. Курчатова, д. 22, Б,</v>
          </cell>
          <cell r="I479" t="str">
            <v>Жилой дом</v>
          </cell>
          <cell r="J479" t="str">
            <v>ЦЭ6803ВМ</v>
          </cell>
          <cell r="K479">
            <v>9072067004188</v>
          </cell>
          <cell r="M479" t="str">
            <v>да</v>
          </cell>
          <cell r="N479" t="str">
            <v>60</v>
          </cell>
          <cell r="O479">
            <v>42736</v>
          </cell>
          <cell r="P479">
            <v>3</v>
          </cell>
          <cell r="Q479" t="str">
            <v>15012</v>
          </cell>
          <cell r="R479" t="str">
            <v>3663104017</v>
          </cell>
          <cell r="S479" t="str">
            <v>78925</v>
          </cell>
          <cell r="T479" t="str">
            <v>ПАО "МРСК Центра" ООО "Энергосетевая компания"</v>
          </cell>
          <cell r="U479" t="str">
            <v>Управление ДУР ЮЛ</v>
          </cell>
          <cell r="W479" t="str">
            <v>Задание 2 инвестка ТТ Воронеж</v>
          </cell>
        </row>
        <row r="480">
          <cell r="A480">
            <v>250118548</v>
          </cell>
          <cell r="B480">
            <v>264</v>
          </cell>
          <cell r="C480">
            <v>36100014727</v>
          </cell>
          <cell r="D480">
            <v>250118548</v>
          </cell>
          <cell r="E480" t="str">
            <v>ООО "Центр Комплексного Обслуживания Управляющая компания "ПАРТНЕР"</v>
          </cell>
          <cell r="F480" t="str">
            <v>258-41-38,</v>
          </cell>
          <cell r="G480" t="str">
            <v>г. Воронеж, ул. Курчатова, д. 22, Б,</v>
          </cell>
          <cell r="I480" t="str">
            <v>Жилой дом</v>
          </cell>
          <cell r="J480" t="str">
            <v>ЦЭ6803ВМ</v>
          </cell>
          <cell r="K480">
            <v>9072067004193</v>
          </cell>
          <cell r="M480" t="str">
            <v>да</v>
          </cell>
          <cell r="N480" t="str">
            <v>60</v>
          </cell>
          <cell r="O480">
            <v>42736</v>
          </cell>
          <cell r="P480">
            <v>3</v>
          </cell>
          <cell r="Q480" t="str">
            <v>15012</v>
          </cell>
          <cell r="R480" t="str">
            <v>3663104017</v>
          </cell>
          <cell r="S480" t="str">
            <v>77630</v>
          </cell>
          <cell r="T480" t="str">
            <v>ПАО "МРСК Центра" ООО "Энергосетевая компания"</v>
          </cell>
          <cell r="U480" t="str">
            <v>Управление ДУР ЮЛ</v>
          </cell>
          <cell r="W480" t="str">
            <v>Задание 2 инвестка ТТ Воронеж</v>
          </cell>
        </row>
        <row r="481">
          <cell r="A481">
            <v>660151212</v>
          </cell>
          <cell r="B481">
            <v>265</v>
          </cell>
          <cell r="C481">
            <v>36100014727</v>
          </cell>
          <cell r="D481">
            <v>660151212</v>
          </cell>
          <cell r="E481" t="str">
            <v>ООО "Центр Комплексного Обслуживания Управляющая компания "ПАРТНЕР"</v>
          </cell>
          <cell r="F481" t="str">
            <v>258-41-38,</v>
          </cell>
          <cell r="G481" t="str">
            <v>г. Воронеж, ул. 121 стрелковой дивизии, д.11 Б</v>
          </cell>
          <cell r="I481" t="str">
            <v>жилой дом</v>
          </cell>
          <cell r="J481" t="str">
            <v>ПСЧ-3ТА.03.1</v>
          </cell>
          <cell r="K481">
            <v>70073337</v>
          </cell>
          <cell r="M481" t="str">
            <v>да</v>
          </cell>
          <cell r="N481" t="str">
            <v>60</v>
          </cell>
          <cell r="O481">
            <v>39083</v>
          </cell>
          <cell r="P481">
            <v>3</v>
          </cell>
          <cell r="Q481" t="str">
            <v>15012</v>
          </cell>
          <cell r="R481" t="str">
            <v>3663104017</v>
          </cell>
          <cell r="S481" t="str">
            <v>204816</v>
          </cell>
          <cell r="T481" t="str">
            <v xml:space="preserve"> ПАО "МРСК Центра" ООО "РЭК"</v>
          </cell>
          <cell r="U481" t="str">
            <v>Управление ДУР ЮЛ</v>
          </cell>
          <cell r="W481" t="str">
            <v>Задание 2 инвестка ТТ Воронеж</v>
          </cell>
        </row>
        <row r="482">
          <cell r="A482">
            <v>660151213</v>
          </cell>
          <cell r="B482">
            <v>266</v>
          </cell>
          <cell r="C482">
            <v>36100014727</v>
          </cell>
          <cell r="D482">
            <v>660151213</v>
          </cell>
          <cell r="E482" t="str">
            <v>ООО "Центр Комплексного Обслуживания Управляющая компания "ПАРТНЕР"</v>
          </cell>
          <cell r="F482" t="str">
            <v>258-41-38,</v>
          </cell>
          <cell r="G482" t="str">
            <v>г. Воронеж, ул. 121 стрелковой дивизии, д.11 Б</v>
          </cell>
          <cell r="I482" t="str">
            <v>жилой дом</v>
          </cell>
          <cell r="J482" t="str">
            <v>ПСЧ-3ТА.03.1</v>
          </cell>
          <cell r="K482">
            <v>8000279</v>
          </cell>
          <cell r="M482" t="str">
            <v>да</v>
          </cell>
          <cell r="N482" t="str">
            <v>60</v>
          </cell>
          <cell r="O482">
            <v>39083</v>
          </cell>
          <cell r="P482">
            <v>3</v>
          </cell>
          <cell r="Q482" t="str">
            <v>15012</v>
          </cell>
          <cell r="R482" t="str">
            <v>3663104017</v>
          </cell>
          <cell r="S482" t="str">
            <v>204817</v>
          </cell>
          <cell r="T482" t="str">
            <v xml:space="preserve"> ПАО "МРСК Центра" ООО "РЭК"</v>
          </cell>
          <cell r="U482" t="str">
            <v>Управление ДУР ЮЛ</v>
          </cell>
          <cell r="W482" t="str">
            <v>Задание 2 инвестка ТТ Воронеж</v>
          </cell>
        </row>
        <row r="483">
          <cell r="A483">
            <v>660151214</v>
          </cell>
          <cell r="B483">
            <v>267</v>
          </cell>
          <cell r="C483">
            <v>36100014727</v>
          </cell>
          <cell r="D483">
            <v>660151214</v>
          </cell>
          <cell r="E483" t="str">
            <v>ООО "Центр Комплексного Обслуживания Управляющая компания "ПАРТНЕР"</v>
          </cell>
          <cell r="F483" t="str">
            <v>258-41-38,</v>
          </cell>
          <cell r="G483" t="str">
            <v>г. Воронеж, ул. 121 стрелковой дивизии, д.11 Б</v>
          </cell>
          <cell r="I483" t="str">
            <v>жилой дом</v>
          </cell>
          <cell r="J483" t="str">
            <v>ПСЧ-3ТА.03.1</v>
          </cell>
          <cell r="K483">
            <v>12007681</v>
          </cell>
          <cell r="M483" t="str">
            <v>да</v>
          </cell>
          <cell r="N483" t="str">
            <v>40</v>
          </cell>
          <cell r="O483">
            <v>39083</v>
          </cell>
          <cell r="P483">
            <v>3</v>
          </cell>
          <cell r="Q483" t="str">
            <v>15012</v>
          </cell>
          <cell r="R483" t="str">
            <v>3663104017</v>
          </cell>
          <cell r="S483" t="str">
            <v>204818</v>
          </cell>
          <cell r="T483" t="str">
            <v xml:space="preserve"> ПАО "МРСК Центра" ООО "РЭК"</v>
          </cell>
          <cell r="U483" t="str">
            <v>Управление ДУР ЮЛ</v>
          </cell>
          <cell r="W483" t="str">
            <v>Задание 2 инвестка ТТ Воронеж</v>
          </cell>
        </row>
        <row r="484">
          <cell r="A484">
            <v>660151215</v>
          </cell>
          <cell r="B484">
            <v>268</v>
          </cell>
          <cell r="C484">
            <v>36100014727</v>
          </cell>
          <cell r="D484">
            <v>660151215</v>
          </cell>
          <cell r="E484" t="str">
            <v>ООО "Центр Комплексного Обслуживания Управляющая компания "ПАРТНЕР"</v>
          </cell>
          <cell r="F484" t="str">
            <v>258-41-38,</v>
          </cell>
          <cell r="G484" t="str">
            <v>г. Воронеж, ул. 121 стрелковой дивизии, д.11 Б</v>
          </cell>
          <cell r="I484" t="str">
            <v>жилой дом</v>
          </cell>
          <cell r="J484" t="str">
            <v>ПСЧ-3ТА.03.1</v>
          </cell>
          <cell r="K484">
            <v>12007998</v>
          </cell>
          <cell r="M484" t="str">
            <v>да</v>
          </cell>
          <cell r="N484" t="str">
            <v>60</v>
          </cell>
          <cell r="O484">
            <v>39083</v>
          </cell>
          <cell r="P484">
            <v>3</v>
          </cell>
          <cell r="Q484" t="str">
            <v>15012</v>
          </cell>
          <cell r="R484" t="str">
            <v>3663104017</v>
          </cell>
          <cell r="S484" t="str">
            <v>204819</v>
          </cell>
          <cell r="T484" t="str">
            <v xml:space="preserve"> ПАО "МРСК Центра" ООО "РЭК"</v>
          </cell>
          <cell r="U484" t="str">
            <v>Управление ДУР ЮЛ</v>
          </cell>
          <cell r="W484" t="str">
            <v>Задание 2 инвестка ТТ Воронеж</v>
          </cell>
        </row>
        <row r="485">
          <cell r="A485">
            <v>660151216</v>
          </cell>
          <cell r="B485">
            <v>269</v>
          </cell>
          <cell r="C485">
            <v>36100014727</v>
          </cell>
          <cell r="D485">
            <v>660151216</v>
          </cell>
          <cell r="E485" t="str">
            <v>ООО "Центр Комплексного Обслуживания Управляющая компания "ПАРТНЕР"</v>
          </cell>
          <cell r="F485" t="str">
            <v>258-41-38,</v>
          </cell>
          <cell r="G485" t="str">
            <v>г. Воронеж, ул. 121 стрелковой дивизии, д.11 Б</v>
          </cell>
          <cell r="I485" t="str">
            <v>жилой дом</v>
          </cell>
          <cell r="J485" t="str">
            <v>ЦЭ6803ВМ</v>
          </cell>
          <cell r="K485">
            <v>9072060006857</v>
          </cell>
          <cell r="M485" t="str">
            <v>да</v>
          </cell>
          <cell r="N485" t="str">
            <v>60</v>
          </cell>
          <cell r="O485">
            <v>42736</v>
          </cell>
          <cell r="P485">
            <v>3</v>
          </cell>
          <cell r="Q485" t="str">
            <v>15012</v>
          </cell>
          <cell r="R485" t="str">
            <v>3663104017</v>
          </cell>
          <cell r="S485" t="str">
            <v>204820</v>
          </cell>
          <cell r="T485" t="str">
            <v xml:space="preserve"> ПАО "МРСК Центра" ООО "РЭК"</v>
          </cell>
          <cell r="U485" t="str">
            <v>Управление ДУР ЮЛ</v>
          </cell>
          <cell r="W485" t="str">
            <v>Задание 2 инвестка ТТ Воронеж</v>
          </cell>
        </row>
        <row r="486">
          <cell r="A486">
            <v>660151217</v>
          </cell>
          <cell r="B486">
            <v>270</v>
          </cell>
          <cell r="C486">
            <v>36100014727</v>
          </cell>
          <cell r="D486">
            <v>660151217</v>
          </cell>
          <cell r="E486" t="str">
            <v>ООО "Центр Комплексного Обслуживания Управляющая компания "ПАРТНЕР"</v>
          </cell>
          <cell r="F486" t="str">
            <v>258-41-38,</v>
          </cell>
          <cell r="G486" t="str">
            <v>г. Воронеж, ул. 121 стрелковой дивизии, д.11 Б</v>
          </cell>
          <cell r="I486" t="str">
            <v>жилой дом</v>
          </cell>
          <cell r="J486" t="str">
            <v>ЦЭ6803В</v>
          </cell>
          <cell r="K486">
            <v>9359026009472</v>
          </cell>
          <cell r="M486" t="str">
            <v>да</v>
          </cell>
          <cell r="N486" t="str">
            <v>40</v>
          </cell>
          <cell r="O486">
            <v>42736</v>
          </cell>
          <cell r="P486">
            <v>3</v>
          </cell>
          <cell r="Q486" t="str">
            <v>15012</v>
          </cell>
          <cell r="R486" t="str">
            <v>3663104017</v>
          </cell>
          <cell r="S486" t="str">
            <v>204821</v>
          </cell>
          <cell r="T486" t="str">
            <v xml:space="preserve"> ПАО "МРСК Центра" ООО "РЭК"</v>
          </cell>
          <cell r="U486" t="str">
            <v>Управление ДУР ЮЛ</v>
          </cell>
          <cell r="W486" t="str">
            <v>Задание 2 инвестка ТТ Воронеж</v>
          </cell>
        </row>
        <row r="487">
          <cell r="A487">
            <v>660021086</v>
          </cell>
          <cell r="B487">
            <v>271</v>
          </cell>
          <cell r="C487">
            <v>36100014707</v>
          </cell>
          <cell r="D487">
            <v>660021086</v>
          </cell>
          <cell r="E487" t="str">
            <v>ООО "ЧАПАЕВСКОЕ"</v>
          </cell>
          <cell r="F487" t="str">
            <v>8-919-235-18-50, 8-919-235-98-33</v>
          </cell>
          <cell r="G487" t="str">
            <v>г. Воронеж, ул. Чапаева, д.116</v>
          </cell>
          <cell r="I487" t="str">
            <v>Жилой дом</v>
          </cell>
          <cell r="J487" t="str">
            <v>ЭЛТА 3-151-112</v>
          </cell>
          <cell r="K487">
            <v>12537</v>
          </cell>
          <cell r="M487" t="str">
            <v>да</v>
          </cell>
          <cell r="N487" t="str">
            <v>60</v>
          </cell>
          <cell r="O487">
            <v>40544</v>
          </cell>
          <cell r="P487">
            <v>3</v>
          </cell>
          <cell r="Q487" t="str">
            <v>15010</v>
          </cell>
          <cell r="R487" t="str">
            <v>3664131782</v>
          </cell>
          <cell r="S487" t="str">
            <v>60003</v>
          </cell>
          <cell r="T487" t="str">
            <v>АО "Воронежская горэлектросеть"</v>
          </cell>
          <cell r="U487" t="str">
            <v>Управление ДУР ЮЛ</v>
          </cell>
          <cell r="W487" t="str">
            <v>Задание 2 инвестка ТТ Воронеж</v>
          </cell>
        </row>
        <row r="488">
          <cell r="A488">
            <v>660034056</v>
          </cell>
          <cell r="B488">
            <v>272</v>
          </cell>
          <cell r="C488">
            <v>36100016642</v>
          </cell>
          <cell r="D488">
            <v>660034056</v>
          </cell>
          <cell r="E488" t="str">
            <v>ООО "Эра ИТ"</v>
          </cell>
          <cell r="F488" t="str">
            <v>8(473) 296-08-19</v>
          </cell>
          <cell r="G488" t="str">
            <v>г. Воронеж, ул. 60-летия ВЛКСМ, д.25</v>
          </cell>
          <cell r="I488" t="str">
            <v>жилой дом, ОДПУ</v>
          </cell>
          <cell r="J488" t="str">
            <v>Меркурий 230АМ-03</v>
          </cell>
          <cell r="K488">
            <v>5611996</v>
          </cell>
          <cell r="M488" t="str">
            <v>да</v>
          </cell>
          <cell r="N488" t="str">
            <v>80</v>
          </cell>
          <cell r="O488">
            <v>40544</v>
          </cell>
          <cell r="P488">
            <v>3</v>
          </cell>
          <cell r="Q488" t="str">
            <v>1592</v>
          </cell>
          <cell r="R488" t="str">
            <v>3662193198</v>
          </cell>
          <cell r="S488" t="str">
            <v>62680</v>
          </cell>
          <cell r="T488" t="str">
            <v>ПАО "МРСК Центра"</v>
          </cell>
          <cell r="U488" t="str">
            <v>Управление ДУР ЮЛ</v>
          </cell>
          <cell r="W488" t="str">
            <v>Задание 2 инвестка ТТ Воронеж</v>
          </cell>
        </row>
        <row r="489">
          <cell r="A489">
            <v>660034057</v>
          </cell>
          <cell r="B489">
            <v>273</v>
          </cell>
          <cell r="C489">
            <v>36100016642</v>
          </cell>
          <cell r="D489">
            <v>660034057</v>
          </cell>
          <cell r="E489" t="str">
            <v>ООО "Эра ИТ"</v>
          </cell>
          <cell r="F489" t="str">
            <v>8(473) 296-08-19</v>
          </cell>
          <cell r="G489" t="str">
            <v>г. Воронеж, ул. 60-летия ВЛКСМ, д.25</v>
          </cell>
          <cell r="I489" t="str">
            <v>жилой дом,, лифты</v>
          </cell>
          <cell r="J489" t="str">
            <v>Меркурий 230АМ-03</v>
          </cell>
          <cell r="K489">
            <v>5623510</v>
          </cell>
          <cell r="M489" t="str">
            <v>да</v>
          </cell>
          <cell r="N489" t="str">
            <v>20</v>
          </cell>
          <cell r="O489">
            <v>40544</v>
          </cell>
          <cell r="P489">
            <v>3</v>
          </cell>
          <cell r="Q489" t="str">
            <v>1592</v>
          </cell>
          <cell r="R489" t="str">
            <v>3662193198</v>
          </cell>
          <cell r="S489" t="str">
            <v>62681</v>
          </cell>
          <cell r="T489" t="str">
            <v>ПАО "МРСК Центра"</v>
          </cell>
          <cell r="U489" t="str">
            <v>Управление ДУР ЮЛ</v>
          </cell>
          <cell r="W489" t="str">
            <v>Задание 2 инвестка ТТ Воронеж</v>
          </cell>
        </row>
        <row r="490">
          <cell r="A490">
            <v>660036745</v>
          </cell>
          <cell r="B490">
            <v>274</v>
          </cell>
          <cell r="C490">
            <v>36100016642</v>
          </cell>
          <cell r="D490">
            <v>660036745</v>
          </cell>
          <cell r="E490" t="str">
            <v>ООО "Эра ИТ"</v>
          </cell>
          <cell r="F490" t="str">
            <v>8(473) 296-08-19</v>
          </cell>
          <cell r="G490" t="str">
            <v>г. Воронеж, б-р. Победы, д.44</v>
          </cell>
          <cell r="I490" t="str">
            <v>жилой дом,, ОДПУ</v>
          </cell>
          <cell r="J490" t="str">
            <v>Меркурий 230АМ-02</v>
          </cell>
          <cell r="K490">
            <v>14938027</v>
          </cell>
          <cell r="M490" t="str">
            <v>да</v>
          </cell>
          <cell r="N490" t="str">
            <v>80</v>
          </cell>
          <cell r="O490">
            <v>40544</v>
          </cell>
          <cell r="P490">
            <v>3</v>
          </cell>
          <cell r="Q490" t="str">
            <v>1592</v>
          </cell>
          <cell r="R490" t="str">
            <v>3662193198</v>
          </cell>
          <cell r="S490" t="str">
            <v>86468</v>
          </cell>
          <cell r="T490" t="str">
            <v>ПАО "МРСК Центра"</v>
          </cell>
          <cell r="U490" t="str">
            <v>Управление ДУР ЮЛ</v>
          </cell>
          <cell r="W490" t="str">
            <v>Задание 2 инвестка ТТ Воронеж</v>
          </cell>
        </row>
        <row r="491">
          <cell r="A491">
            <v>660036756</v>
          </cell>
          <cell r="B491">
            <v>275</v>
          </cell>
          <cell r="C491">
            <v>36100016642</v>
          </cell>
          <cell r="D491">
            <v>660036756</v>
          </cell>
          <cell r="E491" t="str">
            <v>ООО "Эра ИТ"</v>
          </cell>
          <cell r="F491" t="str">
            <v>8(473) 296-08-19</v>
          </cell>
          <cell r="G491" t="str">
            <v>г. Воронеж, б-р. Победы, д.44</v>
          </cell>
          <cell r="I491" t="str">
            <v>жилой дом, Лифты 1, 2 подъезды</v>
          </cell>
          <cell r="J491" t="str">
            <v>Меркурий 230АМ-02</v>
          </cell>
          <cell r="K491">
            <v>14938685</v>
          </cell>
          <cell r="M491" t="str">
            <v>да</v>
          </cell>
          <cell r="N491" t="str">
            <v>40</v>
          </cell>
          <cell r="O491">
            <v>40544</v>
          </cell>
          <cell r="P491">
            <v>3</v>
          </cell>
          <cell r="Q491" t="str">
            <v>1592</v>
          </cell>
          <cell r="R491" t="str">
            <v>3662193198</v>
          </cell>
          <cell r="S491" t="str">
            <v>86469</v>
          </cell>
          <cell r="T491" t="str">
            <v>ПАО "МРСК Центра"</v>
          </cell>
          <cell r="U491" t="str">
            <v>Управление ДУР ЮЛ</v>
          </cell>
          <cell r="W491" t="str">
            <v>Задание 2 инвестка ТТ Воронеж</v>
          </cell>
        </row>
        <row r="492">
          <cell r="A492">
            <v>660036757</v>
          </cell>
          <cell r="B492">
            <v>276</v>
          </cell>
          <cell r="C492">
            <v>36100016642</v>
          </cell>
          <cell r="D492">
            <v>660036757</v>
          </cell>
          <cell r="E492" t="str">
            <v>ООО "Эра ИТ"</v>
          </cell>
          <cell r="F492" t="str">
            <v>8(473) 296-08-19</v>
          </cell>
          <cell r="G492" t="str">
            <v>г. Воронеж, б-р. Победы, д.44</v>
          </cell>
          <cell r="I492" t="str">
            <v>жилой дом, ОДПУ</v>
          </cell>
          <cell r="J492" t="str">
            <v>Меркурий 230АМ-02</v>
          </cell>
          <cell r="K492">
            <v>14938012</v>
          </cell>
          <cell r="M492" t="str">
            <v>да</v>
          </cell>
          <cell r="N492" t="str">
            <v>80</v>
          </cell>
          <cell r="O492">
            <v>40544</v>
          </cell>
          <cell r="P492">
            <v>3</v>
          </cell>
          <cell r="Q492" t="str">
            <v>1592</v>
          </cell>
          <cell r="R492" t="str">
            <v>3662193198</v>
          </cell>
          <cell r="S492" t="str">
            <v>86470</v>
          </cell>
          <cell r="T492" t="str">
            <v>ПАО "МРСК Центра"</v>
          </cell>
          <cell r="U492" t="str">
            <v>Управление ДУР ЮЛ</v>
          </cell>
          <cell r="W492" t="str">
            <v>Задание 2 инвестка ТТ Воронеж</v>
          </cell>
        </row>
        <row r="493">
          <cell r="A493">
            <v>660036758</v>
          </cell>
          <cell r="B493">
            <v>277</v>
          </cell>
          <cell r="C493">
            <v>36100016642</v>
          </cell>
          <cell r="D493">
            <v>660036758</v>
          </cell>
          <cell r="E493" t="str">
            <v>ООО "Эра ИТ"</v>
          </cell>
          <cell r="F493" t="str">
            <v>8(473) 296-08-19</v>
          </cell>
          <cell r="G493" t="str">
            <v>г. Воронеж, б-р. Победы, д.44</v>
          </cell>
          <cell r="I493" t="str">
            <v>жилой дом, Лифты 3, 4 подъезды</v>
          </cell>
          <cell r="J493" t="str">
            <v>Меркурий 230АМ-02</v>
          </cell>
          <cell r="K493">
            <v>14890207</v>
          </cell>
          <cell r="M493" t="str">
            <v>да</v>
          </cell>
          <cell r="N493" t="str">
            <v>40</v>
          </cell>
          <cell r="O493">
            <v>40544</v>
          </cell>
          <cell r="P493">
            <v>3</v>
          </cell>
          <cell r="Q493" t="str">
            <v>1592</v>
          </cell>
          <cell r="R493" t="str">
            <v>3662193198</v>
          </cell>
          <cell r="S493" t="str">
            <v>86471</v>
          </cell>
          <cell r="T493" t="str">
            <v>ПАО "МРСК Центра"</v>
          </cell>
          <cell r="U493" t="str">
            <v>Управление ДУР ЮЛ</v>
          </cell>
          <cell r="W493" t="str">
            <v>Задание 2 инвестка ТТ Воронеж</v>
          </cell>
        </row>
        <row r="494">
          <cell r="A494">
            <v>660040362</v>
          </cell>
          <cell r="B494">
            <v>278</v>
          </cell>
          <cell r="C494">
            <v>36100011772</v>
          </cell>
          <cell r="D494">
            <v>660040362</v>
          </cell>
          <cell r="E494" t="str">
            <v>ООО УК "36"</v>
          </cell>
          <cell r="F494" t="str">
            <v>8-900-304-27-00, 296-78-78, 8-904-211-02-60</v>
          </cell>
          <cell r="G494" t="str">
            <v>г. Воронеж, ул. Федора Тютчева, д.103</v>
          </cell>
          <cell r="I494" t="str">
            <v>жилой дом, ВРУ-1 ввод 1</v>
          </cell>
          <cell r="J494" t="str">
            <v>ЦЭ6803В</v>
          </cell>
          <cell r="K494">
            <v>11070076000010</v>
          </cell>
          <cell r="M494" t="str">
            <v>да</v>
          </cell>
          <cell r="N494" t="str">
            <v>30</v>
          </cell>
          <cell r="O494">
            <v>42736</v>
          </cell>
          <cell r="P494">
            <v>3</v>
          </cell>
          <cell r="Q494" t="str">
            <v>1594</v>
          </cell>
          <cell r="R494" t="str">
            <v>3661064792</v>
          </cell>
          <cell r="S494" t="str">
            <v>62619</v>
          </cell>
          <cell r="T494" t="str">
            <v>ПАО "МРСК Центра" ООО "ВМУ-2"</v>
          </cell>
          <cell r="U494" t="str">
            <v>Управление ДУР ЮЛ</v>
          </cell>
          <cell r="W494" t="str">
            <v>Задание 2 инвестка ТТ Воронеж</v>
          </cell>
        </row>
        <row r="495">
          <cell r="A495">
            <v>660040366</v>
          </cell>
          <cell r="B495">
            <v>279</v>
          </cell>
          <cell r="C495">
            <v>36100011772</v>
          </cell>
          <cell r="D495">
            <v>660040366</v>
          </cell>
          <cell r="E495" t="str">
            <v>ООО УК "36"</v>
          </cell>
          <cell r="F495" t="str">
            <v>8-900-304-27-00, 296-78-78, 8-904-211-02-60</v>
          </cell>
          <cell r="G495" t="str">
            <v>г. Воронеж, ул. Федора Тютчева, д.103</v>
          </cell>
          <cell r="I495" t="str">
            <v>жилой дом, ВРУ-1 ввод 2</v>
          </cell>
          <cell r="J495" t="str">
            <v>ЦЭ6803В</v>
          </cell>
          <cell r="K495">
            <v>11070078000581</v>
          </cell>
          <cell r="M495" t="str">
            <v>да</v>
          </cell>
          <cell r="N495" t="str">
            <v>40</v>
          </cell>
          <cell r="O495">
            <v>42736</v>
          </cell>
          <cell r="P495">
            <v>3</v>
          </cell>
          <cell r="Q495" t="str">
            <v>1594</v>
          </cell>
          <cell r="R495" t="str">
            <v>3661064792</v>
          </cell>
          <cell r="S495" t="str">
            <v>62620</v>
          </cell>
          <cell r="T495" t="str">
            <v>ПАО "МРСК Центра" ООО "ВМУ-2"</v>
          </cell>
          <cell r="U495" t="str">
            <v>Управление ДУР ЮЛ</v>
          </cell>
          <cell r="W495" t="str">
            <v>Задание 2 инвестка ТТ Воронеж</v>
          </cell>
        </row>
        <row r="496">
          <cell r="A496">
            <v>660040368</v>
          </cell>
          <cell r="B496">
            <v>280</v>
          </cell>
          <cell r="C496">
            <v>36100011772</v>
          </cell>
          <cell r="D496">
            <v>660040368</v>
          </cell>
          <cell r="E496" t="str">
            <v>ООО УК "36"</v>
          </cell>
          <cell r="F496" t="str">
            <v>8-900-304-27-00, 296-78-78, 8-904-211-02-60</v>
          </cell>
          <cell r="G496" t="str">
            <v>г. Воронеж, ул. Федора Тютчева, д.103</v>
          </cell>
          <cell r="I496" t="str">
            <v>жилой дом, ВРУ-2 ввод 1</v>
          </cell>
          <cell r="J496" t="str">
            <v>ЦЭ6803В</v>
          </cell>
          <cell r="K496">
            <v>11070076000050</v>
          </cell>
          <cell r="M496" t="str">
            <v>да</v>
          </cell>
          <cell r="N496" t="str">
            <v>30</v>
          </cell>
          <cell r="O496">
            <v>42736</v>
          </cell>
          <cell r="P496">
            <v>3</v>
          </cell>
          <cell r="Q496" t="str">
            <v>1594</v>
          </cell>
          <cell r="R496" t="str">
            <v>3661064792</v>
          </cell>
          <cell r="S496" t="str">
            <v>62622</v>
          </cell>
          <cell r="T496" t="str">
            <v>ПАО "МРСК Центра" ООО "ВМУ-2"</v>
          </cell>
          <cell r="U496" t="str">
            <v>Управление ДУР ЮЛ</v>
          </cell>
          <cell r="W496" t="str">
            <v>Задание 2 инвестка ТТ Воронеж</v>
          </cell>
        </row>
        <row r="497">
          <cell r="A497">
            <v>660040369</v>
          </cell>
          <cell r="B497">
            <v>281</v>
          </cell>
          <cell r="C497">
            <v>36100011772</v>
          </cell>
          <cell r="D497">
            <v>660040369</v>
          </cell>
          <cell r="E497" t="str">
            <v>ООО УК "36"</v>
          </cell>
          <cell r="F497" t="str">
            <v>8-900-304-27-00, 296-78-78, 8-904-211-02-60</v>
          </cell>
          <cell r="G497" t="str">
            <v>г. Воронеж, ул. Федора Тютчева, д.103</v>
          </cell>
          <cell r="I497" t="str">
            <v>жилой дом, ВРУ-2 ввод 2</v>
          </cell>
          <cell r="J497" t="str">
            <v>ЦЭ6803В</v>
          </cell>
          <cell r="K497">
            <v>11070076000036</v>
          </cell>
          <cell r="M497" t="str">
            <v>да</v>
          </cell>
          <cell r="N497" t="str">
            <v>40</v>
          </cell>
          <cell r="O497">
            <v>42736</v>
          </cell>
          <cell r="P497">
            <v>3</v>
          </cell>
          <cell r="Q497" t="str">
            <v>1594</v>
          </cell>
          <cell r="R497" t="str">
            <v>3661064792</v>
          </cell>
          <cell r="S497" t="str">
            <v>61714</v>
          </cell>
          <cell r="T497" t="str">
            <v>ПАО "МРСК Центра" ООО "ВМУ-2"</v>
          </cell>
          <cell r="U497" t="str">
            <v>Управление ДУР ЮЛ</v>
          </cell>
          <cell r="W497" t="str">
            <v>Задание 2 инвестка ТТ Воронеж</v>
          </cell>
        </row>
        <row r="498">
          <cell r="A498">
            <v>660053605</v>
          </cell>
          <cell r="B498">
            <v>282</v>
          </cell>
          <cell r="C498">
            <v>36100011772</v>
          </cell>
          <cell r="D498">
            <v>660053605</v>
          </cell>
          <cell r="E498" t="str">
            <v>ООО УК "36"</v>
          </cell>
          <cell r="F498" t="str">
            <v>8-900-304-27-00, 296-78-78, 8-904-211-02-60</v>
          </cell>
          <cell r="G498" t="str">
            <v>г. Воронеж, ул. Федора Тютчева, д.93/5</v>
          </cell>
          <cell r="I498" t="str">
            <v>жилой дом, ОДПУ секция 1</v>
          </cell>
          <cell r="J498" t="str">
            <v>СЕ 301 S31 43 JAVZ</v>
          </cell>
          <cell r="K498">
            <v>9250079000064</v>
          </cell>
          <cell r="M498" t="str">
            <v>да</v>
          </cell>
          <cell r="N498" t="str">
            <v>20</v>
          </cell>
          <cell r="O498">
            <v>42736</v>
          </cell>
          <cell r="P498">
            <v>3</v>
          </cell>
          <cell r="Q498" t="str">
            <v>1594</v>
          </cell>
          <cell r="R498" t="str">
            <v>3661064792</v>
          </cell>
          <cell r="S498" t="str">
            <v>79893</v>
          </cell>
          <cell r="T498" t="str">
            <v>ПАО "МРСК Центра" ООО "ВМУ-2"</v>
          </cell>
          <cell r="U498" t="str">
            <v>Управление ДУР ЮЛ</v>
          </cell>
          <cell r="W498" t="str">
            <v>Задание 2 инвестка ТТ Воронеж</v>
          </cell>
        </row>
        <row r="499">
          <cell r="A499">
            <v>660053609</v>
          </cell>
          <cell r="B499">
            <v>283</v>
          </cell>
          <cell r="C499">
            <v>36100011772</v>
          </cell>
          <cell r="D499">
            <v>660053609</v>
          </cell>
          <cell r="E499" t="str">
            <v>ООО УК "36"</v>
          </cell>
          <cell r="F499" t="str">
            <v>8-900-304-27-00, 296-78-78, 8-904-211-02-60</v>
          </cell>
          <cell r="G499" t="str">
            <v>г. Воронеж, ул. Федора Тютчева, д.93/5</v>
          </cell>
          <cell r="I499" t="str">
            <v>жилой дом, ОДПУ секция 1</v>
          </cell>
          <cell r="J499" t="str">
            <v>СЕ 301 S31 43 JAVZ</v>
          </cell>
          <cell r="K499">
            <v>9250088000047</v>
          </cell>
          <cell r="M499" t="str">
            <v>да</v>
          </cell>
          <cell r="N499" t="str">
            <v>40</v>
          </cell>
          <cell r="O499">
            <v>42736</v>
          </cell>
          <cell r="P499">
            <v>3</v>
          </cell>
          <cell r="Q499" t="str">
            <v>1594</v>
          </cell>
          <cell r="R499" t="str">
            <v>3661064792</v>
          </cell>
          <cell r="S499" t="str">
            <v>79894</v>
          </cell>
          <cell r="T499" t="str">
            <v>ПАО "МРСК Центра" ООО "ВМУ-2"</v>
          </cell>
          <cell r="U499" t="str">
            <v>Управление ДУР ЮЛ</v>
          </cell>
          <cell r="W499" t="str">
            <v>Задание 2 инвестка ТТ Воронеж</v>
          </cell>
        </row>
        <row r="500">
          <cell r="A500">
            <v>660053618</v>
          </cell>
          <cell r="B500">
            <v>284</v>
          </cell>
          <cell r="C500">
            <v>36100011772</v>
          </cell>
          <cell r="D500">
            <v>660053618</v>
          </cell>
          <cell r="E500" t="str">
            <v>ООО УК "36"</v>
          </cell>
          <cell r="F500" t="str">
            <v>8-900-304-27-00, 296-78-78, 8-904-211-02-60</v>
          </cell>
          <cell r="G500" t="str">
            <v>г. Воронеж, ул. Федора Тютчева, д.93/5</v>
          </cell>
          <cell r="I500" t="str">
            <v>жилой дом, ОДПУ секция 1</v>
          </cell>
          <cell r="J500" t="str">
            <v>СЕ 301 S31 43 JAVZ</v>
          </cell>
          <cell r="K500">
            <v>9250084000079</v>
          </cell>
          <cell r="M500" t="str">
            <v>да</v>
          </cell>
          <cell r="N500" t="str">
            <v>40</v>
          </cell>
          <cell r="O500">
            <v>42736</v>
          </cell>
          <cell r="P500">
            <v>3</v>
          </cell>
          <cell r="Q500" t="str">
            <v>1594</v>
          </cell>
          <cell r="R500" t="str">
            <v>3661064792</v>
          </cell>
          <cell r="S500" t="str">
            <v>79895</v>
          </cell>
          <cell r="T500" t="str">
            <v>ПАО "МРСК Центра" ООО "ВМУ-2"</v>
          </cell>
          <cell r="U500" t="str">
            <v>Управление ДУР ЮЛ</v>
          </cell>
          <cell r="W500" t="str">
            <v>Задание 2 инвестка ТТ Воронеж</v>
          </cell>
        </row>
        <row r="501">
          <cell r="A501">
            <v>660053619</v>
          </cell>
          <cell r="B501">
            <v>285</v>
          </cell>
          <cell r="C501">
            <v>36100011772</v>
          </cell>
          <cell r="D501">
            <v>660053619</v>
          </cell>
          <cell r="E501" t="str">
            <v>ООО УК "36"</v>
          </cell>
          <cell r="F501" t="str">
            <v>8-900-304-27-00, 296-78-78, 8-904-211-02-60</v>
          </cell>
          <cell r="G501" t="str">
            <v>г. Воронеж, ул. Федора Тютчева, д.93/5</v>
          </cell>
          <cell r="I501" t="str">
            <v>жилой дом, ОДПУ секция 2</v>
          </cell>
          <cell r="J501" t="str">
            <v>СЕ 301 S31 43 JAVZ</v>
          </cell>
          <cell r="K501">
            <v>9250084000134</v>
          </cell>
          <cell r="M501" t="str">
            <v>да</v>
          </cell>
          <cell r="N501" t="str">
            <v>30</v>
          </cell>
          <cell r="O501">
            <v>42736</v>
          </cell>
          <cell r="P501">
            <v>3</v>
          </cell>
          <cell r="Q501" t="str">
            <v>1594</v>
          </cell>
          <cell r="R501" t="str">
            <v>3661064792</v>
          </cell>
          <cell r="S501" t="str">
            <v>79896</v>
          </cell>
          <cell r="T501" t="str">
            <v>ПАО "МРСК Центра" ООО "ВМУ-2"</v>
          </cell>
          <cell r="U501" t="str">
            <v>Управление ДУР ЮЛ</v>
          </cell>
          <cell r="W501" t="str">
            <v>Задание 2 инвестка ТТ Воронеж</v>
          </cell>
        </row>
        <row r="502">
          <cell r="A502">
            <v>660053620</v>
          </cell>
          <cell r="B502">
            <v>286</v>
          </cell>
          <cell r="C502">
            <v>36100011772</v>
          </cell>
          <cell r="D502">
            <v>660053620</v>
          </cell>
          <cell r="E502" t="str">
            <v>ООО УК "36"</v>
          </cell>
          <cell r="F502" t="str">
            <v>8-900-304-27-00, 296-78-78, 8-904-211-02-60</v>
          </cell>
          <cell r="G502" t="str">
            <v>г. Воронеж, ул. Федора Тютчева, д.93/5</v>
          </cell>
          <cell r="I502" t="str">
            <v>жилой дом, ОДПУ секция 2</v>
          </cell>
          <cell r="J502" t="str">
            <v>СЕ 301 S31 43 JAVZ</v>
          </cell>
          <cell r="K502">
            <v>9250084000076</v>
          </cell>
          <cell r="M502" t="str">
            <v>да</v>
          </cell>
          <cell r="N502" t="str">
            <v>30</v>
          </cell>
          <cell r="O502">
            <v>42736</v>
          </cell>
          <cell r="P502">
            <v>3</v>
          </cell>
          <cell r="Q502" t="str">
            <v>1594</v>
          </cell>
          <cell r="R502" t="str">
            <v>3661064792</v>
          </cell>
          <cell r="S502" t="str">
            <v>79897</v>
          </cell>
          <cell r="T502" t="str">
            <v>ПАО "МРСК Центра" ООО "ВМУ-2"</v>
          </cell>
          <cell r="U502" t="str">
            <v>Управление ДУР ЮЛ</v>
          </cell>
          <cell r="W502" t="str">
            <v>Задание 2 инвестка ТТ Воронеж</v>
          </cell>
        </row>
        <row r="503">
          <cell r="A503">
            <v>660053621</v>
          </cell>
          <cell r="B503">
            <v>287</v>
          </cell>
          <cell r="C503">
            <v>36100011772</v>
          </cell>
          <cell r="D503">
            <v>660053621</v>
          </cell>
          <cell r="E503" t="str">
            <v>ООО УК "36"</v>
          </cell>
          <cell r="F503" t="str">
            <v>8-900-304-27-00, 296-78-78, 8-904-211-02-60</v>
          </cell>
          <cell r="G503" t="str">
            <v>г. Воронеж, ул. Федора Тютчева, д.93/5</v>
          </cell>
          <cell r="I503" t="str">
            <v>жилой дом, ОДПУ секция 2</v>
          </cell>
          <cell r="J503" t="str">
            <v>СЕ 301 S31 43 JAVZ</v>
          </cell>
          <cell r="K503">
            <v>9250082000131</v>
          </cell>
          <cell r="M503" t="str">
            <v>да</v>
          </cell>
          <cell r="N503" t="str">
            <v>20</v>
          </cell>
          <cell r="O503">
            <v>42736</v>
          </cell>
          <cell r="P503">
            <v>3</v>
          </cell>
          <cell r="Q503" t="str">
            <v>1594</v>
          </cell>
          <cell r="R503" t="str">
            <v>3661064792</v>
          </cell>
          <cell r="S503" t="str">
            <v>79898</v>
          </cell>
          <cell r="T503" t="str">
            <v>ПАО "МРСК Центра" ООО "ВМУ-2"</v>
          </cell>
          <cell r="U503" t="str">
            <v>Управление ДУР ЮЛ</v>
          </cell>
          <cell r="W503" t="str">
            <v>Задание 2 инвестка ТТ Воронеж</v>
          </cell>
        </row>
        <row r="504">
          <cell r="A504">
            <v>660053622</v>
          </cell>
          <cell r="B504">
            <v>288</v>
          </cell>
          <cell r="C504">
            <v>36100011772</v>
          </cell>
          <cell r="D504">
            <v>660053622</v>
          </cell>
          <cell r="E504" t="str">
            <v>ООО УК "36"</v>
          </cell>
          <cell r="F504" t="str">
            <v>8-900-304-27-00, 296-78-78, 8-904-211-02-60</v>
          </cell>
          <cell r="G504" t="str">
            <v>г. Воронеж, ул. Федора Тютчева, д.93/5</v>
          </cell>
          <cell r="I504" t="str">
            <v>жилой дом, ОДПУ секция 3</v>
          </cell>
          <cell r="J504" t="str">
            <v>СЕ 301 S31 43 JAVZ</v>
          </cell>
          <cell r="K504">
            <v>9250084000017</v>
          </cell>
          <cell r="M504" t="str">
            <v>да</v>
          </cell>
          <cell r="N504" t="str">
            <v>20</v>
          </cell>
          <cell r="O504">
            <v>42736</v>
          </cell>
          <cell r="P504">
            <v>3</v>
          </cell>
          <cell r="Q504" t="str">
            <v>1594</v>
          </cell>
          <cell r="R504" t="str">
            <v>3661064792</v>
          </cell>
          <cell r="S504" t="str">
            <v>79899</v>
          </cell>
          <cell r="T504" t="str">
            <v>ПАО "МРСК Центра" ООО "ВМУ-2"</v>
          </cell>
          <cell r="U504" t="str">
            <v>Управление ДУР ЮЛ</v>
          </cell>
          <cell r="W504" t="str">
            <v>Задание 2 инвестка ТТ Воронеж</v>
          </cell>
        </row>
        <row r="505">
          <cell r="A505">
            <v>660053623</v>
          </cell>
          <cell r="B505">
            <v>289</v>
          </cell>
          <cell r="C505">
            <v>36100011772</v>
          </cell>
          <cell r="D505">
            <v>660053623</v>
          </cell>
          <cell r="E505" t="str">
            <v>ООО УК "36"</v>
          </cell>
          <cell r="F505" t="str">
            <v>8-900-304-27-00, 296-78-78, 8-904-211-02-60</v>
          </cell>
          <cell r="G505" t="str">
            <v>г. Воронеж, ул. Федора Тютчева, д.93/5</v>
          </cell>
          <cell r="I505" t="str">
            <v>жилой дом, ОДПУ секция 3</v>
          </cell>
          <cell r="J505" t="str">
            <v>СЕ 301 S31 43 JAVZ</v>
          </cell>
          <cell r="K505">
            <v>9250084000075</v>
          </cell>
          <cell r="M505" t="str">
            <v>да</v>
          </cell>
          <cell r="N505" t="str">
            <v>30</v>
          </cell>
          <cell r="O505">
            <v>42736</v>
          </cell>
          <cell r="P505">
            <v>3</v>
          </cell>
          <cell r="Q505" t="str">
            <v>1594</v>
          </cell>
          <cell r="R505" t="str">
            <v>3661064792</v>
          </cell>
          <cell r="S505" t="str">
            <v>79900</v>
          </cell>
          <cell r="T505" t="str">
            <v>ПАО "МРСК Центра" ООО "ВМУ-2"</v>
          </cell>
          <cell r="U505" t="str">
            <v>Управление ДУР ЮЛ</v>
          </cell>
          <cell r="W505" t="str">
            <v>Задание 2 инвестка ТТ Воронеж</v>
          </cell>
        </row>
        <row r="506">
          <cell r="A506">
            <v>660053624</v>
          </cell>
          <cell r="B506">
            <v>290</v>
          </cell>
          <cell r="C506">
            <v>36100011772</v>
          </cell>
          <cell r="D506">
            <v>660053624</v>
          </cell>
          <cell r="E506" t="str">
            <v>ООО УК "36"</v>
          </cell>
          <cell r="F506" t="str">
            <v>8-900-304-27-00, 296-78-78, 8-904-211-02-60</v>
          </cell>
          <cell r="G506" t="str">
            <v>г. Воронеж, ул. Федора Тютчева, д.93/5</v>
          </cell>
          <cell r="I506" t="str">
            <v>жилой дом, ОДПУ секция 3</v>
          </cell>
          <cell r="J506" t="str">
            <v>СЕ 301 S31 43 JAVZ</v>
          </cell>
          <cell r="K506">
            <v>9250084000086</v>
          </cell>
          <cell r="M506" t="str">
            <v>да</v>
          </cell>
          <cell r="N506" t="str">
            <v>30</v>
          </cell>
          <cell r="O506">
            <v>42736</v>
          </cell>
          <cell r="P506">
            <v>3</v>
          </cell>
          <cell r="Q506" t="str">
            <v>1594</v>
          </cell>
          <cell r="R506" t="str">
            <v>3661064792</v>
          </cell>
          <cell r="S506" t="str">
            <v>79901</v>
          </cell>
          <cell r="T506" t="str">
            <v>ПАО "МРСК Центра" ООО "ВМУ-2"</v>
          </cell>
          <cell r="U506" t="str">
            <v>Управление ДУР ЮЛ</v>
          </cell>
          <cell r="W506" t="str">
            <v>Задание 2 инвестка ТТ Воронеж</v>
          </cell>
        </row>
        <row r="507">
          <cell r="A507">
            <v>660053625</v>
          </cell>
          <cell r="B507">
            <v>291</v>
          </cell>
          <cell r="C507">
            <v>36100011772</v>
          </cell>
          <cell r="D507">
            <v>660053625</v>
          </cell>
          <cell r="E507" t="str">
            <v>ООО УК "36"</v>
          </cell>
          <cell r="F507" t="str">
            <v>8-900-304-27-00, 296-78-78, 8-904-211-02-60</v>
          </cell>
          <cell r="G507" t="str">
            <v>г. Воронеж, ул. Федора Тютчева, д.93/5</v>
          </cell>
          <cell r="I507" t="str">
            <v>жилой дом, ОДПУ секция 4</v>
          </cell>
          <cell r="J507" t="str">
            <v>СЕ 301 S31 43 JAVZ</v>
          </cell>
          <cell r="K507">
            <v>9250084000093</v>
          </cell>
          <cell r="M507" t="str">
            <v>да</v>
          </cell>
          <cell r="N507" t="str">
            <v>20</v>
          </cell>
          <cell r="O507">
            <v>42736</v>
          </cell>
          <cell r="P507">
            <v>3</v>
          </cell>
          <cell r="Q507" t="str">
            <v>1594</v>
          </cell>
          <cell r="R507" t="str">
            <v>3661064792</v>
          </cell>
          <cell r="S507" t="str">
            <v>80010</v>
          </cell>
          <cell r="T507" t="str">
            <v>ПАО "МРСК Центра" ООО "ВМУ-2"</v>
          </cell>
          <cell r="U507" t="str">
            <v>Управление ДУР ЮЛ</v>
          </cell>
          <cell r="W507" t="str">
            <v>Задание 2 инвестка ТТ Воронеж</v>
          </cell>
        </row>
        <row r="508">
          <cell r="A508">
            <v>660053626</v>
          </cell>
          <cell r="B508">
            <v>292</v>
          </cell>
          <cell r="C508">
            <v>36100011772</v>
          </cell>
          <cell r="D508">
            <v>660053626</v>
          </cell>
          <cell r="E508" t="str">
            <v>ООО УК "36"</v>
          </cell>
          <cell r="F508" t="str">
            <v>8-900-304-27-00, 296-78-78, 8-904-211-02-60</v>
          </cell>
          <cell r="G508" t="str">
            <v>г. Воронеж, ул. Федора Тютчева, д.93/5</v>
          </cell>
          <cell r="I508" t="str">
            <v>жилой дом, ОДПУ секция 4</v>
          </cell>
          <cell r="J508" t="str">
            <v>СЕ 301 S31 43 JAVZ</v>
          </cell>
          <cell r="K508">
            <v>9250084000013</v>
          </cell>
          <cell r="M508" t="str">
            <v>да</v>
          </cell>
          <cell r="N508" t="str">
            <v>40</v>
          </cell>
          <cell r="O508">
            <v>42736</v>
          </cell>
          <cell r="P508">
            <v>3</v>
          </cell>
          <cell r="Q508" t="str">
            <v>1594</v>
          </cell>
          <cell r="R508" t="str">
            <v>3661064792</v>
          </cell>
          <cell r="S508" t="str">
            <v>80011</v>
          </cell>
          <cell r="T508" t="str">
            <v>ПАО "МРСК Центра" ООО "ВМУ-2"</v>
          </cell>
          <cell r="U508" t="str">
            <v>Управление ДУР ЮЛ</v>
          </cell>
          <cell r="W508" t="str">
            <v>Задание 2 инвестка ТТ Воронеж</v>
          </cell>
        </row>
        <row r="509">
          <cell r="A509">
            <v>660053627</v>
          </cell>
          <cell r="B509">
            <v>293</v>
          </cell>
          <cell r="C509">
            <v>36100011772</v>
          </cell>
          <cell r="D509">
            <v>660053627</v>
          </cell>
          <cell r="E509" t="str">
            <v>ООО УК "36"</v>
          </cell>
          <cell r="F509" t="str">
            <v>8-900-304-27-00, 296-78-78, 8-904-211-02-60</v>
          </cell>
          <cell r="G509" t="str">
            <v>г. Воронеж, ул. Федора Тютчева, д.93/5</v>
          </cell>
          <cell r="I509" t="str">
            <v>жилой дом, ОДПУ секция 4</v>
          </cell>
          <cell r="J509" t="str">
            <v>СЕ 301 S31 43 JAVZ</v>
          </cell>
          <cell r="K509">
            <v>9250084000014</v>
          </cell>
          <cell r="M509" t="str">
            <v>да</v>
          </cell>
          <cell r="N509" t="str">
            <v>40</v>
          </cell>
          <cell r="O509">
            <v>42736</v>
          </cell>
          <cell r="P509">
            <v>3</v>
          </cell>
          <cell r="Q509" t="str">
            <v>1594</v>
          </cell>
          <cell r="R509" t="str">
            <v>3661064792</v>
          </cell>
          <cell r="S509" t="str">
            <v>80012</v>
          </cell>
          <cell r="T509" t="str">
            <v>ПАО "МРСК Центра" ООО "ВМУ-2"</v>
          </cell>
          <cell r="U509" t="str">
            <v>Управление ДУР ЮЛ</v>
          </cell>
          <cell r="W509" t="str">
            <v>Задание 2 инвестка ТТ Воронеж</v>
          </cell>
        </row>
        <row r="510">
          <cell r="A510">
            <v>660058227</v>
          </cell>
          <cell r="B510">
            <v>294</v>
          </cell>
          <cell r="C510">
            <v>36100011772</v>
          </cell>
          <cell r="D510">
            <v>660058227</v>
          </cell>
          <cell r="E510" t="str">
            <v>ООО УК "36"</v>
          </cell>
          <cell r="F510" t="str">
            <v>8-900-304-27-00, 296-78-78, 8-904-211-02-60</v>
          </cell>
          <cell r="G510" t="str">
            <v>г. Воронеж, ул. Сельская, д.2Ф</v>
          </cell>
          <cell r="I510" t="str">
            <v>жилой дом, ОДПУ секция № 1</v>
          </cell>
          <cell r="J510" t="str">
            <v>СЕ 300</v>
          </cell>
          <cell r="K510">
            <v>9186088000097</v>
          </cell>
          <cell r="M510" t="str">
            <v>да</v>
          </cell>
          <cell r="N510" t="str">
            <v>20</v>
          </cell>
          <cell r="O510">
            <v>42736</v>
          </cell>
          <cell r="P510">
            <v>3</v>
          </cell>
          <cell r="Q510" t="str">
            <v>1594</v>
          </cell>
          <cell r="R510" t="str">
            <v>3661064792</v>
          </cell>
          <cell r="S510" t="str">
            <v>82596</v>
          </cell>
          <cell r="T510" t="str">
            <v>ПАО "МРСК Центра" ООО "ВМУ-2"</v>
          </cell>
          <cell r="U510" t="str">
            <v>Управление ДУР ЮЛ</v>
          </cell>
          <cell r="W510" t="str">
            <v>Задание 2 инвестка ТТ Воронеж</v>
          </cell>
        </row>
        <row r="511">
          <cell r="A511">
            <v>660058228</v>
          </cell>
          <cell r="B511">
            <v>295</v>
          </cell>
          <cell r="C511">
            <v>36100011772</v>
          </cell>
          <cell r="D511">
            <v>660058228</v>
          </cell>
          <cell r="E511" t="str">
            <v>ООО УК "36"</v>
          </cell>
          <cell r="F511" t="str">
            <v>8-900-304-27-00, 296-78-78, 8-904-211-02-60</v>
          </cell>
          <cell r="G511" t="str">
            <v>г. Воронеж, ул. Сельская, д.2Ф</v>
          </cell>
          <cell r="I511" t="str">
            <v>жилой дом, ОДПУ секция № 1</v>
          </cell>
          <cell r="J511" t="str">
            <v>СЕ 300</v>
          </cell>
          <cell r="K511">
            <v>9186088000188</v>
          </cell>
          <cell r="M511" t="str">
            <v>да</v>
          </cell>
          <cell r="N511" t="str">
            <v>20</v>
          </cell>
          <cell r="O511">
            <v>42736</v>
          </cell>
          <cell r="P511">
            <v>3</v>
          </cell>
          <cell r="Q511" t="str">
            <v>1594</v>
          </cell>
          <cell r="R511" t="str">
            <v>3661064792</v>
          </cell>
          <cell r="S511" t="str">
            <v>82597</v>
          </cell>
          <cell r="T511" t="str">
            <v>ПАО "МРСК Центра" ООО "ВМУ-2"</v>
          </cell>
          <cell r="U511" t="str">
            <v>Управление ДУР ЮЛ</v>
          </cell>
          <cell r="W511" t="str">
            <v>Задание 2 инвестка ТТ Воронеж</v>
          </cell>
        </row>
        <row r="512">
          <cell r="A512">
            <v>660058229</v>
          </cell>
          <cell r="B512">
            <v>296</v>
          </cell>
          <cell r="C512">
            <v>36100011772</v>
          </cell>
          <cell r="D512">
            <v>660058229</v>
          </cell>
          <cell r="E512" t="str">
            <v>ООО УК "36"</v>
          </cell>
          <cell r="F512" t="str">
            <v>8-900-304-27-00, 296-78-78, 8-904-211-02-60</v>
          </cell>
          <cell r="G512" t="str">
            <v>г. Воронеж, ул. Сельская, д.2Ф</v>
          </cell>
          <cell r="I512" t="str">
            <v>жилой дом, ОДПУ секция № 1</v>
          </cell>
          <cell r="J512" t="str">
            <v>СЕ 300</v>
          </cell>
          <cell r="K512">
            <v>9186088000065</v>
          </cell>
          <cell r="M512" t="str">
            <v>да</v>
          </cell>
          <cell r="N512" t="str">
            <v>50</v>
          </cell>
          <cell r="O512">
            <v>42736</v>
          </cell>
          <cell r="P512">
            <v>3</v>
          </cell>
          <cell r="Q512" t="str">
            <v>1594</v>
          </cell>
          <cell r="R512" t="str">
            <v>3661064792</v>
          </cell>
          <cell r="S512" t="str">
            <v>82598</v>
          </cell>
          <cell r="T512" t="str">
            <v>ПАО "МРСК Центра" ООО "ВМУ-2"</v>
          </cell>
          <cell r="U512" t="str">
            <v>Управление ДУР ЮЛ</v>
          </cell>
          <cell r="W512" t="str">
            <v>Задание 2 инвестка ТТ Воронеж</v>
          </cell>
        </row>
        <row r="513">
          <cell r="A513">
            <v>660058230</v>
          </cell>
          <cell r="B513">
            <v>297</v>
          </cell>
          <cell r="C513">
            <v>36100011772</v>
          </cell>
          <cell r="D513">
            <v>660058230</v>
          </cell>
          <cell r="E513" t="str">
            <v>ООО УК "36"</v>
          </cell>
          <cell r="F513" t="str">
            <v>8-900-304-27-00, 296-78-78, 8-904-211-02-60</v>
          </cell>
          <cell r="G513" t="str">
            <v>г. Воронеж, ул. Сельская, д.2Ф</v>
          </cell>
          <cell r="I513" t="str">
            <v>жилой дом, ОДПУ секция № 3</v>
          </cell>
          <cell r="J513" t="str">
            <v>СЕ 300</v>
          </cell>
          <cell r="K513">
            <v>9186088000176</v>
          </cell>
          <cell r="M513" t="str">
            <v>да</v>
          </cell>
          <cell r="N513" t="str">
            <v>50</v>
          </cell>
          <cell r="O513">
            <v>42736</v>
          </cell>
          <cell r="P513">
            <v>3</v>
          </cell>
          <cell r="Q513" t="str">
            <v>1594</v>
          </cell>
          <cell r="R513" t="str">
            <v>3661064792</v>
          </cell>
          <cell r="S513" t="str">
            <v>82599</v>
          </cell>
          <cell r="T513" t="str">
            <v>ПАО "МРСК Центра" ООО "ВМУ-2"</v>
          </cell>
          <cell r="U513" t="str">
            <v>Управление ДУР ЮЛ</v>
          </cell>
          <cell r="W513" t="str">
            <v>Задание 2 инвестка ТТ Воронеж</v>
          </cell>
        </row>
        <row r="514">
          <cell r="A514">
            <v>660058233</v>
          </cell>
          <cell r="B514">
            <v>298</v>
          </cell>
          <cell r="C514">
            <v>36100011772</v>
          </cell>
          <cell r="D514">
            <v>660058233</v>
          </cell>
          <cell r="E514" t="str">
            <v>ООО УК "36"</v>
          </cell>
          <cell r="F514" t="str">
            <v>8-900-304-27-00, 296-78-78, 8-904-211-02-60</v>
          </cell>
          <cell r="G514" t="str">
            <v>г. Воронеж, ул. Сельская, д.2Ф</v>
          </cell>
          <cell r="I514" t="str">
            <v>жилой дом, ОДПУ секция № 3</v>
          </cell>
          <cell r="J514" t="str">
            <v>СЕ 300</v>
          </cell>
          <cell r="K514">
            <v>9186088000193</v>
          </cell>
          <cell r="M514" t="str">
            <v>да</v>
          </cell>
          <cell r="N514" t="str">
            <v>50</v>
          </cell>
          <cell r="O514">
            <v>42736</v>
          </cell>
          <cell r="P514">
            <v>3</v>
          </cell>
          <cell r="Q514" t="str">
            <v>1594</v>
          </cell>
          <cell r="R514" t="str">
            <v>3661064792</v>
          </cell>
          <cell r="S514" t="str">
            <v>82602</v>
          </cell>
          <cell r="T514" t="str">
            <v>ПАО "МРСК Центра" ООО "ВМУ-2"</v>
          </cell>
          <cell r="U514" t="str">
            <v>Управление ДУР ЮЛ</v>
          </cell>
          <cell r="W514" t="str">
            <v>Задание 2 инвестка ТТ Воронеж</v>
          </cell>
        </row>
        <row r="515">
          <cell r="A515">
            <v>660058234</v>
          </cell>
          <cell r="B515">
            <v>299</v>
          </cell>
          <cell r="C515">
            <v>36100011772</v>
          </cell>
          <cell r="D515">
            <v>660058234</v>
          </cell>
          <cell r="E515" t="str">
            <v>ООО УК "36"</v>
          </cell>
          <cell r="F515" t="str">
            <v>8-900-304-27-00, 296-78-78, 8-904-211-02-60</v>
          </cell>
          <cell r="G515" t="str">
            <v>г. Воронеж, ул. Сельская, д.2Ф</v>
          </cell>
          <cell r="I515" t="str">
            <v>жилой дом, ОДПУ секция № 2</v>
          </cell>
          <cell r="J515" t="str">
            <v>СЕ 300</v>
          </cell>
          <cell r="K515">
            <v>9186088000120</v>
          </cell>
          <cell r="M515" t="str">
            <v>да</v>
          </cell>
          <cell r="N515" t="str">
            <v>50</v>
          </cell>
          <cell r="O515">
            <v>42736</v>
          </cell>
          <cell r="P515">
            <v>3</v>
          </cell>
          <cell r="Q515" t="str">
            <v>1594</v>
          </cell>
          <cell r="R515" t="str">
            <v>3661064792</v>
          </cell>
          <cell r="S515" t="str">
            <v>82603</v>
          </cell>
          <cell r="T515" t="str">
            <v>ПАО "МРСК Центра" ООО "ВМУ-2"</v>
          </cell>
          <cell r="U515" t="str">
            <v>Управление ДУР ЮЛ</v>
          </cell>
          <cell r="W515" t="str">
            <v>Задание 2 инвестка ТТ Воронеж</v>
          </cell>
        </row>
        <row r="516">
          <cell r="A516">
            <v>660058235</v>
          </cell>
          <cell r="B516">
            <v>300</v>
          </cell>
          <cell r="C516">
            <v>36100011772</v>
          </cell>
          <cell r="D516">
            <v>660058235</v>
          </cell>
          <cell r="E516" t="str">
            <v>ООО УК "36"</v>
          </cell>
          <cell r="F516" t="str">
            <v>8-900-304-27-00, 296-78-78, 8-904-211-02-60</v>
          </cell>
          <cell r="G516" t="str">
            <v>г. Воронеж, ул. Сельская, д.2Ф</v>
          </cell>
          <cell r="I516" t="str">
            <v>жилой дом, ОДПУ секция № 2</v>
          </cell>
          <cell r="J516" t="str">
            <v>СЕ 300</v>
          </cell>
          <cell r="K516">
            <v>9186088000145</v>
          </cell>
          <cell r="M516" t="str">
            <v>да</v>
          </cell>
          <cell r="N516" t="str">
            <v>50</v>
          </cell>
          <cell r="O516">
            <v>42736</v>
          </cell>
          <cell r="P516">
            <v>3</v>
          </cell>
          <cell r="Q516" t="str">
            <v>1594</v>
          </cell>
          <cell r="R516" t="str">
            <v>3661064792</v>
          </cell>
          <cell r="S516" t="str">
            <v>82604</v>
          </cell>
          <cell r="T516" t="str">
            <v>ПАО "МРСК Центра" ООО "ВМУ-2"</v>
          </cell>
          <cell r="U516" t="str">
            <v>Управление ДУР ЮЛ</v>
          </cell>
          <cell r="W516" t="str">
            <v>Задание 2 инвестка ТТ Воронеж</v>
          </cell>
        </row>
        <row r="517">
          <cell r="A517">
            <v>660058236</v>
          </cell>
          <cell r="B517">
            <v>301</v>
          </cell>
          <cell r="C517">
            <v>36100011772</v>
          </cell>
          <cell r="D517">
            <v>660058236</v>
          </cell>
          <cell r="E517" t="str">
            <v>ООО УК "36"</v>
          </cell>
          <cell r="F517" t="str">
            <v>8-900-304-27-00, 296-78-78, 8-904-211-02-60</v>
          </cell>
          <cell r="G517" t="str">
            <v>г. Воронеж, ул. Сельская, д.2Ф</v>
          </cell>
          <cell r="I517" t="str">
            <v>жилой дом, ОДПУ секция № 2</v>
          </cell>
          <cell r="J517" t="str">
            <v>СЕ 300</v>
          </cell>
          <cell r="K517">
            <v>9186088000170</v>
          </cell>
          <cell r="M517" t="str">
            <v>да</v>
          </cell>
          <cell r="N517" t="str">
            <v>20</v>
          </cell>
          <cell r="O517">
            <v>42736</v>
          </cell>
          <cell r="P517">
            <v>3</v>
          </cell>
          <cell r="Q517" t="str">
            <v>1594</v>
          </cell>
          <cell r="R517" t="str">
            <v>3661064792</v>
          </cell>
          <cell r="S517" t="str">
            <v>82605</v>
          </cell>
          <cell r="T517" t="str">
            <v>ПАО "МРСК Центра" ООО "ВМУ-2"</v>
          </cell>
          <cell r="U517" t="str">
            <v>Управление ДУР ЮЛ</v>
          </cell>
          <cell r="W517" t="str">
            <v>Задание 2 инвестка ТТ Воронеж</v>
          </cell>
        </row>
        <row r="518">
          <cell r="A518">
            <v>660058237</v>
          </cell>
          <cell r="B518">
            <v>302</v>
          </cell>
          <cell r="C518">
            <v>36100011772</v>
          </cell>
          <cell r="D518">
            <v>660058237</v>
          </cell>
          <cell r="E518" t="str">
            <v>ООО УК "36"</v>
          </cell>
          <cell r="F518" t="str">
            <v>8-900-304-27-00, 296-78-78, 8-904-211-02-60</v>
          </cell>
          <cell r="G518" t="str">
            <v>г. Воронеж, ул. Сельская, д.2Ф</v>
          </cell>
          <cell r="I518" t="str">
            <v>жилой дом, ОДПУ секция № 2</v>
          </cell>
          <cell r="J518" t="str">
            <v>СЕ 300</v>
          </cell>
          <cell r="K518">
            <v>9186088000124</v>
          </cell>
          <cell r="M518" t="str">
            <v>да</v>
          </cell>
          <cell r="N518" t="str">
            <v>20</v>
          </cell>
          <cell r="O518">
            <v>42736</v>
          </cell>
          <cell r="P518">
            <v>3</v>
          </cell>
          <cell r="Q518" t="str">
            <v>1594</v>
          </cell>
          <cell r="R518" t="str">
            <v>3661064792</v>
          </cell>
          <cell r="S518" t="str">
            <v>82606</v>
          </cell>
          <cell r="T518" t="str">
            <v>ПАО "МРСК Центра" ООО "ВМУ-2"</v>
          </cell>
          <cell r="U518" t="str">
            <v>Управление ДУР ЮЛ</v>
          </cell>
          <cell r="W518" t="str">
            <v>Задание 2 инвестка ТТ Воронеж</v>
          </cell>
        </row>
        <row r="519">
          <cell r="A519">
            <v>660058238</v>
          </cell>
          <cell r="B519">
            <v>303</v>
          </cell>
          <cell r="C519">
            <v>36100011772</v>
          </cell>
          <cell r="D519">
            <v>660058238</v>
          </cell>
          <cell r="E519" t="str">
            <v>ООО УК "36"</v>
          </cell>
          <cell r="F519" t="str">
            <v>8-900-304-27-00, 296-78-78, 8-904-211-02-60</v>
          </cell>
          <cell r="G519" t="str">
            <v>г. Воронеж, ул. Сельская, д.2Ф</v>
          </cell>
          <cell r="I519" t="str">
            <v>жилой дом, ОДПУ секция № 4</v>
          </cell>
          <cell r="J519" t="str">
            <v>СЕ 300</v>
          </cell>
          <cell r="K519">
            <v>9186088000007</v>
          </cell>
          <cell r="M519" t="str">
            <v>да</v>
          </cell>
          <cell r="N519" t="str">
            <v>20</v>
          </cell>
          <cell r="O519">
            <v>42736</v>
          </cell>
          <cell r="P519">
            <v>3</v>
          </cell>
          <cell r="Q519" t="str">
            <v>1594</v>
          </cell>
          <cell r="R519" t="str">
            <v>3661064792</v>
          </cell>
          <cell r="S519" t="str">
            <v>82607</v>
          </cell>
          <cell r="T519" t="str">
            <v>ПАО "МРСК Центра" ООО "ВМУ-2"</v>
          </cell>
          <cell r="U519" t="str">
            <v>Управление ДУР ЮЛ</v>
          </cell>
          <cell r="W519" t="str">
            <v>Задание 2 инвестка ТТ Воронеж</v>
          </cell>
        </row>
        <row r="520">
          <cell r="A520">
            <v>660058239</v>
          </cell>
          <cell r="B520">
            <v>304</v>
          </cell>
          <cell r="C520">
            <v>36100011772</v>
          </cell>
          <cell r="D520">
            <v>660058239</v>
          </cell>
          <cell r="E520" t="str">
            <v>ООО УК "36"</v>
          </cell>
          <cell r="F520" t="str">
            <v>8-900-304-27-00, 296-78-78, 8-904-211-02-60</v>
          </cell>
          <cell r="G520" t="str">
            <v>г. Воронеж, ул. Сельская, д.2Ф</v>
          </cell>
          <cell r="I520" t="str">
            <v>жилой дом, ОДПУ секция № 4</v>
          </cell>
          <cell r="J520" t="str">
            <v>СЕ 300</v>
          </cell>
          <cell r="K520" t="str">
            <v>00+186088000014</v>
          </cell>
          <cell r="M520" t="str">
            <v>да</v>
          </cell>
          <cell r="N520" t="str">
            <v>50</v>
          </cell>
          <cell r="O520">
            <v>42736</v>
          </cell>
          <cell r="P520">
            <v>3</v>
          </cell>
          <cell r="Q520" t="str">
            <v>1594</v>
          </cell>
          <cell r="R520" t="str">
            <v>3661064792</v>
          </cell>
          <cell r="S520" t="str">
            <v>82608</v>
          </cell>
          <cell r="T520" t="str">
            <v>ПАО "МРСК Центра" ООО "ВМУ-2"</v>
          </cell>
          <cell r="U520" t="str">
            <v>Управление ДУР ЮЛ</v>
          </cell>
          <cell r="W520" t="str">
            <v>Задание 2 инвестка ТТ Воронеж</v>
          </cell>
        </row>
        <row r="521">
          <cell r="A521">
            <v>660058240</v>
          </cell>
          <cell r="B521">
            <v>305</v>
          </cell>
          <cell r="C521">
            <v>36100011772</v>
          </cell>
          <cell r="D521">
            <v>660058240</v>
          </cell>
          <cell r="E521" t="str">
            <v>ООО УК "36"</v>
          </cell>
          <cell r="F521" t="str">
            <v>8-900-304-27-00, 296-78-78, 8-904-211-02-60</v>
          </cell>
          <cell r="G521" t="str">
            <v>г. Воронеж, ул. Сельская, д.2Ф</v>
          </cell>
          <cell r="I521" t="str">
            <v>жилой дом, ОДПУ секция № 4</v>
          </cell>
          <cell r="J521" t="str">
            <v>СЕ 300</v>
          </cell>
          <cell r="K521">
            <v>9186088000164</v>
          </cell>
          <cell r="M521" t="str">
            <v>да</v>
          </cell>
          <cell r="N521" t="str">
            <v>20</v>
          </cell>
          <cell r="O521">
            <v>42736</v>
          </cell>
          <cell r="P521">
            <v>3</v>
          </cell>
          <cell r="Q521" t="str">
            <v>1594</v>
          </cell>
          <cell r="R521" t="str">
            <v>3661064792</v>
          </cell>
          <cell r="S521" t="str">
            <v>82609</v>
          </cell>
          <cell r="T521" t="str">
            <v>ПАО "МРСК Центра" ООО "ВМУ-2"</v>
          </cell>
          <cell r="U521" t="str">
            <v>Управление ДУР ЮЛ</v>
          </cell>
          <cell r="W521" t="str">
            <v>Задание 2 инвестка ТТ Воронеж</v>
          </cell>
        </row>
        <row r="522">
          <cell r="A522">
            <v>660058241</v>
          </cell>
          <cell r="B522">
            <v>306</v>
          </cell>
          <cell r="C522">
            <v>36100011772</v>
          </cell>
          <cell r="D522">
            <v>660058241</v>
          </cell>
          <cell r="E522" t="str">
            <v>ООО УК "36"</v>
          </cell>
          <cell r="F522" t="str">
            <v>8-900-304-27-00, 296-78-78, 8-904-211-02-60</v>
          </cell>
          <cell r="G522" t="str">
            <v>г. Воронеж, ул. Сельская, д.2Ф</v>
          </cell>
          <cell r="I522" t="str">
            <v>жилой дом, ОДПУ секция № 4</v>
          </cell>
          <cell r="J522" t="str">
            <v>СЕ 300</v>
          </cell>
          <cell r="K522">
            <v>9186088000075</v>
          </cell>
          <cell r="M522" t="str">
            <v>да</v>
          </cell>
          <cell r="N522" t="str">
            <v>50</v>
          </cell>
          <cell r="O522">
            <v>42736</v>
          </cell>
          <cell r="P522">
            <v>3</v>
          </cell>
          <cell r="Q522" t="str">
            <v>1594</v>
          </cell>
          <cell r="R522" t="str">
            <v>3661064792</v>
          </cell>
          <cell r="S522" t="str">
            <v>82610</v>
          </cell>
          <cell r="T522" t="str">
            <v>ПАО "МРСК Центра" ООО "ВМУ-2"</v>
          </cell>
          <cell r="U522" t="str">
            <v>Управление ДУР ЮЛ</v>
          </cell>
          <cell r="W522" t="str">
            <v>Задание 2 инвестка ТТ Воронеж</v>
          </cell>
        </row>
        <row r="523">
          <cell r="A523">
            <v>660058242</v>
          </cell>
          <cell r="B523">
            <v>307</v>
          </cell>
          <cell r="C523">
            <v>36100011772</v>
          </cell>
          <cell r="D523">
            <v>660058242</v>
          </cell>
          <cell r="E523" t="str">
            <v>ООО УК "36"</v>
          </cell>
          <cell r="F523" t="str">
            <v>8-900-304-27-00, 296-78-78, 8-904-211-02-60</v>
          </cell>
          <cell r="G523" t="str">
            <v>г. Воронеж, ул. Сельская, д.2Ф</v>
          </cell>
          <cell r="I523" t="str">
            <v>жилой дом, ОДПУ секция № 1</v>
          </cell>
          <cell r="J523" t="str">
            <v>СЕ 300</v>
          </cell>
          <cell r="K523">
            <v>9186088000148</v>
          </cell>
          <cell r="M523" t="str">
            <v>да</v>
          </cell>
          <cell r="N523" t="str">
            <v>50</v>
          </cell>
          <cell r="O523">
            <v>42736</v>
          </cell>
          <cell r="P523">
            <v>3</v>
          </cell>
          <cell r="Q523" t="str">
            <v>1594</v>
          </cell>
          <cell r="R523" t="str">
            <v>3661064792</v>
          </cell>
          <cell r="S523" t="str">
            <v>82611</v>
          </cell>
          <cell r="T523" t="str">
            <v>ПАО "МРСК Центра" ООО "ВМУ-2"</v>
          </cell>
          <cell r="U523" t="str">
            <v>Управление ДУР ЮЛ</v>
          </cell>
          <cell r="W523" t="str">
            <v>Задание 2 инвестка ТТ Воронеж</v>
          </cell>
        </row>
        <row r="524">
          <cell r="A524">
            <v>650001481</v>
          </cell>
          <cell r="B524">
            <v>308</v>
          </cell>
          <cell r="C524">
            <v>36100013171</v>
          </cell>
          <cell r="D524">
            <v>650001481</v>
          </cell>
          <cell r="E524" t="str">
            <v>ООО УК "Антарес"</v>
          </cell>
          <cell r="F524" t="str">
            <v>8-951-542-48-93</v>
          </cell>
          <cell r="G524" t="str">
            <v>г. Воронеж, ул. 25 Января, д.26</v>
          </cell>
          <cell r="I524" t="str">
            <v>ОДПУ: ул 25 Января,26</v>
          </cell>
          <cell r="J524" t="str">
            <v>ПСЧ-3ТА.07.112</v>
          </cell>
          <cell r="K524">
            <v>4009569</v>
          </cell>
          <cell r="M524" t="str">
            <v>нет</v>
          </cell>
          <cell r="N524" t="str">
            <v>1</v>
          </cell>
          <cell r="O524">
            <v>43466</v>
          </cell>
          <cell r="P524">
            <v>3</v>
          </cell>
          <cell r="Q524" t="str">
            <v>15379</v>
          </cell>
          <cell r="R524" t="str">
            <v>3661066006</v>
          </cell>
          <cell r="S524" t="str">
            <v>21675</v>
          </cell>
          <cell r="T524" t="str">
            <v>АО "Воронежская горэлектросеть"</v>
          </cell>
          <cell r="U524" t="str">
            <v>Управление ДУР ЮЛ</v>
          </cell>
          <cell r="W524" t="str">
            <v>Задание 2 инвестка прямого Воронеж</v>
          </cell>
        </row>
        <row r="525">
          <cell r="A525">
            <v>660013304</v>
          </cell>
          <cell r="B525">
            <v>309</v>
          </cell>
          <cell r="C525">
            <v>36100016648</v>
          </cell>
          <cell r="D525">
            <v>660013304</v>
          </cell>
          <cell r="E525" t="str">
            <v>ООО УК "АТЛАНТ"</v>
          </cell>
          <cell r="F525" t="str">
            <v>8-4732 35-70-04</v>
          </cell>
          <cell r="G525" t="str">
            <v>г. Воронеж, ул. Пушкинская, д.11А</v>
          </cell>
          <cell r="I525" t="str">
            <v>Ж.Д. (подземная автостоянка)</v>
          </cell>
          <cell r="J525" t="str">
            <v>СЕ 301 R33 043JAZ</v>
          </cell>
          <cell r="K525">
            <v>9250044000002</v>
          </cell>
          <cell r="M525" t="str">
            <v>да</v>
          </cell>
          <cell r="N525" t="str">
            <v>40</v>
          </cell>
          <cell r="O525">
            <v>44348</v>
          </cell>
          <cell r="P525">
            <v>3</v>
          </cell>
          <cell r="Q525" t="str">
            <v>15223</v>
          </cell>
          <cell r="R525" t="str">
            <v>3664073682</v>
          </cell>
          <cell r="S525" t="str">
            <v>16925</v>
          </cell>
          <cell r="T525" t="str">
            <v>АО "Воронежская горэлектросеть"</v>
          </cell>
          <cell r="U525" t="str">
            <v>Управление ДУР ЮЛ</v>
          </cell>
          <cell r="W525" t="str">
            <v>Задание 2 инвестка ТТ Воронеж</v>
          </cell>
        </row>
        <row r="526">
          <cell r="A526">
            <v>660019709</v>
          </cell>
          <cell r="B526">
            <v>310</v>
          </cell>
          <cell r="C526">
            <v>36100016648</v>
          </cell>
          <cell r="D526">
            <v>660019709</v>
          </cell>
          <cell r="E526" t="str">
            <v>ООО УК "АТЛАНТ"</v>
          </cell>
          <cell r="F526" t="str">
            <v>8-4732 35-70-04</v>
          </cell>
          <cell r="G526" t="str">
            <v>г. Воронеж, ул. Пушкинская, д.11А</v>
          </cell>
          <cell r="I526" t="str">
            <v>Ж.Д. освещ.(ввод №1) (+)15223.0001</v>
          </cell>
          <cell r="J526" t="str">
            <v>СЕ 301 R33 043JAZ</v>
          </cell>
          <cell r="K526">
            <v>9250044000095</v>
          </cell>
          <cell r="M526" t="str">
            <v>да</v>
          </cell>
          <cell r="N526" t="str">
            <v>50</v>
          </cell>
          <cell r="O526">
            <v>44348</v>
          </cell>
          <cell r="P526">
            <v>3</v>
          </cell>
          <cell r="Q526" t="str">
            <v>15223</v>
          </cell>
          <cell r="R526" t="str">
            <v>3664073682</v>
          </cell>
          <cell r="S526" t="str">
            <v>48773</v>
          </cell>
          <cell r="T526" t="str">
            <v>АО "Воронежская горэлектросеть"</v>
          </cell>
          <cell r="U526" t="str">
            <v>Управление ДУР ЮЛ</v>
          </cell>
          <cell r="W526" t="str">
            <v>Задание 2 инвестка ТТ Воронеж</v>
          </cell>
        </row>
        <row r="527">
          <cell r="A527">
            <v>660031632</v>
          </cell>
          <cell r="B527">
            <v>311</v>
          </cell>
          <cell r="C527">
            <v>36100011840</v>
          </cell>
          <cell r="D527">
            <v>660031632</v>
          </cell>
          <cell r="E527" t="str">
            <v>ООО УК "Боровое"</v>
          </cell>
          <cell r="F527" t="str">
            <v>296-78-26 , 296-78-27, 296-78-28</v>
          </cell>
          <cell r="G527" t="str">
            <v>г. Воронеж, ул. Федора Тютчева, д.95Е</v>
          </cell>
          <cell r="I527" t="str">
            <v>жилой дом, ОДПУ</v>
          </cell>
          <cell r="J527" t="str">
            <v>ЦЭ6803ВМ</v>
          </cell>
          <cell r="K527">
            <v>9072065000496</v>
          </cell>
          <cell r="M527" t="str">
            <v>да</v>
          </cell>
          <cell r="N527" t="str">
            <v>50</v>
          </cell>
          <cell r="O527">
            <v>42736</v>
          </cell>
          <cell r="P527">
            <v>3</v>
          </cell>
          <cell r="Q527" t="str">
            <v>1590</v>
          </cell>
          <cell r="R527" t="str">
            <v>3662164479</v>
          </cell>
          <cell r="S527" t="str">
            <v>59878</v>
          </cell>
          <cell r="T527" t="str">
            <v>ПАО "МРСК Центра" ООО "ВМУ-2"</v>
          </cell>
          <cell r="U527" t="str">
            <v>Управление ДУР ЮЛ</v>
          </cell>
          <cell r="W527" t="str">
            <v>Задание 2 инвестка ТТ Воронеж</v>
          </cell>
        </row>
        <row r="528">
          <cell r="A528">
            <v>660031633</v>
          </cell>
          <cell r="B528">
            <v>312</v>
          </cell>
          <cell r="C528">
            <v>36100011840</v>
          </cell>
          <cell r="D528">
            <v>660031633</v>
          </cell>
          <cell r="E528" t="str">
            <v>ООО УК "Боровое"</v>
          </cell>
          <cell r="F528" t="str">
            <v>296-78-26 , 296-78-27, 296-78-28</v>
          </cell>
          <cell r="G528" t="str">
            <v>г. Воронеж, ул. Федора Тютчева, д.95Е</v>
          </cell>
          <cell r="I528" t="str">
            <v>жилой дом, ОДПУ</v>
          </cell>
          <cell r="J528" t="str">
            <v>ЦЭ6803ВМ</v>
          </cell>
          <cell r="K528">
            <v>9072065001310</v>
          </cell>
          <cell r="M528" t="str">
            <v>да</v>
          </cell>
          <cell r="N528" t="str">
            <v>50</v>
          </cell>
          <cell r="O528">
            <v>42736</v>
          </cell>
          <cell r="P528">
            <v>3</v>
          </cell>
          <cell r="Q528" t="str">
            <v>1590</v>
          </cell>
          <cell r="R528" t="str">
            <v>3662164479</v>
          </cell>
          <cell r="S528" t="str">
            <v>59879</v>
          </cell>
          <cell r="T528" t="str">
            <v>ПАО "МРСК Центра" ООО "ВМУ-2"</v>
          </cell>
          <cell r="U528" t="str">
            <v>Управление ДУР ЮЛ</v>
          </cell>
          <cell r="W528" t="str">
            <v>Задание 2 инвестка ТТ Воронеж</v>
          </cell>
        </row>
        <row r="529">
          <cell r="A529">
            <v>660031634</v>
          </cell>
          <cell r="B529">
            <v>313</v>
          </cell>
          <cell r="C529">
            <v>36100011840</v>
          </cell>
          <cell r="D529">
            <v>660031634</v>
          </cell>
          <cell r="E529" t="str">
            <v>ООО УК "Боровое"</v>
          </cell>
          <cell r="F529" t="str">
            <v>296-78-26 , 296-78-27, 296-78-28</v>
          </cell>
          <cell r="G529" t="str">
            <v>г. Воронеж, ул. Федора Тютчева, д.95Е</v>
          </cell>
          <cell r="I529" t="str">
            <v>жилой дом, лифт</v>
          </cell>
          <cell r="J529" t="str">
            <v>ЦЭ6803ВМ</v>
          </cell>
          <cell r="K529">
            <v>9072065000484</v>
          </cell>
          <cell r="M529" t="str">
            <v>да</v>
          </cell>
          <cell r="N529" t="str">
            <v>10</v>
          </cell>
          <cell r="O529">
            <v>42736</v>
          </cell>
          <cell r="P529">
            <v>3</v>
          </cell>
          <cell r="Q529" t="str">
            <v>1590</v>
          </cell>
          <cell r="R529" t="str">
            <v>3662164479</v>
          </cell>
          <cell r="S529" t="str">
            <v>59880</v>
          </cell>
          <cell r="T529" t="str">
            <v>ПАО "МРСК Центра" ООО "ВМУ-2"</v>
          </cell>
          <cell r="U529" t="str">
            <v>Управление ДУР ЮЛ</v>
          </cell>
          <cell r="W529" t="str">
            <v>Задание 2 инвестка ТТ Воронеж</v>
          </cell>
        </row>
        <row r="530">
          <cell r="A530">
            <v>660031635</v>
          </cell>
          <cell r="B530">
            <v>314</v>
          </cell>
          <cell r="C530">
            <v>36100011840</v>
          </cell>
          <cell r="D530">
            <v>660031635</v>
          </cell>
          <cell r="E530" t="str">
            <v>ООО УК "Боровое"</v>
          </cell>
          <cell r="F530" t="str">
            <v>296-78-26 , 296-78-27, 296-78-28</v>
          </cell>
          <cell r="G530" t="str">
            <v>г. Воронеж, ул. Федора Тютчева, д.95Е</v>
          </cell>
          <cell r="I530" t="str">
            <v>жилой дом, ОДПУ</v>
          </cell>
          <cell r="J530" t="str">
            <v>ЦЭ6803ВМ</v>
          </cell>
          <cell r="K530">
            <v>9072065001300</v>
          </cell>
          <cell r="M530" t="str">
            <v>да</v>
          </cell>
          <cell r="N530" t="str">
            <v>50</v>
          </cell>
          <cell r="O530">
            <v>42736</v>
          </cell>
          <cell r="P530">
            <v>3</v>
          </cell>
          <cell r="Q530" t="str">
            <v>1590</v>
          </cell>
          <cell r="R530" t="str">
            <v>3662164479</v>
          </cell>
          <cell r="S530" t="str">
            <v>59881</v>
          </cell>
          <cell r="T530" t="str">
            <v>ПАО "МРСК Центра" ООО "ВМУ-2"</v>
          </cell>
          <cell r="U530" t="str">
            <v>Управление ДУР ЮЛ</v>
          </cell>
          <cell r="W530" t="str">
            <v>Задание 2 инвестка ТТ Воронеж</v>
          </cell>
        </row>
        <row r="531">
          <cell r="A531">
            <v>660031636</v>
          </cell>
          <cell r="B531">
            <v>315</v>
          </cell>
          <cell r="C531">
            <v>36100011840</v>
          </cell>
          <cell r="D531">
            <v>660031636</v>
          </cell>
          <cell r="E531" t="str">
            <v>ООО УК "Боровое"</v>
          </cell>
          <cell r="F531" t="str">
            <v>296-78-26 , 296-78-27, 296-78-28</v>
          </cell>
          <cell r="G531" t="str">
            <v>г. Воронеж, ул. Федора Тютчева, д.95Е</v>
          </cell>
          <cell r="I531" t="str">
            <v>жилой дом, ОДПУ</v>
          </cell>
          <cell r="J531" t="str">
            <v>ЦЭ6803ВМ</v>
          </cell>
          <cell r="K531">
            <v>9072065000456</v>
          </cell>
          <cell r="M531" t="str">
            <v>да</v>
          </cell>
          <cell r="N531" t="str">
            <v>50</v>
          </cell>
          <cell r="O531">
            <v>42736</v>
          </cell>
          <cell r="P531">
            <v>3</v>
          </cell>
          <cell r="Q531" t="str">
            <v>1590</v>
          </cell>
          <cell r="R531" t="str">
            <v>3662164479</v>
          </cell>
          <cell r="S531" t="str">
            <v>62525</v>
          </cell>
          <cell r="T531" t="str">
            <v>ПАО "МРСК Центра" ООО "ВМУ-2"</v>
          </cell>
          <cell r="U531" t="str">
            <v>Управление ДУР ЮЛ</v>
          </cell>
          <cell r="W531" t="str">
            <v>Задание 2 инвестка ТТ Воронеж</v>
          </cell>
        </row>
        <row r="532">
          <cell r="A532">
            <v>660031637</v>
          </cell>
          <cell r="B532">
            <v>316</v>
          </cell>
          <cell r="C532">
            <v>36100011840</v>
          </cell>
          <cell r="D532">
            <v>660031637</v>
          </cell>
          <cell r="E532" t="str">
            <v>ООО УК "Боровое"</v>
          </cell>
          <cell r="F532" t="str">
            <v>296-78-26 , 296-78-27, 296-78-28</v>
          </cell>
          <cell r="G532" t="str">
            <v>г. Воронеж, ул. Федора Тютчева, д.95Е</v>
          </cell>
          <cell r="I532" t="str">
            <v>жилой дом, лифт</v>
          </cell>
          <cell r="J532" t="str">
            <v>ЦЭ6803ВМ</v>
          </cell>
          <cell r="K532">
            <v>9072060006851</v>
          </cell>
          <cell r="M532" t="str">
            <v>да</v>
          </cell>
          <cell r="N532" t="str">
            <v>20</v>
          </cell>
          <cell r="O532">
            <v>42736</v>
          </cell>
          <cell r="P532">
            <v>3</v>
          </cell>
          <cell r="Q532" t="str">
            <v>1590</v>
          </cell>
          <cell r="R532" t="str">
            <v>3662164479</v>
          </cell>
          <cell r="S532" t="str">
            <v>62526</v>
          </cell>
          <cell r="T532" t="str">
            <v>ПАО "МРСК Центра" ООО "ВМУ-2"</v>
          </cell>
          <cell r="U532" t="str">
            <v>Управление ДУР ЮЛ</v>
          </cell>
          <cell r="W532" t="str">
            <v>Задание 2 инвестка ТТ Воронеж</v>
          </cell>
        </row>
        <row r="533">
          <cell r="A533">
            <v>660031638</v>
          </cell>
          <cell r="B533">
            <v>317</v>
          </cell>
          <cell r="C533">
            <v>36100011840</v>
          </cell>
          <cell r="D533">
            <v>660031638</v>
          </cell>
          <cell r="E533" t="str">
            <v>ООО УК "Боровое"</v>
          </cell>
          <cell r="F533" t="str">
            <v>296-78-26 , 296-78-27, 296-78-28</v>
          </cell>
          <cell r="G533" t="str">
            <v>г. Воронеж, ул. Федора Тютчева, д.95Е</v>
          </cell>
          <cell r="I533" t="str">
            <v>жилой дом, ОДПУ</v>
          </cell>
          <cell r="J533" t="str">
            <v>ЦЭ6803ВМ</v>
          </cell>
          <cell r="K533">
            <v>9072064000733</v>
          </cell>
          <cell r="M533" t="str">
            <v>да</v>
          </cell>
          <cell r="N533" t="str">
            <v>50</v>
          </cell>
          <cell r="O533">
            <v>42736</v>
          </cell>
          <cell r="P533">
            <v>3</v>
          </cell>
          <cell r="Q533" t="str">
            <v>1590</v>
          </cell>
          <cell r="R533" t="str">
            <v>3662164479</v>
          </cell>
          <cell r="S533" t="str">
            <v>62527</v>
          </cell>
          <cell r="T533" t="str">
            <v>ПАО "МРСК Центра" ООО "ВМУ-2"</v>
          </cell>
          <cell r="U533" t="str">
            <v>Управление ДУР ЮЛ</v>
          </cell>
          <cell r="W533" t="str">
            <v>Задание 2 инвестка ТТ Воронеж</v>
          </cell>
        </row>
        <row r="534">
          <cell r="A534">
            <v>660031639</v>
          </cell>
          <cell r="B534">
            <v>318</v>
          </cell>
          <cell r="C534">
            <v>36100011840</v>
          </cell>
          <cell r="D534">
            <v>660031639</v>
          </cell>
          <cell r="E534" t="str">
            <v>ООО УК "Боровое"</v>
          </cell>
          <cell r="F534" t="str">
            <v>296-78-26 , 296-78-27, 296-78-28</v>
          </cell>
          <cell r="G534" t="str">
            <v>г. Воронеж, ул. Федора Тютчева, д.95Е</v>
          </cell>
          <cell r="I534" t="str">
            <v>жилой дом, ОДПУ</v>
          </cell>
          <cell r="J534" t="str">
            <v>ЦЭ6803ВМ</v>
          </cell>
          <cell r="K534">
            <v>9072062000086</v>
          </cell>
          <cell r="M534" t="str">
            <v>да</v>
          </cell>
          <cell r="N534" t="str">
            <v>50</v>
          </cell>
          <cell r="O534">
            <v>42736</v>
          </cell>
          <cell r="P534">
            <v>3</v>
          </cell>
          <cell r="Q534" t="str">
            <v>1590</v>
          </cell>
          <cell r="R534" t="str">
            <v>3662164479</v>
          </cell>
          <cell r="S534" t="str">
            <v>62529</v>
          </cell>
          <cell r="T534" t="str">
            <v>ПАО "МРСК Центра" ООО "ВМУ-2"</v>
          </cell>
          <cell r="U534" t="str">
            <v>Управление ДУР ЮЛ</v>
          </cell>
          <cell r="W534" t="str">
            <v>Задание 2 инвестка ТТ Воронеж</v>
          </cell>
        </row>
        <row r="535">
          <cell r="A535">
            <v>660031640</v>
          </cell>
          <cell r="B535">
            <v>319</v>
          </cell>
          <cell r="C535">
            <v>36100011840</v>
          </cell>
          <cell r="D535">
            <v>660031640</v>
          </cell>
          <cell r="E535" t="str">
            <v>ООО УК "Боровое"</v>
          </cell>
          <cell r="F535" t="str">
            <v>296-78-26 , 296-78-27, 296-78-28</v>
          </cell>
          <cell r="G535" t="str">
            <v>г. Воронеж, ул. Федора Тютчева, д.95Е</v>
          </cell>
          <cell r="I535" t="str">
            <v>жилой дом, лифт</v>
          </cell>
          <cell r="J535" t="str">
            <v>ЦЭ6803ВМ</v>
          </cell>
          <cell r="K535">
            <v>90720640000760</v>
          </cell>
          <cell r="M535" t="str">
            <v>да</v>
          </cell>
          <cell r="N535" t="str">
            <v>10</v>
          </cell>
          <cell r="O535">
            <v>42736</v>
          </cell>
          <cell r="P535">
            <v>3</v>
          </cell>
          <cell r="Q535" t="str">
            <v>1590</v>
          </cell>
          <cell r="R535" t="str">
            <v>3662164479</v>
          </cell>
          <cell r="S535" t="str">
            <v>62530</v>
          </cell>
          <cell r="T535" t="str">
            <v>ПАО "МРСК Центра" ООО "ВМУ-2"</v>
          </cell>
          <cell r="U535" t="str">
            <v>Управление ДУР ЮЛ</v>
          </cell>
          <cell r="W535" t="str">
            <v>Задание 2 инвестка ТТ Воронеж</v>
          </cell>
        </row>
        <row r="536">
          <cell r="A536">
            <v>188378</v>
          </cell>
          <cell r="B536">
            <v>320</v>
          </cell>
          <cell r="C536">
            <v>36100016976</v>
          </cell>
          <cell r="D536">
            <v>188378</v>
          </cell>
          <cell r="E536" t="str">
            <v>ООО УК "Город будущего"</v>
          </cell>
          <cell r="G536" t="str">
            <v>г. Воронеж, ул. Иркутская, 27</v>
          </cell>
          <cell r="I536" t="str">
            <v>ОДПУ: ул Иркутская,27</v>
          </cell>
          <cell r="J536" t="str">
            <v>Меркурий 230 АМ-01</v>
          </cell>
          <cell r="K536" t="str">
            <v>03962682 ОДПУ</v>
          </cell>
          <cell r="M536" t="str">
            <v>да</v>
          </cell>
          <cell r="N536" t="str">
            <v>40</v>
          </cell>
          <cell r="O536">
            <v>43831</v>
          </cell>
          <cell r="P536">
            <v>3</v>
          </cell>
          <cell r="Q536" t="str">
            <v>15360</v>
          </cell>
          <cell r="R536" t="str">
            <v>3663093615</v>
          </cell>
          <cell r="S536" t="str">
            <v>188378</v>
          </cell>
          <cell r="T536" t="str">
            <v>АО "Воронежская горэлектросеть"</v>
          </cell>
          <cell r="U536" t="str">
            <v>Управление ДУР ЮЛ</v>
          </cell>
          <cell r="W536" t="str">
            <v>Задание 2 инвестка ТТ Воронеж</v>
          </cell>
        </row>
        <row r="537">
          <cell r="A537">
            <v>188390</v>
          </cell>
          <cell r="B537">
            <v>321</v>
          </cell>
          <cell r="C537">
            <v>36100016976</v>
          </cell>
          <cell r="D537">
            <v>188390</v>
          </cell>
          <cell r="E537" t="str">
            <v>ООО УК "Город будущего"</v>
          </cell>
          <cell r="G537" t="str">
            <v>г. Воронеж, ул. Иркутская, 70</v>
          </cell>
          <cell r="I537" t="str">
            <v>ОДПУ: ул Иркутская,70</v>
          </cell>
          <cell r="J537" t="str">
            <v>СЭТ3А.02.05</v>
          </cell>
          <cell r="K537" t="str">
            <v>00381893 ЛИФТ</v>
          </cell>
          <cell r="M537" t="str">
            <v>нет</v>
          </cell>
          <cell r="N537" t="str">
            <v>1</v>
          </cell>
          <cell r="O537">
            <v>43466</v>
          </cell>
          <cell r="P537">
            <v>3</v>
          </cell>
          <cell r="Q537" t="str">
            <v>15360</v>
          </cell>
          <cell r="R537" t="str">
            <v>3663093615</v>
          </cell>
          <cell r="S537" t="str">
            <v>188390</v>
          </cell>
          <cell r="T537" t="str">
            <v>АО "Воронежская горэлектросеть"</v>
          </cell>
          <cell r="U537" t="str">
            <v>Управление ДУР ЮЛ</v>
          </cell>
          <cell r="W537" t="str">
            <v>Задание 2 инвестка прямого Воронеж</v>
          </cell>
        </row>
        <row r="538">
          <cell r="A538">
            <v>188570</v>
          </cell>
          <cell r="B538">
            <v>322</v>
          </cell>
          <cell r="C538">
            <v>36100017667</v>
          </cell>
          <cell r="D538">
            <v>188570</v>
          </cell>
          <cell r="E538" t="str">
            <v>ООО УК "Город будущего"</v>
          </cell>
          <cell r="G538" t="str">
            <v>г. Воронеж, ул. Писарева, д. 17 /В</v>
          </cell>
          <cell r="I538" t="str">
            <v>жилой дом (освещ.) ул Писарева,17 /В</v>
          </cell>
          <cell r="J538" t="str">
            <v>ЭЛТА 3-151-112</v>
          </cell>
          <cell r="K538" t="str">
            <v>013438 ОДПУ</v>
          </cell>
          <cell r="M538" t="str">
            <v>да</v>
          </cell>
          <cell r="N538" t="str">
            <v>40</v>
          </cell>
          <cell r="O538">
            <v>43831</v>
          </cell>
          <cell r="P538">
            <v>3</v>
          </cell>
          <cell r="Q538" t="str">
            <v>15457</v>
          </cell>
          <cell r="R538" t="str">
            <v>3663093615</v>
          </cell>
          <cell r="S538" t="str">
            <v>188570</v>
          </cell>
          <cell r="T538" t="str">
            <v>АО "Воронежская горэлектросеть"</v>
          </cell>
          <cell r="U538" t="str">
            <v>Управление ДУР ЮЛ</v>
          </cell>
          <cell r="W538" t="str">
            <v>Задание 2 инвестка ТТ Воронеж</v>
          </cell>
        </row>
        <row r="539">
          <cell r="A539">
            <v>188701</v>
          </cell>
          <cell r="B539">
            <v>323</v>
          </cell>
          <cell r="C539">
            <v>36100016976</v>
          </cell>
          <cell r="D539">
            <v>188701</v>
          </cell>
          <cell r="E539" t="str">
            <v>ООО УК "Город будущего"</v>
          </cell>
          <cell r="G539" t="str">
            <v>г. Воронеж, ул. Туполева, 13 /Б</v>
          </cell>
          <cell r="I539" t="str">
            <v>ОДПУ: ул Туполева,13 /Б</v>
          </cell>
          <cell r="J539" t="str">
            <v>ЭЛТА 3-151-112</v>
          </cell>
          <cell r="K539" t="str">
            <v>013399 ОДПУ</v>
          </cell>
          <cell r="M539" t="str">
            <v>да</v>
          </cell>
          <cell r="N539" t="str">
            <v>20</v>
          </cell>
          <cell r="O539">
            <v>43466</v>
          </cell>
          <cell r="P539">
            <v>3</v>
          </cell>
          <cell r="Q539" t="str">
            <v>15360</v>
          </cell>
          <cell r="R539" t="str">
            <v>3663093615</v>
          </cell>
          <cell r="S539" t="str">
            <v>188701</v>
          </cell>
          <cell r="T539" t="str">
            <v>АО "Воронежская горэлектросеть"</v>
          </cell>
          <cell r="U539" t="str">
            <v>Управление ДУР ЮЛ</v>
          </cell>
          <cell r="W539" t="str">
            <v>Задание 2 инвестка ТТ Воронеж</v>
          </cell>
        </row>
        <row r="540">
          <cell r="A540">
            <v>188705</v>
          </cell>
          <cell r="B540">
            <v>324</v>
          </cell>
          <cell r="C540">
            <v>36100016976</v>
          </cell>
          <cell r="D540">
            <v>188705</v>
          </cell>
          <cell r="E540" t="str">
            <v>ООО УК "Город будущего"</v>
          </cell>
          <cell r="G540" t="str">
            <v>г. Воронеж, ул. Туполева, 15 /А</v>
          </cell>
          <cell r="I540" t="str">
            <v>ОДПУ: ул Туполева,15 /А</v>
          </cell>
          <cell r="J540" t="str">
            <v>СЭТ3А.02.05</v>
          </cell>
          <cell r="K540" t="str">
            <v>00382086 ЛИФТ</v>
          </cell>
          <cell r="M540" t="str">
            <v>нет</v>
          </cell>
          <cell r="N540" t="str">
            <v>1</v>
          </cell>
          <cell r="O540">
            <v>43466</v>
          </cell>
          <cell r="P540">
            <v>3</v>
          </cell>
          <cell r="Q540" t="str">
            <v>15360</v>
          </cell>
          <cell r="R540" t="str">
            <v>3663093615</v>
          </cell>
          <cell r="S540" t="str">
            <v>188705</v>
          </cell>
          <cell r="T540" t="str">
            <v>АО "Воронежская горэлектросеть"</v>
          </cell>
          <cell r="U540" t="str">
            <v>Управление ДУР ЮЛ</v>
          </cell>
          <cell r="W540" t="str">
            <v>Задание 2 инвестка прямого Воронеж</v>
          </cell>
        </row>
        <row r="541">
          <cell r="A541">
            <v>660039185</v>
          </cell>
          <cell r="B541">
            <v>325</v>
          </cell>
          <cell r="C541">
            <v>36100016976</v>
          </cell>
          <cell r="D541">
            <v>660039185</v>
          </cell>
          <cell r="E541" t="str">
            <v>ООО УК "Город будущего"</v>
          </cell>
          <cell r="G541" t="str">
            <v>г. Воронеж, ул. Айвазовского, д.2</v>
          </cell>
          <cell r="I541" t="str">
            <v>УК Стройтрест-2П, ОДПУ, ул.Айвазовского,2</v>
          </cell>
          <cell r="J541" t="str">
            <v>KNUM-2023</v>
          </cell>
          <cell r="K541">
            <v>7200126749</v>
          </cell>
          <cell r="M541" t="str">
            <v>да</v>
          </cell>
          <cell r="N541" t="str">
            <v>40</v>
          </cell>
          <cell r="O541">
            <v>42736</v>
          </cell>
          <cell r="P541">
            <v>3</v>
          </cell>
          <cell r="Q541" t="str">
            <v>15360</v>
          </cell>
          <cell r="R541" t="str">
            <v>3663093615</v>
          </cell>
          <cell r="S541" t="str">
            <v>64981</v>
          </cell>
          <cell r="T541" t="str">
            <v>ПАО "МРСК Центра" ОАО "РЖД" тяговые ПС</v>
          </cell>
          <cell r="U541" t="str">
            <v>Управление ДУР ЮЛ</v>
          </cell>
          <cell r="W541" t="str">
            <v>Задание 2 инвестка ТТ Воронеж</v>
          </cell>
        </row>
        <row r="542">
          <cell r="A542">
            <v>660039186</v>
          </cell>
          <cell r="B542">
            <v>326</v>
          </cell>
          <cell r="C542">
            <v>36100016976</v>
          </cell>
          <cell r="D542">
            <v>660039186</v>
          </cell>
          <cell r="E542" t="str">
            <v>ООО УК "Город будущего"</v>
          </cell>
          <cell r="G542" t="str">
            <v>г. Воронеж, ул. Циолковского, д.29</v>
          </cell>
          <cell r="I542" t="str">
            <v>ОДПУ: завод 100%, ул Циолковского,29</v>
          </cell>
          <cell r="J542" t="str">
            <v>ЦЭ6803В М7 Р31</v>
          </cell>
          <cell r="K542">
            <v>7200127436</v>
          </cell>
          <cell r="M542" t="str">
            <v>да</v>
          </cell>
          <cell r="N542" t="str">
            <v>40</v>
          </cell>
          <cell r="O542">
            <v>42736</v>
          </cell>
          <cell r="P542">
            <v>3</v>
          </cell>
          <cell r="Q542" t="str">
            <v>15360</v>
          </cell>
          <cell r="R542" t="str">
            <v>3663093615</v>
          </cell>
          <cell r="S542" t="str">
            <v>64786</v>
          </cell>
          <cell r="T542" t="str">
            <v>ПАО "МРСК Центра" ОАО "РЖД" тяговые ПС</v>
          </cell>
          <cell r="U542" t="str">
            <v>Управление ДУР ЮЛ</v>
          </cell>
          <cell r="W542" t="str">
            <v>Задание 2 инвестка ТТ Воронеж</v>
          </cell>
        </row>
        <row r="543">
          <cell r="A543">
            <v>186231</v>
          </cell>
          <cell r="B543">
            <v>327</v>
          </cell>
          <cell r="C543">
            <v>36100012936</v>
          </cell>
          <cell r="D543">
            <v>186231</v>
          </cell>
          <cell r="E543" t="str">
            <v>ООО УК "Городок"</v>
          </cell>
          <cell r="F543" t="str">
            <v>273-95-15</v>
          </cell>
          <cell r="G543" t="str">
            <v>г. Воронеж, пр-кт. Московский, 101</v>
          </cell>
          <cell r="I543" t="str">
            <v>ОДПУ пр-кт Московский,101</v>
          </cell>
          <cell r="J543" t="str">
            <v>ТРИО</v>
          </cell>
          <cell r="K543">
            <v>277513</v>
          </cell>
          <cell r="M543" t="str">
            <v>да</v>
          </cell>
          <cell r="N543" t="str">
            <v>20</v>
          </cell>
          <cell r="O543">
            <v>42005</v>
          </cell>
          <cell r="P543">
            <v>3</v>
          </cell>
          <cell r="Q543" t="str">
            <v>15261</v>
          </cell>
          <cell r="R543" t="str">
            <v>3662156541</v>
          </cell>
          <cell r="S543" t="str">
            <v>186231</v>
          </cell>
          <cell r="T543" t="str">
            <v>АО "Воронежская горэлектросеть"</v>
          </cell>
          <cell r="U543" t="str">
            <v>Управление ДУР ЮЛ</v>
          </cell>
          <cell r="W543" t="str">
            <v>Задание 2 инвестка ТТ Воронеж</v>
          </cell>
        </row>
        <row r="544">
          <cell r="A544">
            <v>186242</v>
          </cell>
          <cell r="B544">
            <v>328</v>
          </cell>
          <cell r="C544">
            <v>36100012936</v>
          </cell>
          <cell r="D544">
            <v>186242</v>
          </cell>
          <cell r="E544" t="str">
            <v>ООО УК "Городок"</v>
          </cell>
          <cell r="F544" t="str">
            <v>273-95-15</v>
          </cell>
          <cell r="G544" t="str">
            <v>г. Воронеж, пр-кт. Московский, 109 /1</v>
          </cell>
          <cell r="I544" t="str">
            <v>ОДПУ пр-кт Московски,109/1</v>
          </cell>
          <cell r="J544" t="str">
            <v>СА4У-И672М</v>
          </cell>
          <cell r="K544">
            <v>461396</v>
          </cell>
          <cell r="M544" t="str">
            <v>да</v>
          </cell>
          <cell r="N544" t="str">
            <v>20</v>
          </cell>
          <cell r="O544">
            <v>42370</v>
          </cell>
          <cell r="P544">
            <v>3</v>
          </cell>
          <cell r="Q544" t="str">
            <v>15261</v>
          </cell>
          <cell r="R544" t="str">
            <v>3662156541</v>
          </cell>
          <cell r="S544" t="str">
            <v>186242</v>
          </cell>
          <cell r="T544" t="str">
            <v>АО "Воронежская горэлектросеть"</v>
          </cell>
          <cell r="U544" t="str">
            <v>Управление ДУР ЮЛ</v>
          </cell>
          <cell r="W544" t="str">
            <v>Задание 2 инвестка ТТ Воронеж</v>
          </cell>
        </row>
        <row r="545">
          <cell r="A545">
            <v>186246</v>
          </cell>
          <cell r="B545">
            <v>329</v>
          </cell>
          <cell r="C545">
            <v>36100012936</v>
          </cell>
          <cell r="D545">
            <v>186246</v>
          </cell>
          <cell r="E545" t="str">
            <v>ООО УК "Городок"</v>
          </cell>
          <cell r="F545" t="str">
            <v>273-95-15</v>
          </cell>
          <cell r="G545" t="str">
            <v>г. Воронеж, пр-кт. Московский, 113</v>
          </cell>
          <cell r="I545" t="str">
            <v>ОДПУ пр-кт Московски,113</v>
          </cell>
          <cell r="J545" t="str">
            <v>ТРИО</v>
          </cell>
          <cell r="K545">
            <v>276065</v>
          </cell>
          <cell r="M545" t="str">
            <v>да</v>
          </cell>
          <cell r="N545" t="str">
            <v>20</v>
          </cell>
          <cell r="O545">
            <v>42005</v>
          </cell>
          <cell r="P545">
            <v>3</v>
          </cell>
          <cell r="Q545" t="str">
            <v>15261</v>
          </cell>
          <cell r="R545" t="str">
            <v>3662156541</v>
          </cell>
          <cell r="S545" t="str">
            <v>186246</v>
          </cell>
          <cell r="T545" t="str">
            <v>АО "Воронежская горэлектросеть"</v>
          </cell>
          <cell r="U545" t="str">
            <v>Управление ДУР ЮЛ</v>
          </cell>
          <cell r="W545" t="str">
            <v>Задание 2 инвестка ТТ Воронеж</v>
          </cell>
        </row>
        <row r="546">
          <cell r="A546">
            <v>186553</v>
          </cell>
          <cell r="B546">
            <v>330</v>
          </cell>
          <cell r="C546">
            <v>36100012936</v>
          </cell>
          <cell r="D546">
            <v>186553</v>
          </cell>
          <cell r="E546" t="str">
            <v>ООО УК "Городок"</v>
          </cell>
          <cell r="F546" t="str">
            <v>273-95-15</v>
          </cell>
          <cell r="G546" t="str">
            <v>г. Воронеж, ул. Владимира Невского, 57</v>
          </cell>
          <cell r="I546" t="str">
            <v>ОДПУ ул Владимира Невского,57</v>
          </cell>
          <cell r="J546" t="str">
            <v>СА4У-И672М</v>
          </cell>
          <cell r="K546" t="str">
            <v>452443 ЛИФТ</v>
          </cell>
          <cell r="M546" t="str">
            <v>да</v>
          </cell>
          <cell r="N546" t="str">
            <v>20</v>
          </cell>
          <cell r="O546">
            <v>42370</v>
          </cell>
          <cell r="P546">
            <v>3</v>
          </cell>
          <cell r="Q546" t="str">
            <v>15261</v>
          </cell>
          <cell r="R546" t="str">
            <v>3662156541</v>
          </cell>
          <cell r="S546" t="str">
            <v>186553</v>
          </cell>
          <cell r="T546" t="str">
            <v>АО "Воронежская горэлектросеть"</v>
          </cell>
          <cell r="U546" t="str">
            <v>Управление ДУР ЮЛ</v>
          </cell>
          <cell r="W546" t="str">
            <v>Задание 2 инвестка ТТ Воронеж</v>
          </cell>
        </row>
        <row r="547">
          <cell r="A547">
            <v>186568</v>
          </cell>
          <cell r="B547">
            <v>331</v>
          </cell>
          <cell r="C547">
            <v>36100012936</v>
          </cell>
          <cell r="D547">
            <v>186568</v>
          </cell>
          <cell r="E547" t="str">
            <v>ООО УК "Городок"</v>
          </cell>
          <cell r="F547" t="str">
            <v>273-95-15</v>
          </cell>
          <cell r="G547" t="str">
            <v>г. Воронеж, ул. Владимира Невского, 65 /А</v>
          </cell>
          <cell r="I547" t="str">
            <v>ОДПУ ул Владимира Невского,65 /А</v>
          </cell>
          <cell r="J547" t="str">
            <v>ТРИО-1А4/ТВ</v>
          </cell>
          <cell r="K547" t="str">
            <v>0249747 ЛИФТ</v>
          </cell>
          <cell r="M547" t="str">
            <v>да</v>
          </cell>
          <cell r="N547" t="str">
            <v>30</v>
          </cell>
          <cell r="O547">
            <v>42005</v>
          </cell>
          <cell r="P547">
            <v>3</v>
          </cell>
          <cell r="Q547" t="str">
            <v>15261</v>
          </cell>
          <cell r="R547" t="str">
            <v>3662156541</v>
          </cell>
          <cell r="S547" t="str">
            <v>186568</v>
          </cell>
          <cell r="T547" t="str">
            <v>АО "Воронежская горэлектросеть"</v>
          </cell>
          <cell r="U547" t="str">
            <v>Управление ДУР ЮЛ</v>
          </cell>
          <cell r="W547" t="str">
            <v>Задание 2 инвестка ТТ Воронеж</v>
          </cell>
        </row>
        <row r="548">
          <cell r="A548">
            <v>186571</v>
          </cell>
          <cell r="B548">
            <v>332</v>
          </cell>
          <cell r="C548">
            <v>36100012936</v>
          </cell>
          <cell r="D548">
            <v>186571</v>
          </cell>
          <cell r="E548" t="str">
            <v>ООО УК "Городок"</v>
          </cell>
          <cell r="F548" t="str">
            <v>273-95-15</v>
          </cell>
          <cell r="G548" t="str">
            <v>г. Воронеж, ул. Владимира Невского, 69</v>
          </cell>
          <cell r="I548" t="str">
            <v>ОДПУ ул Владимира Невского,69</v>
          </cell>
          <cell r="J548" t="str">
            <v>ТРИО</v>
          </cell>
          <cell r="K548" t="str">
            <v>0277571 ЛИФТ</v>
          </cell>
          <cell r="M548" t="str">
            <v>да</v>
          </cell>
          <cell r="N548" t="str">
            <v>20</v>
          </cell>
          <cell r="O548">
            <v>42005</v>
          </cell>
          <cell r="P548">
            <v>3</v>
          </cell>
          <cell r="Q548" t="str">
            <v>15261</v>
          </cell>
          <cell r="R548" t="str">
            <v>3662156541</v>
          </cell>
          <cell r="S548" t="str">
            <v>186571</v>
          </cell>
          <cell r="T548" t="str">
            <v>АО "Воронежская горэлектросеть"</v>
          </cell>
          <cell r="U548" t="str">
            <v>Управление ДУР ЮЛ</v>
          </cell>
          <cell r="W548" t="str">
            <v>Задание 2 инвестка ТТ Воронеж</v>
          </cell>
        </row>
        <row r="549">
          <cell r="A549">
            <v>660041278</v>
          </cell>
          <cell r="B549">
            <v>333</v>
          </cell>
          <cell r="C549">
            <v>36100018865</v>
          </cell>
          <cell r="D549">
            <v>660041278</v>
          </cell>
          <cell r="E549" t="str">
            <v>ООО УК "Домовой"</v>
          </cell>
          <cell r="G549" t="str">
            <v>г. Воронеж, ул. Урицкого, д.69</v>
          </cell>
          <cell r="I549" t="str">
            <v>ЖД (освещ.,кв.): ул Урицкого,69</v>
          </cell>
          <cell r="J549" t="str">
            <v>ЦЭ6803В 1Т М7 Р31</v>
          </cell>
          <cell r="K549">
            <v>92136921</v>
          </cell>
          <cell r="M549" t="str">
            <v>да</v>
          </cell>
          <cell r="N549" t="str">
            <v>60</v>
          </cell>
          <cell r="O549">
            <v>42736</v>
          </cell>
          <cell r="P549">
            <v>3</v>
          </cell>
          <cell r="Q549" t="str">
            <v>15473</v>
          </cell>
          <cell r="R549" t="str">
            <v>3662236780</v>
          </cell>
          <cell r="S549" t="str">
            <v>65562</v>
          </cell>
          <cell r="T549" t="str">
            <v>ПАО "МРСК Центра"</v>
          </cell>
          <cell r="U549" t="str">
            <v>Управление ДУР ЮЛ</v>
          </cell>
          <cell r="W549" t="str">
            <v>Задание 2 инвестка ТТ Воронеж</v>
          </cell>
        </row>
        <row r="550">
          <cell r="A550">
            <v>186520</v>
          </cell>
          <cell r="B550">
            <v>334</v>
          </cell>
          <cell r="C550">
            <v>36100012916</v>
          </cell>
          <cell r="D550">
            <v>186520</v>
          </cell>
          <cell r="E550" t="str">
            <v>ООО УК "ДОН"</v>
          </cell>
          <cell r="F550" t="str">
            <v>273-21-84, 8-950-772-77-20</v>
          </cell>
          <cell r="G550" t="str">
            <v>г. Воронеж, ул. Владимира Невского, д. 37</v>
          </cell>
          <cell r="I550" t="str">
            <v>ОДПУ (ДЫМОУДАЛЕНИЕ): ул В.Невского,37</v>
          </cell>
          <cell r="J550" t="str">
            <v>СА4У-И672М</v>
          </cell>
          <cell r="K550">
            <v>69486405</v>
          </cell>
          <cell r="M550" t="str">
            <v>да</v>
          </cell>
          <cell r="N550" t="str">
            <v>20</v>
          </cell>
          <cell r="O550">
            <v>41275</v>
          </cell>
          <cell r="P550">
            <v>3</v>
          </cell>
          <cell r="Q550" t="str">
            <v>15229</v>
          </cell>
          <cell r="R550" t="str">
            <v>3662171268</v>
          </cell>
          <cell r="S550" t="str">
            <v>186520</v>
          </cell>
          <cell r="T550" t="str">
            <v>АО "Воронежская горэлектросеть"</v>
          </cell>
          <cell r="U550" t="str">
            <v>Управление ДУР ЮЛ</v>
          </cell>
          <cell r="W550" t="str">
            <v>Задание 2 инвестка ТТ Воронеж</v>
          </cell>
        </row>
        <row r="551">
          <cell r="A551">
            <v>186531</v>
          </cell>
          <cell r="B551">
            <v>335</v>
          </cell>
          <cell r="C551">
            <v>36100012916</v>
          </cell>
          <cell r="D551">
            <v>186531</v>
          </cell>
          <cell r="E551" t="str">
            <v>ООО УК "ДОН"</v>
          </cell>
          <cell r="F551" t="str">
            <v>273-21-84, 8-950-772-77-20</v>
          </cell>
          <cell r="G551" t="str">
            <v>г. Воронеж, ул. Владимира Невского, д. 46</v>
          </cell>
          <cell r="I551" t="str">
            <v>ОДПУ: ул Владимира Невского,46</v>
          </cell>
          <cell r="J551" t="str">
            <v>ПСЧ-3АРТ.07.132.3</v>
          </cell>
          <cell r="K551" t="str">
            <v>06004778 ЛИФТ</v>
          </cell>
          <cell r="M551" t="str">
            <v>да</v>
          </cell>
          <cell r="N551" t="str">
            <v>20</v>
          </cell>
          <cell r="O551">
            <v>43831</v>
          </cell>
          <cell r="P551">
            <v>3</v>
          </cell>
          <cell r="Q551" t="str">
            <v>15229</v>
          </cell>
          <cell r="R551" t="str">
            <v>3662171268</v>
          </cell>
          <cell r="S551" t="str">
            <v>186531</v>
          </cell>
          <cell r="T551" t="str">
            <v>АО "Воронежская горэлектросеть"</v>
          </cell>
          <cell r="U551" t="str">
            <v>Управление ДУР ЮЛ</v>
          </cell>
          <cell r="W551" t="str">
            <v>Задание 2 инвестка ТТ Воронеж</v>
          </cell>
        </row>
        <row r="552">
          <cell r="A552">
            <v>186548</v>
          </cell>
          <cell r="B552">
            <v>336</v>
          </cell>
          <cell r="C552">
            <v>36100012916</v>
          </cell>
          <cell r="D552">
            <v>186548</v>
          </cell>
          <cell r="E552" t="str">
            <v>ООО УК "ДОН"</v>
          </cell>
          <cell r="F552" t="str">
            <v>273-21-84, 8-950-772-77-20</v>
          </cell>
          <cell r="G552" t="str">
            <v>г. Воронеж, ул. Владимира Невского, д. 55</v>
          </cell>
          <cell r="I552" t="str">
            <v>ЛИФТ: ул Владимира Невского, 55</v>
          </cell>
          <cell r="J552" t="str">
            <v>ТРИО</v>
          </cell>
          <cell r="K552">
            <v>276069</v>
          </cell>
          <cell r="M552" t="str">
            <v>да</v>
          </cell>
          <cell r="N552" t="str">
            <v>20</v>
          </cell>
          <cell r="O552">
            <v>42005</v>
          </cell>
          <cell r="P552">
            <v>3</v>
          </cell>
          <cell r="Q552" t="str">
            <v>15229</v>
          </cell>
          <cell r="R552" t="str">
            <v>3662171268</v>
          </cell>
          <cell r="S552" t="str">
            <v>186548</v>
          </cell>
          <cell r="T552" t="str">
            <v>АО "Воронежская горэлектросеть"</v>
          </cell>
          <cell r="U552" t="str">
            <v>Управление ДУР ЮЛ</v>
          </cell>
          <cell r="W552" t="str">
            <v>Задание 2 инвестка ТТ Воронеж</v>
          </cell>
        </row>
        <row r="553">
          <cell r="A553">
            <v>186559</v>
          </cell>
          <cell r="B553">
            <v>337</v>
          </cell>
          <cell r="C553">
            <v>36100012916</v>
          </cell>
          <cell r="D553">
            <v>186559</v>
          </cell>
          <cell r="E553" t="str">
            <v>ООО УК "ДОН"</v>
          </cell>
          <cell r="F553" t="str">
            <v>273-21-84, 8-950-772-77-20</v>
          </cell>
          <cell r="G553" t="str">
            <v>г. Воронеж, ул. Владимира Невского, д. 63</v>
          </cell>
          <cell r="I553" t="str">
            <v>МОП: ул Владимира Невского, 63</v>
          </cell>
          <cell r="J553" t="str">
            <v>СА4-И678</v>
          </cell>
          <cell r="K553">
            <v>10568808</v>
          </cell>
          <cell r="M553" t="str">
            <v>нет</v>
          </cell>
          <cell r="N553" t="str">
            <v>1</v>
          </cell>
          <cell r="O553">
            <v>41640</v>
          </cell>
          <cell r="P553">
            <v>3</v>
          </cell>
          <cell r="Q553" t="str">
            <v>15229</v>
          </cell>
          <cell r="R553" t="str">
            <v>3662171268</v>
          </cell>
          <cell r="S553" t="str">
            <v>186559</v>
          </cell>
          <cell r="T553" t="str">
            <v>АО "Воронежская горэлектросеть"</v>
          </cell>
          <cell r="U553" t="str">
            <v>Управление ДУР ЮЛ</v>
          </cell>
          <cell r="W553" t="str">
            <v>Задание 2 инвестка прямого Воронеж</v>
          </cell>
        </row>
        <row r="554">
          <cell r="A554">
            <v>186560</v>
          </cell>
          <cell r="B554">
            <v>338</v>
          </cell>
          <cell r="C554">
            <v>36100012916</v>
          </cell>
          <cell r="D554">
            <v>186560</v>
          </cell>
          <cell r="E554" t="str">
            <v>ООО УК "ДОН"</v>
          </cell>
          <cell r="F554" t="str">
            <v>273-21-84, 8-950-772-77-20</v>
          </cell>
          <cell r="G554" t="str">
            <v>г. Воронеж, ул. Владимира Невского, д. 63</v>
          </cell>
          <cell r="I554" t="str">
            <v>МОП: ул Владимира Невского, 63</v>
          </cell>
          <cell r="J554" t="str">
            <v>СА4-И678</v>
          </cell>
          <cell r="K554">
            <v>38872407</v>
          </cell>
          <cell r="M554" t="str">
            <v>нет</v>
          </cell>
          <cell r="N554" t="str">
            <v>1</v>
          </cell>
          <cell r="O554">
            <v>41275</v>
          </cell>
          <cell r="P554">
            <v>3</v>
          </cell>
          <cell r="Q554" t="str">
            <v>15229</v>
          </cell>
          <cell r="R554" t="str">
            <v>3662171268</v>
          </cell>
          <cell r="S554" t="str">
            <v>186560</v>
          </cell>
          <cell r="T554" t="str">
            <v>АО "Воронежская горэлектросеть"</v>
          </cell>
          <cell r="U554" t="str">
            <v>Управление ДУР ЮЛ</v>
          </cell>
          <cell r="W554" t="str">
            <v>Задание 2 инвестка прямого Воронеж</v>
          </cell>
        </row>
        <row r="555">
          <cell r="A555">
            <v>186565</v>
          </cell>
          <cell r="B555">
            <v>339</v>
          </cell>
          <cell r="C555">
            <v>36100012916</v>
          </cell>
          <cell r="D555">
            <v>186565</v>
          </cell>
          <cell r="E555" t="str">
            <v>ООО УК "ДОН"</v>
          </cell>
          <cell r="F555" t="str">
            <v>273-21-84, 8-950-772-77-20</v>
          </cell>
          <cell r="G555" t="str">
            <v>г. Воронеж, ул. Владимира Невского, д. 65</v>
          </cell>
          <cell r="I555" t="str">
            <v>МОП: ул Владимира Невского, 65</v>
          </cell>
          <cell r="J555" t="str">
            <v>СА4-И678</v>
          </cell>
          <cell r="K555">
            <v>38880807</v>
          </cell>
          <cell r="M555" t="str">
            <v>нет</v>
          </cell>
          <cell r="N555" t="str">
            <v>1</v>
          </cell>
          <cell r="O555">
            <v>41275</v>
          </cell>
          <cell r="P555">
            <v>3</v>
          </cell>
          <cell r="Q555" t="str">
            <v>15229</v>
          </cell>
          <cell r="R555" t="str">
            <v>3662171268</v>
          </cell>
          <cell r="S555" t="str">
            <v>186565</v>
          </cell>
          <cell r="T555" t="str">
            <v>АО "Воронежская горэлектросеть"</v>
          </cell>
          <cell r="U555" t="str">
            <v>Управление ДУР ЮЛ</v>
          </cell>
          <cell r="W555" t="str">
            <v>Задание 2 инвестка прямого Воронеж</v>
          </cell>
        </row>
        <row r="556">
          <cell r="A556">
            <v>187560</v>
          </cell>
          <cell r="B556">
            <v>340</v>
          </cell>
          <cell r="C556">
            <v>36100012916</v>
          </cell>
          <cell r="D556">
            <v>187560</v>
          </cell>
          <cell r="E556" t="str">
            <v>ООО УК "ДОН"</v>
          </cell>
          <cell r="F556" t="str">
            <v>273-21-84, 8-950-772-77-20</v>
          </cell>
          <cell r="G556" t="str">
            <v>г. Воронеж, ул. Маршала Жукова, д. 16</v>
          </cell>
          <cell r="I556" t="str">
            <v>ЛИФТ: ул Маршала Жукова, 16</v>
          </cell>
          <cell r="J556" t="str">
            <v>ПСЧ-3АРТ.07.132.3</v>
          </cell>
          <cell r="K556">
            <v>5006182</v>
          </cell>
          <cell r="M556" t="str">
            <v>да</v>
          </cell>
          <cell r="N556" t="str">
            <v>20</v>
          </cell>
          <cell r="O556">
            <v>43831</v>
          </cell>
          <cell r="P556">
            <v>3</v>
          </cell>
          <cell r="Q556" t="str">
            <v>15229</v>
          </cell>
          <cell r="R556" t="str">
            <v>3662171268</v>
          </cell>
          <cell r="S556" t="str">
            <v>187560</v>
          </cell>
          <cell r="T556" t="str">
            <v>АО "Воронежская горэлектросеть"</v>
          </cell>
          <cell r="U556" t="str">
            <v>Управление ДУР ЮЛ</v>
          </cell>
          <cell r="W556" t="str">
            <v>Задание 2 инвестка ТТ Воронеж</v>
          </cell>
        </row>
        <row r="557">
          <cell r="A557">
            <v>187107</v>
          </cell>
          <cell r="B557">
            <v>341</v>
          </cell>
          <cell r="C557">
            <v>36100016529</v>
          </cell>
          <cell r="D557">
            <v>187107</v>
          </cell>
          <cell r="E557" t="str">
            <v>ООО УК "Жилищный Аргумент"</v>
          </cell>
          <cell r="G557" t="str">
            <v>г. Воронеж, ул. 60-летия ВЛКСМ, д. 5</v>
          </cell>
          <cell r="I557" t="str">
            <v>ОДПУ: ул 60-летия ВЛКСМ,5</v>
          </cell>
          <cell r="J557" t="str">
            <v>СТЭ-561/П5-4М-К4</v>
          </cell>
          <cell r="K557" t="str">
            <v>631972 ОДПУ</v>
          </cell>
          <cell r="M557" t="str">
            <v>да</v>
          </cell>
          <cell r="N557" t="str">
            <v>40</v>
          </cell>
          <cell r="O557">
            <v>44197</v>
          </cell>
          <cell r="P557">
            <v>3</v>
          </cell>
          <cell r="Q557" t="str">
            <v>15427</v>
          </cell>
          <cell r="R557" t="str">
            <v>3662169639</v>
          </cell>
          <cell r="S557" t="str">
            <v>187107</v>
          </cell>
          <cell r="T557" t="str">
            <v>АО "Воронежская горэлектросеть"</v>
          </cell>
          <cell r="U557" t="str">
            <v>Управление ДУР ЮЛ</v>
          </cell>
          <cell r="W557" t="str">
            <v>Задание 2 инвестка ТТ Воронеж</v>
          </cell>
        </row>
        <row r="558">
          <cell r="A558">
            <v>187108</v>
          </cell>
          <cell r="B558">
            <v>342</v>
          </cell>
          <cell r="C558">
            <v>36100016529</v>
          </cell>
          <cell r="D558">
            <v>187108</v>
          </cell>
          <cell r="E558" t="str">
            <v>ООО УК "Жилищный Аргумент"</v>
          </cell>
          <cell r="G558" t="str">
            <v>г. Воронеж, ул. 60-летия ВЛКСМ, д. 5</v>
          </cell>
          <cell r="I558" t="str">
            <v>ОДПУ: ул 60-летия ВЛКСМ,5</v>
          </cell>
          <cell r="J558" t="str">
            <v>СТЭ-561/П5-4М-К4</v>
          </cell>
          <cell r="K558" t="str">
            <v>631938 ЛИФТ</v>
          </cell>
          <cell r="M558" t="str">
            <v>да</v>
          </cell>
          <cell r="N558" t="str">
            <v>20</v>
          </cell>
          <cell r="O558">
            <v>44197</v>
          </cell>
          <cell r="P558">
            <v>3</v>
          </cell>
          <cell r="Q558" t="str">
            <v>15427</v>
          </cell>
          <cell r="R558" t="str">
            <v>3662169639</v>
          </cell>
          <cell r="S558" t="str">
            <v>187108</v>
          </cell>
          <cell r="T558" t="str">
            <v>АО "Воронежская горэлектросеть"</v>
          </cell>
          <cell r="U558" t="str">
            <v>Управление ДУР ЮЛ</v>
          </cell>
          <cell r="W558" t="str">
            <v>Задание 2 инвестка ТТ Воронеж</v>
          </cell>
        </row>
        <row r="559">
          <cell r="A559">
            <v>187376</v>
          </cell>
          <cell r="B559">
            <v>343</v>
          </cell>
          <cell r="C559">
            <v>36100016529</v>
          </cell>
          <cell r="D559">
            <v>187376</v>
          </cell>
          <cell r="E559" t="str">
            <v>ООО УК "Жилищный Аргумент"</v>
          </cell>
          <cell r="G559" t="str">
            <v>г. Воронеж, ул. Владимира Невского, д. 9 /А</v>
          </cell>
          <cell r="I559" t="str">
            <v>ОДПУ: ул Владимира Невского,9 /А</v>
          </cell>
          <cell r="J559" t="str">
            <v>ТРИО-1А4-DB</v>
          </cell>
          <cell r="K559" t="str">
            <v>022206908 ОДПУ</v>
          </cell>
          <cell r="M559" t="str">
            <v>да</v>
          </cell>
          <cell r="N559" t="str">
            <v>60</v>
          </cell>
          <cell r="O559">
            <v>42370</v>
          </cell>
          <cell r="P559">
            <v>3</v>
          </cell>
          <cell r="Q559" t="str">
            <v>15427</v>
          </cell>
          <cell r="R559" t="str">
            <v>3662169639</v>
          </cell>
          <cell r="S559" t="str">
            <v>187376</v>
          </cell>
          <cell r="T559" t="str">
            <v>АО "Воронежская горэлектросеть"</v>
          </cell>
          <cell r="U559" t="str">
            <v>Управление ДУР ЮЛ</v>
          </cell>
          <cell r="W559" t="str">
            <v>Задание 2 инвестка ТТ Воронеж</v>
          </cell>
        </row>
        <row r="560">
          <cell r="A560">
            <v>250113035</v>
          </cell>
          <cell r="B560">
            <v>344</v>
          </cell>
          <cell r="C560">
            <v>36100017046</v>
          </cell>
          <cell r="D560">
            <v>250113035</v>
          </cell>
          <cell r="E560" t="str">
            <v>ООО УК "Жилищный комбинат"</v>
          </cell>
          <cell r="G560" t="str">
            <v>г. Воронеж, пр-кт. Труда, д.109 от 219</v>
          </cell>
          <cell r="I560" t="str">
            <v>Ж.Д. (Освещ.): пр-кт. Труда,109</v>
          </cell>
          <cell r="J560" t="str">
            <v>ИП СА4У-И672М</v>
          </cell>
          <cell r="K560">
            <v>60296</v>
          </cell>
          <cell r="M560" t="str">
            <v>да</v>
          </cell>
          <cell r="N560" t="str">
            <v>60</v>
          </cell>
          <cell r="O560">
            <v>44255</v>
          </cell>
          <cell r="P560">
            <v>3</v>
          </cell>
          <cell r="Q560" t="str">
            <v>15437</v>
          </cell>
          <cell r="R560" t="str">
            <v>3662259089</v>
          </cell>
          <cell r="S560" t="str">
            <v>56743</v>
          </cell>
          <cell r="T560" t="str">
            <v>АО "Воронежская горэлектросеть"</v>
          </cell>
          <cell r="U560" t="str">
            <v>Управление ДУР ЮЛ</v>
          </cell>
          <cell r="W560" t="str">
            <v>Задание 2 инвестка ТТ Воронеж</v>
          </cell>
        </row>
        <row r="561">
          <cell r="A561">
            <v>650019233</v>
          </cell>
          <cell r="B561">
            <v>345</v>
          </cell>
          <cell r="C561">
            <v>36100017046</v>
          </cell>
          <cell r="D561">
            <v>650019233</v>
          </cell>
          <cell r="E561" t="str">
            <v>ООО УК "Жилищный комбинат"</v>
          </cell>
          <cell r="G561" t="str">
            <v>г. Воронеж, ул. Хользунова, д.68</v>
          </cell>
          <cell r="I561" t="str">
            <v>ОДПУ. ул Хользунова,68</v>
          </cell>
          <cell r="J561" t="str">
            <v>СА4У-И672М</v>
          </cell>
          <cell r="K561">
            <v>640487</v>
          </cell>
          <cell r="M561" t="str">
            <v>нет</v>
          </cell>
          <cell r="N561" t="str">
            <v>1</v>
          </cell>
          <cell r="O561">
            <v>42736</v>
          </cell>
          <cell r="P561">
            <v>3</v>
          </cell>
          <cell r="Q561" t="str">
            <v>15437</v>
          </cell>
          <cell r="R561" t="str">
            <v>3662259089</v>
          </cell>
          <cell r="S561" t="str">
            <v>28808</v>
          </cell>
          <cell r="T561" t="str">
            <v>АО "Воронежская горэлектросеть"</v>
          </cell>
          <cell r="U561" t="str">
            <v>Управление ДУР ЮЛ</v>
          </cell>
          <cell r="W561" t="str">
            <v>Задание 2 инвестка прямого Воронеж</v>
          </cell>
        </row>
        <row r="562">
          <cell r="A562">
            <v>660040491</v>
          </cell>
          <cell r="B562">
            <v>346</v>
          </cell>
          <cell r="C562">
            <v>36100017046</v>
          </cell>
          <cell r="D562">
            <v>660040491</v>
          </cell>
          <cell r="E562" t="str">
            <v>ООО УК "Жилищный комбинат"</v>
          </cell>
          <cell r="G562" t="str">
            <v>г. Воронеж, ул. Солнечная, д.23</v>
          </cell>
          <cell r="I562" t="str">
            <v>жилой дом, ОДПУ</v>
          </cell>
          <cell r="J562" t="str">
            <v>ЦЭ6803В 5-60А .</v>
          </cell>
          <cell r="K562">
            <v>9082058002783</v>
          </cell>
          <cell r="M562" t="str">
            <v>да</v>
          </cell>
          <cell r="N562" t="str">
            <v>60</v>
          </cell>
          <cell r="O562">
            <v>42736</v>
          </cell>
          <cell r="P562">
            <v>3</v>
          </cell>
          <cell r="Q562" t="str">
            <v>15437</v>
          </cell>
          <cell r="R562" t="str">
            <v>3662259089</v>
          </cell>
          <cell r="S562" t="str">
            <v>76363</v>
          </cell>
          <cell r="T562" t="str">
            <v>ПАО "МРСК Центра"</v>
          </cell>
          <cell r="U562" t="str">
            <v>Управление ДУР ЮЛ</v>
          </cell>
          <cell r="W562" t="str">
            <v>Задание 2 инвестка ТТ Воронеж</v>
          </cell>
        </row>
        <row r="563">
          <cell r="A563">
            <v>660040492</v>
          </cell>
          <cell r="B563">
            <v>347</v>
          </cell>
          <cell r="C563">
            <v>36100017046</v>
          </cell>
          <cell r="D563">
            <v>660040492</v>
          </cell>
          <cell r="E563" t="str">
            <v>ООО УК "Жилищный комбинат"</v>
          </cell>
          <cell r="G563" t="str">
            <v>г. Воронеж, ул. Солнечная, д.27</v>
          </cell>
          <cell r="I563" t="str">
            <v>жилой дом, ОДПУ</v>
          </cell>
          <cell r="J563" t="str">
            <v>ЦЭ6803В 5-60А .</v>
          </cell>
          <cell r="K563">
            <v>9082058002787</v>
          </cell>
          <cell r="M563" t="str">
            <v>да</v>
          </cell>
          <cell r="N563" t="str">
            <v>15</v>
          </cell>
          <cell r="O563">
            <v>42736</v>
          </cell>
          <cell r="P563">
            <v>3</v>
          </cell>
          <cell r="Q563" t="str">
            <v>15437</v>
          </cell>
          <cell r="R563" t="str">
            <v>3662259089</v>
          </cell>
          <cell r="S563" t="str">
            <v>76364</v>
          </cell>
          <cell r="T563" t="str">
            <v>ПАО "МРСК Центра"</v>
          </cell>
          <cell r="U563" t="str">
            <v>Управление ДУР ЮЛ</v>
          </cell>
          <cell r="W563" t="str">
            <v>Задание 2 инвестка ТТ Воронеж</v>
          </cell>
        </row>
        <row r="564">
          <cell r="A564">
            <v>660028497</v>
          </cell>
          <cell r="B564">
            <v>348</v>
          </cell>
          <cell r="C564">
            <v>36100019209</v>
          </cell>
          <cell r="D564">
            <v>660028497</v>
          </cell>
          <cell r="E564" t="str">
            <v>ООО УК "ЖилФонд"</v>
          </cell>
          <cell r="F564" t="str">
            <v>7-991-408-11-98</v>
          </cell>
          <cell r="G564" t="str">
            <v>г. Воронеж, ул. Челюскинцев, д.101В</v>
          </cell>
          <cell r="I564" t="str">
            <v>жилой дом, лифты</v>
          </cell>
          <cell r="J564" t="str">
            <v>Меркурий230ART03CLN</v>
          </cell>
          <cell r="K564">
            <v>10181877</v>
          </cell>
          <cell r="M564" t="str">
            <v>да</v>
          </cell>
          <cell r="N564" t="str">
            <v>10</v>
          </cell>
          <cell r="O564">
            <v>44197</v>
          </cell>
          <cell r="P564">
            <v>3</v>
          </cell>
          <cell r="Q564" t="str">
            <v>2193</v>
          </cell>
          <cell r="R564" t="str">
            <v>3665102551</v>
          </cell>
          <cell r="S564" t="str">
            <v>63016</v>
          </cell>
          <cell r="T564" t="str">
            <v>ПАО "МРСК Центра" ООО "ГЭСК"</v>
          </cell>
          <cell r="U564" t="str">
            <v>Управление ДУР ЮЛ</v>
          </cell>
          <cell r="W564" t="str">
            <v>Задание 2 инвестка ТТ Воронеж</v>
          </cell>
        </row>
        <row r="565">
          <cell r="A565">
            <v>660013008</v>
          </cell>
          <cell r="B565">
            <v>349</v>
          </cell>
          <cell r="C565">
            <v>36100012188</v>
          </cell>
          <cell r="D565">
            <v>660013008</v>
          </cell>
          <cell r="E565" t="str">
            <v>ООО УК "Наш город"</v>
          </cell>
          <cell r="F565" t="str">
            <v>296-72-02; 8-920-412-94-13</v>
          </cell>
          <cell r="G565" t="str">
            <v>г. Воронеж, пер. Ольховый, д.9А</v>
          </cell>
          <cell r="I565" t="str">
            <v>Ж.Д. (СИЛА,АВР)</v>
          </cell>
          <cell r="J565" t="str">
            <v>СЕ 301 R33 043JAZ</v>
          </cell>
          <cell r="K565">
            <v>9250042000089</v>
          </cell>
          <cell r="M565" t="str">
            <v>да</v>
          </cell>
          <cell r="N565" t="str">
            <v>10</v>
          </cell>
          <cell r="O565">
            <v>44409</v>
          </cell>
          <cell r="P565">
            <v>3</v>
          </cell>
          <cell r="Q565" t="str">
            <v>07754</v>
          </cell>
          <cell r="R565" t="str">
            <v>3666156768</v>
          </cell>
          <cell r="S565" t="str">
            <v>28958</v>
          </cell>
          <cell r="T565" t="str">
            <v>ООО "ЭСК Воронеж"</v>
          </cell>
          <cell r="U565" t="str">
            <v>Управление ДУР ЮЛ</v>
          </cell>
          <cell r="W565" t="str">
            <v>Задание 2 инвестка ТТ Воронеж</v>
          </cell>
        </row>
        <row r="566">
          <cell r="A566">
            <v>660013009</v>
          </cell>
          <cell r="B566">
            <v>350</v>
          </cell>
          <cell r="C566">
            <v>36100012188</v>
          </cell>
          <cell r="D566">
            <v>660013009</v>
          </cell>
          <cell r="E566" t="str">
            <v>ООО УК "Наш город"</v>
          </cell>
          <cell r="F566" t="str">
            <v>296-72-02; 8-920-412-94-13</v>
          </cell>
          <cell r="G566" t="str">
            <v>г. Воронеж, пер. Ольховый, д.9А</v>
          </cell>
          <cell r="I566" t="str">
            <v>Ж.Д. (ОСВЕЩ.) (+)07754.0008</v>
          </cell>
          <cell r="J566" t="str">
            <v>СЕ 301 R33 043JAZ</v>
          </cell>
          <cell r="K566">
            <v>9250042000031</v>
          </cell>
          <cell r="M566" t="str">
            <v>да</v>
          </cell>
          <cell r="N566" t="str">
            <v>60</v>
          </cell>
          <cell r="O566">
            <v>44409</v>
          </cell>
          <cell r="P566">
            <v>3</v>
          </cell>
          <cell r="Q566" t="str">
            <v>07754</v>
          </cell>
          <cell r="R566" t="str">
            <v>3666156768</v>
          </cell>
          <cell r="S566" t="str">
            <v>74931</v>
          </cell>
          <cell r="T566" t="str">
            <v>ООО "ЭСК Воронеж"</v>
          </cell>
          <cell r="U566" t="str">
            <v>Управление ДУР ЮЛ</v>
          </cell>
          <cell r="W566" t="str">
            <v>Задание 2 инвестка ТТ Воронеж</v>
          </cell>
        </row>
        <row r="567">
          <cell r="A567">
            <v>660013010</v>
          </cell>
          <cell r="B567">
            <v>351</v>
          </cell>
          <cell r="C567">
            <v>36100012188</v>
          </cell>
          <cell r="D567">
            <v>660013010</v>
          </cell>
          <cell r="E567" t="str">
            <v>ООО УК "Наш город"</v>
          </cell>
          <cell r="F567" t="str">
            <v>296-72-02; 8-920-412-94-13</v>
          </cell>
          <cell r="G567" t="str">
            <v>г. Воронеж, пер. Ольховый, д.9А</v>
          </cell>
          <cell r="I567" t="str">
            <v>Ж.Д. (СИЛА.)</v>
          </cell>
          <cell r="J567" t="str">
            <v>СЕ 301 R33 043JAZ</v>
          </cell>
          <cell r="K567">
            <v>9250042000110</v>
          </cell>
          <cell r="M567" t="str">
            <v>да</v>
          </cell>
          <cell r="N567" t="str">
            <v>10</v>
          </cell>
          <cell r="O567">
            <v>44409</v>
          </cell>
          <cell r="P567">
            <v>3</v>
          </cell>
          <cell r="Q567" t="str">
            <v>07754</v>
          </cell>
          <cell r="R567" t="str">
            <v>3666156768</v>
          </cell>
          <cell r="S567" t="str">
            <v>28959</v>
          </cell>
          <cell r="T567" t="str">
            <v>ООО "ЭСК Воронеж"</v>
          </cell>
          <cell r="U567" t="str">
            <v>Управление ДУР ЮЛ</v>
          </cell>
          <cell r="W567" t="str">
            <v>Задание 2 инвестка ТТ Воронеж</v>
          </cell>
        </row>
        <row r="568">
          <cell r="A568">
            <v>660127564</v>
          </cell>
          <cell r="B568">
            <v>352</v>
          </cell>
          <cell r="C568">
            <v>36100011609</v>
          </cell>
          <cell r="D568">
            <v>660127564</v>
          </cell>
          <cell r="E568" t="str">
            <v>ООО УК "Наш Регион"</v>
          </cell>
          <cell r="F568" t="str">
            <v>290-48-12</v>
          </cell>
          <cell r="G568" t="str">
            <v>г. Воронеж, ул. Минская, д.69Д</v>
          </cell>
          <cell r="I568" t="str">
            <v>жилой дом, ВРУ Ввод 1</v>
          </cell>
          <cell r="J568" t="str">
            <v>Меркурий 230 АМ-03</v>
          </cell>
          <cell r="K568">
            <v>22591457</v>
          </cell>
          <cell r="M568" t="str">
            <v>да</v>
          </cell>
          <cell r="N568" t="str">
            <v>30</v>
          </cell>
          <cell r="O568">
            <v>40544</v>
          </cell>
          <cell r="P568">
            <v>3</v>
          </cell>
          <cell r="Q568" t="str">
            <v>1571</v>
          </cell>
          <cell r="R568" t="str">
            <v>3662223999</v>
          </cell>
          <cell r="S568" t="str">
            <v>88056</v>
          </cell>
          <cell r="T568" t="str">
            <v>ПАО "МРСК Центра"</v>
          </cell>
          <cell r="U568" t="str">
            <v>Управление ДУР ЮЛ</v>
          </cell>
          <cell r="W568" t="str">
            <v>Задание 2 инвестка ТТ Воронеж</v>
          </cell>
        </row>
        <row r="569">
          <cell r="A569">
            <v>660127566</v>
          </cell>
          <cell r="B569">
            <v>353</v>
          </cell>
          <cell r="C569">
            <v>36100011609</v>
          </cell>
          <cell r="D569">
            <v>660127566</v>
          </cell>
          <cell r="E569" t="str">
            <v>ООО УК "Наш Регион"</v>
          </cell>
          <cell r="F569" t="str">
            <v>290-48-12</v>
          </cell>
          <cell r="G569" t="str">
            <v>г. Воронеж, ул. Минская, д.69Д</v>
          </cell>
          <cell r="I569" t="str">
            <v>жилой дом, ВРУ АРВ</v>
          </cell>
          <cell r="J569" t="str">
            <v>Меркурий 230 АМ-03</v>
          </cell>
          <cell r="K569">
            <v>22592583</v>
          </cell>
          <cell r="M569" t="str">
            <v>да</v>
          </cell>
          <cell r="N569" t="str">
            <v>20</v>
          </cell>
          <cell r="O569">
            <v>40544</v>
          </cell>
          <cell r="P569">
            <v>3</v>
          </cell>
          <cell r="Q569" t="str">
            <v>1571</v>
          </cell>
          <cell r="R569" t="str">
            <v>3662223999</v>
          </cell>
          <cell r="S569" t="str">
            <v>88058</v>
          </cell>
          <cell r="T569" t="str">
            <v>ПАО "МРСК Центра"</v>
          </cell>
          <cell r="U569" t="str">
            <v>Управление ДУР ЮЛ</v>
          </cell>
          <cell r="W569" t="str">
            <v>Задание 2 инвестка ТТ Воронеж</v>
          </cell>
        </row>
        <row r="570">
          <cell r="A570">
            <v>186997</v>
          </cell>
          <cell r="B570">
            <v>354</v>
          </cell>
          <cell r="C570">
            <v>36100005957</v>
          </cell>
          <cell r="D570">
            <v>186997</v>
          </cell>
          <cell r="E570" t="str">
            <v>ООО УК "Окружное"</v>
          </cell>
          <cell r="F570" t="str">
            <v>225-17-56 т.225-34-37-Елена Львовна главный бухгалтер.</v>
          </cell>
          <cell r="G570" t="str">
            <v>г. Воронеж, б-р. Победы, д.49</v>
          </cell>
          <cell r="I570" t="str">
            <v>ЛИФТ: б-р Победы,49</v>
          </cell>
          <cell r="J570" t="str">
            <v>СА4У-И699</v>
          </cell>
          <cell r="K570">
            <v>22147</v>
          </cell>
          <cell r="M570" t="str">
            <v>да</v>
          </cell>
          <cell r="N570" t="str">
            <v>10</v>
          </cell>
          <cell r="O570">
            <v>40544</v>
          </cell>
          <cell r="P570">
            <v>3</v>
          </cell>
          <cell r="Q570" t="str">
            <v>04585</v>
          </cell>
          <cell r="R570" t="str">
            <v>3665052935</v>
          </cell>
          <cell r="S570" t="str">
            <v>186997</v>
          </cell>
          <cell r="T570" t="str">
            <v>АО "Воронежская горэлектросеть"</v>
          </cell>
          <cell r="U570" t="str">
            <v>Управление ДУР ЮЛ</v>
          </cell>
          <cell r="W570" t="str">
            <v>Задание 2 инвестка ТТ Воронеж</v>
          </cell>
        </row>
        <row r="571">
          <cell r="A571">
            <v>187001</v>
          </cell>
          <cell r="B571">
            <v>355</v>
          </cell>
          <cell r="C571">
            <v>36100005957</v>
          </cell>
          <cell r="D571">
            <v>187001</v>
          </cell>
          <cell r="E571" t="str">
            <v>ООО УК "Окружное"</v>
          </cell>
          <cell r="F571" t="str">
            <v>225-17-56 т.225-34-37-Елена Львовна главный бухгалтер.</v>
          </cell>
          <cell r="G571" t="str">
            <v>г. Воронеж, б-р. Победы, д.49</v>
          </cell>
          <cell r="I571" t="str">
            <v>РАБ.ОСВЕЩ.: б-р Победы,49</v>
          </cell>
          <cell r="J571" t="str">
            <v>ИП СА4У-И672М</v>
          </cell>
          <cell r="K571">
            <v>722906</v>
          </cell>
          <cell r="M571" t="str">
            <v>да</v>
          </cell>
          <cell r="N571" t="str">
            <v>10</v>
          </cell>
          <cell r="O571">
            <v>42370</v>
          </cell>
          <cell r="P571">
            <v>3</v>
          </cell>
          <cell r="Q571" t="str">
            <v>04585</v>
          </cell>
          <cell r="R571" t="str">
            <v>3665052935</v>
          </cell>
          <cell r="S571" t="str">
            <v>187001</v>
          </cell>
          <cell r="T571" t="str">
            <v>АО "Воронежская горэлектросеть"</v>
          </cell>
          <cell r="U571" t="str">
            <v>Управление ДУР ЮЛ</v>
          </cell>
          <cell r="W571" t="str">
            <v>Задание 2 инвестка ТТ Воронеж</v>
          </cell>
        </row>
        <row r="572">
          <cell r="A572">
            <v>650007057</v>
          </cell>
          <cell r="B572">
            <v>356</v>
          </cell>
          <cell r="C572">
            <v>36100005957</v>
          </cell>
          <cell r="D572">
            <v>650007057</v>
          </cell>
          <cell r="E572" t="str">
            <v>ООО УК "Окружное"</v>
          </cell>
          <cell r="F572" t="str">
            <v>225-17-56 т.225-34-37-Елена Львовна главный бухгалтер.</v>
          </cell>
          <cell r="G572" t="str">
            <v>г. Воронеж, б-р. Победы, д.43</v>
          </cell>
          <cell r="I572" t="str">
            <v>ОДПУ (АВАР.ОСВЕЩ.)</v>
          </cell>
          <cell r="J572" t="str">
            <v>СА4-И678</v>
          </cell>
          <cell r="K572">
            <v>54526706</v>
          </cell>
          <cell r="M572" t="str">
            <v>нет</v>
          </cell>
          <cell r="N572" t="str">
            <v>1</v>
          </cell>
          <cell r="O572">
            <v>40909</v>
          </cell>
          <cell r="P572">
            <v>3</v>
          </cell>
          <cell r="Q572" t="str">
            <v>04585</v>
          </cell>
          <cell r="R572" t="str">
            <v>3665052935</v>
          </cell>
          <cell r="S572" t="str">
            <v>18452</v>
          </cell>
          <cell r="T572" t="str">
            <v>АО "Воронежская горэлектросеть"</v>
          </cell>
          <cell r="U572" t="str">
            <v>Управление ДУР ЮЛ</v>
          </cell>
          <cell r="W572" t="str">
            <v>Задание 2 инвестка прямого Воронеж</v>
          </cell>
        </row>
        <row r="573">
          <cell r="A573">
            <v>650007058</v>
          </cell>
          <cell r="B573">
            <v>357</v>
          </cell>
          <cell r="C573">
            <v>36100005957</v>
          </cell>
          <cell r="D573">
            <v>650007058</v>
          </cell>
          <cell r="E573" t="str">
            <v>ООО УК "Окружное"</v>
          </cell>
          <cell r="F573" t="str">
            <v>225-17-56 т.225-34-37-Елена Львовна главный бухгалтер.</v>
          </cell>
          <cell r="G573" t="str">
            <v>г. Воронеж, б-р. Победы, д.43</v>
          </cell>
          <cell r="I573" t="str">
            <v>ОДПУ (ДЫМОУДАЛЕНИЕ)</v>
          </cell>
          <cell r="J573" t="str">
            <v>СА4У-И672М</v>
          </cell>
          <cell r="K573">
            <v>5789707</v>
          </cell>
          <cell r="M573" t="str">
            <v>да</v>
          </cell>
          <cell r="N573" t="str">
            <v>20</v>
          </cell>
          <cell r="O573">
            <v>42005</v>
          </cell>
          <cell r="P573">
            <v>3</v>
          </cell>
          <cell r="Q573" t="str">
            <v>04585</v>
          </cell>
          <cell r="R573" t="str">
            <v>3665052935</v>
          </cell>
          <cell r="S573" t="str">
            <v>4248</v>
          </cell>
          <cell r="T573" t="str">
            <v>АО "Воронежская горэлектросеть"</v>
          </cell>
          <cell r="U573" t="str">
            <v>Управление ДУР ЮЛ</v>
          </cell>
          <cell r="W573" t="str">
            <v>Задание 2 инвестка ТТ Воронеж</v>
          </cell>
        </row>
        <row r="574">
          <cell r="A574">
            <v>650007060</v>
          </cell>
          <cell r="B574">
            <v>358</v>
          </cell>
          <cell r="C574">
            <v>36100005957</v>
          </cell>
          <cell r="D574">
            <v>650007060</v>
          </cell>
          <cell r="E574" t="str">
            <v>ООО УК "Окружное"</v>
          </cell>
          <cell r="F574" t="str">
            <v>225-17-56 т.225-34-37-Елена Львовна главный бухгалтер.</v>
          </cell>
          <cell r="G574" t="str">
            <v>г. Воронеж, б-р. Победы, д.43</v>
          </cell>
          <cell r="I574" t="str">
            <v>ОДПУ (ДЫМОУДАЛЕНИЕ) 2 ОЧЕРЕДЬ</v>
          </cell>
          <cell r="J574" t="str">
            <v>СА4У-И672М</v>
          </cell>
          <cell r="K574">
            <v>4408607</v>
          </cell>
          <cell r="M574" t="str">
            <v>да</v>
          </cell>
          <cell r="N574" t="str">
            <v>20</v>
          </cell>
          <cell r="O574">
            <v>42005</v>
          </cell>
          <cell r="P574">
            <v>3</v>
          </cell>
          <cell r="Q574" t="str">
            <v>04585</v>
          </cell>
          <cell r="R574" t="str">
            <v>3665052935</v>
          </cell>
          <cell r="S574" t="str">
            <v>18625</v>
          </cell>
          <cell r="T574" t="str">
            <v>АО "Воронежская горэлектросеть"</v>
          </cell>
          <cell r="U574" t="str">
            <v>Управление ДУР ЮЛ</v>
          </cell>
          <cell r="W574" t="str">
            <v>Задание 2 инвестка ТТ Воронеж</v>
          </cell>
        </row>
        <row r="575">
          <cell r="A575">
            <v>650007063</v>
          </cell>
          <cell r="B575">
            <v>359</v>
          </cell>
          <cell r="C575">
            <v>36100005957</v>
          </cell>
          <cell r="D575">
            <v>650007063</v>
          </cell>
          <cell r="E575" t="str">
            <v>ООО УК "Окружное"</v>
          </cell>
          <cell r="F575" t="str">
            <v>225-17-56 т.225-34-37-Елена Львовна главный бухгалтер.</v>
          </cell>
          <cell r="G575" t="str">
            <v>г. Воронеж, б-р. Победы, д.49 п.1</v>
          </cell>
          <cell r="I575" t="str">
            <v>ОДПУ (АВАР.ОСВЕЩ,)</v>
          </cell>
          <cell r="J575" t="str">
            <v>ТРИО-1А4-DB</v>
          </cell>
          <cell r="K575">
            <v>1243509</v>
          </cell>
          <cell r="M575" t="str">
            <v>нет</v>
          </cell>
          <cell r="N575" t="str">
            <v>1</v>
          </cell>
          <cell r="O575">
            <v>42736</v>
          </cell>
          <cell r="P575">
            <v>3</v>
          </cell>
          <cell r="Q575" t="str">
            <v>04585</v>
          </cell>
          <cell r="R575" t="str">
            <v>3665052935</v>
          </cell>
          <cell r="S575" t="str">
            <v>17370</v>
          </cell>
          <cell r="T575" t="str">
            <v>АО "Воронежская горэлектросеть"</v>
          </cell>
          <cell r="U575" t="str">
            <v>Управление ДУР ЮЛ</v>
          </cell>
          <cell r="W575" t="str">
            <v>Задание 2 инвестка прямого Воронеж</v>
          </cell>
        </row>
        <row r="576">
          <cell r="A576">
            <v>650007065</v>
          </cell>
          <cell r="B576">
            <v>360</v>
          </cell>
          <cell r="C576">
            <v>36100005957</v>
          </cell>
          <cell r="D576">
            <v>650007065</v>
          </cell>
          <cell r="E576" t="str">
            <v>ООО УК "Окружное"</v>
          </cell>
          <cell r="F576" t="str">
            <v>225-17-56 т.225-34-37-Елена Львовна главный бухгалтер.</v>
          </cell>
          <cell r="G576" t="str">
            <v>г. Воронеж, б-р. Победы, д.49 п.1</v>
          </cell>
          <cell r="I576" t="str">
            <v>ОДПУ (АВАР.ОСВЕЩ.)</v>
          </cell>
          <cell r="J576" t="str">
            <v>ТРИО-1А4-DB</v>
          </cell>
          <cell r="K576">
            <v>1378509</v>
          </cell>
          <cell r="M576" t="str">
            <v>нет</v>
          </cell>
          <cell r="N576" t="str">
            <v>1</v>
          </cell>
          <cell r="O576">
            <v>42736</v>
          </cell>
          <cell r="P576">
            <v>3</v>
          </cell>
          <cell r="Q576" t="str">
            <v>04585</v>
          </cell>
          <cell r="R576" t="str">
            <v>3665052935</v>
          </cell>
          <cell r="S576" t="str">
            <v>17529</v>
          </cell>
          <cell r="T576" t="str">
            <v>АО "Воронежская горэлектросеть"</v>
          </cell>
          <cell r="U576" t="str">
            <v>Управление ДУР ЮЛ</v>
          </cell>
          <cell r="W576" t="str">
            <v>Задание 2 инвестка прямого Воронеж</v>
          </cell>
        </row>
        <row r="577">
          <cell r="A577">
            <v>650007070</v>
          </cell>
          <cell r="B577">
            <v>361</v>
          </cell>
          <cell r="C577">
            <v>36100005957</v>
          </cell>
          <cell r="D577">
            <v>650007070</v>
          </cell>
          <cell r="E577" t="str">
            <v>ООО УК "Окружное"</v>
          </cell>
          <cell r="F577" t="str">
            <v>225-17-56 т.225-34-37-Елена Львовна главный бухгалтер.</v>
          </cell>
          <cell r="G577" t="str">
            <v>г. Воронеж, б-р. Победы, д.35</v>
          </cell>
          <cell r="I577" t="str">
            <v>ОДПУ (АВР-АВТОМАТИЧЕСКИЙ ВВОД РЕЗЕРВА) ЩИТОВАЯ N1</v>
          </cell>
          <cell r="J577" t="str">
            <v>СА4У-И672М</v>
          </cell>
          <cell r="K577">
            <v>807117</v>
          </cell>
          <cell r="M577" t="str">
            <v>да</v>
          </cell>
          <cell r="N577" t="str">
            <v>10</v>
          </cell>
          <cell r="O577">
            <v>42370</v>
          </cell>
          <cell r="P577">
            <v>3</v>
          </cell>
          <cell r="Q577" t="str">
            <v>04585</v>
          </cell>
          <cell r="R577" t="str">
            <v>3665052935</v>
          </cell>
          <cell r="S577" t="str">
            <v>34498</v>
          </cell>
          <cell r="T577" t="str">
            <v>АО "Воронежская горэлектросеть"</v>
          </cell>
          <cell r="U577" t="str">
            <v>Управление ДУР ЮЛ</v>
          </cell>
          <cell r="W577" t="str">
            <v>Задание 2 инвестка ТТ Воронеж</v>
          </cell>
        </row>
        <row r="578">
          <cell r="A578">
            <v>650007073</v>
          </cell>
          <cell r="B578">
            <v>362</v>
          </cell>
          <cell r="C578">
            <v>36100005957</v>
          </cell>
          <cell r="D578">
            <v>650007073</v>
          </cell>
          <cell r="E578" t="str">
            <v>ООО УК "Окружное"</v>
          </cell>
          <cell r="F578" t="str">
            <v>225-17-56 т.225-34-37-Елена Львовна главный бухгалтер.</v>
          </cell>
          <cell r="G578" t="str">
            <v>г. Воронеж, б-р. Победы, д.35</v>
          </cell>
          <cell r="I578" t="str">
            <v>ОДПУ (АВР,ДЫМОУДАЛЕНИЕ) ЩИТОВАЯ N2</v>
          </cell>
          <cell r="J578" t="str">
            <v>СА4У-И672М</v>
          </cell>
          <cell r="K578">
            <v>54506406</v>
          </cell>
          <cell r="M578" t="str">
            <v>да</v>
          </cell>
          <cell r="N578" t="str">
            <v>10</v>
          </cell>
          <cell r="O578">
            <v>41640</v>
          </cell>
          <cell r="P578">
            <v>3</v>
          </cell>
          <cell r="Q578" t="str">
            <v>04585</v>
          </cell>
          <cell r="R578" t="str">
            <v>3665052935</v>
          </cell>
          <cell r="S578" t="str">
            <v>15850</v>
          </cell>
          <cell r="T578" t="str">
            <v>АО "Воронежская горэлектросеть"</v>
          </cell>
          <cell r="U578" t="str">
            <v>Управление ДУР ЮЛ</v>
          </cell>
          <cell r="W578" t="str">
            <v>Задание 2 инвестка ТТ Воронеж</v>
          </cell>
        </row>
        <row r="579">
          <cell r="A579">
            <v>650007074</v>
          </cell>
          <cell r="B579">
            <v>363</v>
          </cell>
          <cell r="C579">
            <v>36100005957</v>
          </cell>
          <cell r="D579">
            <v>650007074</v>
          </cell>
          <cell r="E579" t="str">
            <v>ООО УК "Окружное"</v>
          </cell>
          <cell r="F579" t="str">
            <v>225-17-56 т.225-34-37-Елена Львовна главный бухгалтер.</v>
          </cell>
          <cell r="G579" t="str">
            <v>г. Воронеж, б-р. Победы, д.35</v>
          </cell>
          <cell r="I579" t="str">
            <v>ОДПУ (ТЕХ.УЧЕТ)</v>
          </cell>
          <cell r="J579" t="str">
            <v>СА4-И678</v>
          </cell>
          <cell r="K579">
            <v>51348306</v>
          </cell>
          <cell r="M579" t="str">
            <v>нет</v>
          </cell>
          <cell r="N579" t="str">
            <v>1</v>
          </cell>
          <cell r="O579">
            <v>40909</v>
          </cell>
          <cell r="P579">
            <v>3</v>
          </cell>
          <cell r="Q579" t="str">
            <v>04585</v>
          </cell>
          <cell r="R579" t="str">
            <v>3665052935</v>
          </cell>
          <cell r="S579" t="str">
            <v>44745</v>
          </cell>
          <cell r="T579" t="str">
            <v>АО "Воронежская горэлектросеть"</v>
          </cell>
          <cell r="U579" t="str">
            <v>Управление ДУР ЮЛ</v>
          </cell>
          <cell r="W579" t="str">
            <v>Задание 2 инвестка прямого Воронеж</v>
          </cell>
        </row>
        <row r="580">
          <cell r="A580">
            <v>650707053</v>
          </cell>
          <cell r="B580">
            <v>364</v>
          </cell>
          <cell r="C580">
            <v>36100005957</v>
          </cell>
          <cell r="D580">
            <v>650707053</v>
          </cell>
          <cell r="E580" t="str">
            <v>ООО УК "Окружное"</v>
          </cell>
          <cell r="F580" t="str">
            <v>225-17-56 т.225-34-37-Елена Львовна главный бухгалтер.</v>
          </cell>
          <cell r="G580" t="str">
            <v>г. Воронеж, б-р. Победы, д.43</v>
          </cell>
          <cell r="I580" t="str">
            <v>ОДПУ (СИЛА) 2 ОЧЕРЕДЬ (+)04585.006</v>
          </cell>
          <cell r="J580" t="str">
            <v>СА4У-И672М</v>
          </cell>
          <cell r="K580">
            <v>5804607</v>
          </cell>
          <cell r="M580" t="str">
            <v>да</v>
          </cell>
          <cell r="N580" t="str">
            <v>20</v>
          </cell>
          <cell r="O580">
            <v>42005</v>
          </cell>
          <cell r="P580">
            <v>3</v>
          </cell>
          <cell r="Q580" t="str">
            <v>04585</v>
          </cell>
          <cell r="R580" t="str">
            <v>3665052935</v>
          </cell>
          <cell r="S580" t="str">
            <v>13673</v>
          </cell>
          <cell r="T580" t="str">
            <v>АО "Воронежская горэлектросеть"</v>
          </cell>
          <cell r="U580" t="str">
            <v>Управление ДУР ЮЛ</v>
          </cell>
          <cell r="W580" t="str">
            <v>Задание 2 инвестка ТТ Воронеж</v>
          </cell>
        </row>
        <row r="581">
          <cell r="A581">
            <v>650002303</v>
          </cell>
          <cell r="B581">
            <v>365</v>
          </cell>
          <cell r="C581">
            <v>36100011795</v>
          </cell>
          <cell r="D581">
            <v>650002303</v>
          </cell>
          <cell r="E581" t="str">
            <v>ООО УК "Родник"</v>
          </cell>
          <cell r="F581" t="str">
            <v>296-10-02, 296-13-79, 296-11-99, 8-952-540-79-47</v>
          </cell>
          <cell r="G581" t="str">
            <v>г. Воронеж, ул. Минская, д.49</v>
          </cell>
          <cell r="I581" t="str">
            <v>жилой дом, Лифт</v>
          </cell>
          <cell r="J581" t="str">
            <v>СА4У-510</v>
          </cell>
          <cell r="K581">
            <v>144190</v>
          </cell>
          <cell r="M581" t="str">
            <v>да</v>
          </cell>
          <cell r="N581" t="str">
            <v>20</v>
          </cell>
          <cell r="O581">
            <v>42736</v>
          </cell>
          <cell r="P581">
            <v>3</v>
          </cell>
          <cell r="Q581" t="str">
            <v>2161</v>
          </cell>
          <cell r="R581" t="str">
            <v>3662088010</v>
          </cell>
          <cell r="S581" t="str">
            <v>13010</v>
          </cell>
          <cell r="T581" t="str">
            <v>АО "Воронежская горэлектросеть"</v>
          </cell>
          <cell r="U581" t="str">
            <v>Управление ДУР ЮЛ</v>
          </cell>
          <cell r="W581" t="str">
            <v>Задание 2 инвестка ТТ Воронеж</v>
          </cell>
        </row>
        <row r="582">
          <cell r="A582">
            <v>650002306</v>
          </cell>
          <cell r="B582">
            <v>366</v>
          </cell>
          <cell r="C582">
            <v>36100011795</v>
          </cell>
          <cell r="D582">
            <v>650002306</v>
          </cell>
          <cell r="E582" t="str">
            <v>ООО УК "Родник"</v>
          </cell>
          <cell r="F582" t="str">
            <v>296-10-02, 296-13-79, 296-11-99, 8-952-540-79-47</v>
          </cell>
          <cell r="G582" t="str">
            <v>г. Воронеж, ул. Минская, д.51</v>
          </cell>
          <cell r="I582" t="str">
            <v>жилой дом, Лифт</v>
          </cell>
          <cell r="J582" t="str">
            <v>СА4У-510</v>
          </cell>
          <cell r="K582">
            <v>2203</v>
          </cell>
          <cell r="M582" t="str">
            <v>да</v>
          </cell>
          <cell r="N582" t="str">
            <v>10</v>
          </cell>
          <cell r="O582">
            <v>42736</v>
          </cell>
          <cell r="P582">
            <v>3</v>
          </cell>
          <cell r="Q582" t="str">
            <v>2161</v>
          </cell>
          <cell r="R582" t="str">
            <v>3662088010</v>
          </cell>
          <cell r="S582" t="str">
            <v>13012</v>
          </cell>
          <cell r="T582" t="str">
            <v>АО "Воронежская горэлектросеть"</v>
          </cell>
          <cell r="U582" t="str">
            <v>Управление ДУР ЮЛ</v>
          </cell>
          <cell r="W582" t="str">
            <v>Задание 2 инвестка ТТ Воронеж</v>
          </cell>
        </row>
        <row r="583">
          <cell r="A583">
            <v>650015709</v>
          </cell>
          <cell r="B583">
            <v>367</v>
          </cell>
          <cell r="C583">
            <v>36100011795</v>
          </cell>
          <cell r="D583">
            <v>650015709</v>
          </cell>
          <cell r="E583" t="str">
            <v>ООО УК "Родник"</v>
          </cell>
          <cell r="F583" t="str">
            <v>296-10-02, 296-13-79, 296-11-99, 8-952-540-79-47</v>
          </cell>
          <cell r="G583" t="str">
            <v>г. Воронеж, ул. Минская, д.55</v>
          </cell>
          <cell r="I583" t="str">
            <v>жилой дом, Лифт</v>
          </cell>
          <cell r="J583" t="str">
            <v>СА4У-И672М</v>
          </cell>
          <cell r="K583">
            <v>544356</v>
          </cell>
          <cell r="M583" t="str">
            <v>да</v>
          </cell>
          <cell r="N583" t="str">
            <v>15</v>
          </cell>
          <cell r="O583">
            <v>41536</v>
          </cell>
          <cell r="P583">
            <v>3</v>
          </cell>
          <cell r="Q583" t="str">
            <v>2161</v>
          </cell>
          <cell r="R583" t="str">
            <v>3662088010</v>
          </cell>
          <cell r="S583" t="str">
            <v>1301</v>
          </cell>
          <cell r="T583" t="str">
            <v>АО "Воронежская горэлектросеть"</v>
          </cell>
          <cell r="U583" t="str">
            <v>Управление ДУР ЮЛ</v>
          </cell>
          <cell r="W583" t="str">
            <v>Задание 2 инвестка ТТ Воронеж</v>
          </cell>
        </row>
        <row r="584">
          <cell r="A584">
            <v>650015711</v>
          </cell>
          <cell r="B584">
            <v>368</v>
          </cell>
          <cell r="C584">
            <v>36100011795</v>
          </cell>
          <cell r="D584">
            <v>650015711</v>
          </cell>
          <cell r="E584" t="str">
            <v>ООО УК "Родник"</v>
          </cell>
          <cell r="F584" t="str">
            <v>296-10-02, 296-13-79, 296-11-99, 8-952-540-79-47</v>
          </cell>
          <cell r="G584" t="str">
            <v>г. Воронеж, ул. Минская, д.59</v>
          </cell>
          <cell r="I584" t="str">
            <v>жилой дом, Лифт</v>
          </cell>
          <cell r="J584" t="str">
            <v>СА4У-И672М</v>
          </cell>
          <cell r="K584">
            <v>8154805</v>
          </cell>
          <cell r="M584" t="str">
            <v>да</v>
          </cell>
          <cell r="N584" t="str">
            <v>15</v>
          </cell>
          <cell r="O584">
            <v>41275</v>
          </cell>
          <cell r="P584">
            <v>3</v>
          </cell>
          <cell r="Q584" t="str">
            <v>2161</v>
          </cell>
          <cell r="R584" t="str">
            <v>3662088010</v>
          </cell>
          <cell r="S584" t="str">
            <v>1302</v>
          </cell>
          <cell r="T584" t="str">
            <v>АО "Воронежская горэлектросеть"</v>
          </cell>
          <cell r="U584" t="str">
            <v>Управление ДУР ЮЛ</v>
          </cell>
          <cell r="W584" t="str">
            <v>Задание 2 инвестка ТТ Воронеж</v>
          </cell>
        </row>
        <row r="585">
          <cell r="A585">
            <v>650015713</v>
          </cell>
          <cell r="B585">
            <v>369</v>
          </cell>
          <cell r="C585">
            <v>36100011795</v>
          </cell>
          <cell r="D585">
            <v>650015713</v>
          </cell>
          <cell r="E585" t="str">
            <v>ООО УК "Родник"</v>
          </cell>
          <cell r="F585" t="str">
            <v>296-10-02, 296-13-79, 296-11-99, 8-952-540-79-47</v>
          </cell>
          <cell r="G585" t="str">
            <v>г. Воронеж, ул. Минская, д.59</v>
          </cell>
          <cell r="I585" t="str">
            <v>жилой дом, (РАБОЧ.ОСВЕЩ)</v>
          </cell>
          <cell r="J585" t="str">
            <v>СА4-И678</v>
          </cell>
          <cell r="K585">
            <v>13731505</v>
          </cell>
          <cell r="M585" t="str">
            <v>нет</v>
          </cell>
          <cell r="N585" t="str">
            <v>1</v>
          </cell>
          <cell r="O585">
            <v>40544</v>
          </cell>
          <cell r="P585">
            <v>3</v>
          </cell>
          <cell r="Q585" t="str">
            <v>2161</v>
          </cell>
          <cell r="R585" t="str">
            <v>3662088010</v>
          </cell>
          <cell r="S585" t="str">
            <v>58016</v>
          </cell>
          <cell r="T585" t="str">
            <v>АО "Воронежская горэлектросеть"</v>
          </cell>
          <cell r="U585" t="str">
            <v>Управление ДУР ЮЛ</v>
          </cell>
          <cell r="W585" t="str">
            <v>Задание 2 инвестка прямого Воронеж</v>
          </cell>
        </row>
        <row r="586">
          <cell r="A586">
            <v>650015714</v>
          </cell>
          <cell r="B586">
            <v>370</v>
          </cell>
          <cell r="C586">
            <v>36100011795</v>
          </cell>
          <cell r="D586">
            <v>650015714</v>
          </cell>
          <cell r="E586" t="str">
            <v>ООО УК "Родник"</v>
          </cell>
          <cell r="F586" t="str">
            <v>296-10-02, 296-13-79, 296-11-99, 8-952-540-79-47</v>
          </cell>
          <cell r="G586" t="str">
            <v>г. Воронеж, ул. Минская, д.53</v>
          </cell>
          <cell r="I586" t="str">
            <v>жилой дом, (РЕЗЕРВНЫЙ ВВОД)</v>
          </cell>
          <cell r="J586" t="str">
            <v>СА4У-И672М</v>
          </cell>
          <cell r="K586">
            <v>70054405</v>
          </cell>
          <cell r="M586" t="str">
            <v>да</v>
          </cell>
          <cell r="N586" t="str">
            <v>10</v>
          </cell>
          <cell r="O586">
            <v>41275</v>
          </cell>
          <cell r="P586">
            <v>3</v>
          </cell>
          <cell r="Q586" t="str">
            <v>2161</v>
          </cell>
          <cell r="R586" t="str">
            <v>3662088010</v>
          </cell>
          <cell r="S586" t="str">
            <v>1365</v>
          </cell>
          <cell r="T586" t="str">
            <v>АО "Воронежская горэлектросеть"</v>
          </cell>
          <cell r="U586" t="str">
            <v>Управление ДУР ЮЛ</v>
          </cell>
          <cell r="W586" t="str">
            <v>Задание 2 инвестка ТТ Воронеж</v>
          </cell>
        </row>
        <row r="587">
          <cell r="A587">
            <v>650015724</v>
          </cell>
          <cell r="B587">
            <v>371</v>
          </cell>
          <cell r="C587">
            <v>36100011795</v>
          </cell>
          <cell r="D587">
            <v>650015724</v>
          </cell>
          <cell r="E587" t="str">
            <v>ООО УК "Родник"</v>
          </cell>
          <cell r="F587" t="str">
            <v>296-10-02, 296-13-79, 296-11-99, 8-952-540-79-47</v>
          </cell>
          <cell r="G587" t="str">
            <v>г. Воронеж, ул. Минская, д.63</v>
          </cell>
          <cell r="I587" t="str">
            <v>жилой дом, АВР</v>
          </cell>
          <cell r="J587" t="str">
            <v>СА4У-И672М</v>
          </cell>
          <cell r="K587">
            <v>1022906</v>
          </cell>
          <cell r="M587" t="str">
            <v>да</v>
          </cell>
          <cell r="N587" t="str">
            <v>20</v>
          </cell>
          <cell r="O587">
            <v>42005</v>
          </cell>
          <cell r="P587">
            <v>3</v>
          </cell>
          <cell r="Q587" t="str">
            <v>2161</v>
          </cell>
          <cell r="R587" t="str">
            <v>3662088010</v>
          </cell>
          <cell r="S587" t="str">
            <v>12933</v>
          </cell>
          <cell r="T587" t="str">
            <v>АО "Воронежская горэлектросеть"</v>
          </cell>
          <cell r="U587" t="str">
            <v>Управление ДУР ЮЛ</v>
          </cell>
          <cell r="W587" t="str">
            <v>Задание 2 инвестка ТТ Воронеж</v>
          </cell>
        </row>
        <row r="588">
          <cell r="A588">
            <v>650715710</v>
          </cell>
          <cell r="B588">
            <v>372</v>
          </cell>
          <cell r="C588">
            <v>36100011795</v>
          </cell>
          <cell r="D588">
            <v>650715710</v>
          </cell>
          <cell r="E588" t="str">
            <v>ООО УК "Родник"</v>
          </cell>
          <cell r="F588" t="str">
            <v>296-10-02, 296-13-79, 296-11-99, 8-952-540-79-47</v>
          </cell>
          <cell r="G588" t="str">
            <v>г. Воронеж, ул. Минская, д.57</v>
          </cell>
          <cell r="I588" t="str">
            <v>жилой дом, Лифт</v>
          </cell>
          <cell r="J588" t="str">
            <v>СА4-И699</v>
          </cell>
          <cell r="K588">
            <v>17806</v>
          </cell>
          <cell r="M588" t="str">
            <v>да</v>
          </cell>
          <cell r="N588" t="str">
            <v>15</v>
          </cell>
          <cell r="O588">
            <v>40805</v>
          </cell>
          <cell r="P588">
            <v>3</v>
          </cell>
          <cell r="Q588" t="str">
            <v>2161</v>
          </cell>
          <cell r="R588" t="str">
            <v>3662088010</v>
          </cell>
          <cell r="S588" t="str">
            <v>19106</v>
          </cell>
          <cell r="T588" t="str">
            <v>АО "Воронежская горэлектросеть"</v>
          </cell>
          <cell r="U588" t="str">
            <v>Управление ДУР ЮЛ</v>
          </cell>
          <cell r="W588" t="str">
            <v>Задание 2 инвестка ТТ Воронеж</v>
          </cell>
        </row>
        <row r="589">
          <cell r="A589">
            <v>650715715</v>
          </cell>
          <cell r="B589">
            <v>373</v>
          </cell>
          <cell r="C589">
            <v>36100011795</v>
          </cell>
          <cell r="D589">
            <v>650715715</v>
          </cell>
          <cell r="E589" t="str">
            <v>ООО УК "Родник"</v>
          </cell>
          <cell r="F589" t="str">
            <v>296-10-02, 296-13-79, 296-11-99, 8-952-540-79-47</v>
          </cell>
          <cell r="G589" t="str">
            <v>г. Воронеж, ул. Минская, д.53</v>
          </cell>
          <cell r="I589" t="str">
            <v>жилой дом, Лифт</v>
          </cell>
          <cell r="J589" t="str">
            <v>СА4У-ИТ12</v>
          </cell>
          <cell r="K589">
            <v>30360</v>
          </cell>
          <cell r="M589" t="str">
            <v>да</v>
          </cell>
          <cell r="N589" t="str">
            <v>10</v>
          </cell>
          <cell r="O589">
            <v>41275</v>
          </cell>
          <cell r="P589">
            <v>3</v>
          </cell>
          <cell r="Q589" t="str">
            <v>2161</v>
          </cell>
          <cell r="R589" t="str">
            <v>3662088010</v>
          </cell>
          <cell r="S589" t="str">
            <v>19002</v>
          </cell>
          <cell r="T589" t="str">
            <v>АО "Воронежская горэлектросеть"</v>
          </cell>
          <cell r="U589" t="str">
            <v>Управление ДУР ЮЛ</v>
          </cell>
          <cell r="W589" t="str">
            <v>Задание 2 инвестка ТТ Воронеж</v>
          </cell>
        </row>
        <row r="590">
          <cell r="A590">
            <v>650715725</v>
          </cell>
          <cell r="B590">
            <v>374</v>
          </cell>
          <cell r="C590">
            <v>36100011795</v>
          </cell>
          <cell r="D590">
            <v>650715725</v>
          </cell>
          <cell r="E590" t="str">
            <v>ООО УК "Родник"</v>
          </cell>
          <cell r="F590" t="str">
            <v>296-10-02, 296-13-79, 296-11-99, 8-952-540-79-47</v>
          </cell>
          <cell r="G590" t="str">
            <v>г. Воронеж, ул. Минская, д.63</v>
          </cell>
          <cell r="I590" t="str">
            <v>жилой дом, Лифт</v>
          </cell>
          <cell r="J590" t="str">
            <v>СА4У-И672М</v>
          </cell>
          <cell r="K590">
            <v>5769507</v>
          </cell>
          <cell r="M590" t="str">
            <v>да</v>
          </cell>
          <cell r="N590" t="str">
            <v>20</v>
          </cell>
          <cell r="O590">
            <v>42005</v>
          </cell>
          <cell r="P590">
            <v>3</v>
          </cell>
          <cell r="Q590" t="str">
            <v>2161</v>
          </cell>
          <cell r="R590" t="str">
            <v>3662088010</v>
          </cell>
          <cell r="S590" t="str">
            <v>16811</v>
          </cell>
          <cell r="T590" t="str">
            <v>АО "Воронежская горэлектросеть"</v>
          </cell>
          <cell r="U590" t="str">
            <v>Управление ДУР ЮЛ</v>
          </cell>
          <cell r="W590" t="str">
            <v>Задание 2 инвестка ТТ Воронеж</v>
          </cell>
        </row>
        <row r="591">
          <cell r="A591">
            <v>650715729</v>
          </cell>
          <cell r="B591">
            <v>375</v>
          </cell>
          <cell r="C591">
            <v>36100011795</v>
          </cell>
          <cell r="D591">
            <v>650715729</v>
          </cell>
          <cell r="E591" t="str">
            <v>ООО УК "Родник"</v>
          </cell>
          <cell r="F591" t="str">
            <v>296-10-02, 296-13-79, 296-11-99, 8-952-540-79-47</v>
          </cell>
          <cell r="G591" t="str">
            <v>г. Воронеж, ул. Минская, д.61</v>
          </cell>
          <cell r="I591" t="str">
            <v>жилой дом, АВР</v>
          </cell>
          <cell r="J591" t="str">
            <v>СА4У-И672М</v>
          </cell>
          <cell r="K591">
            <v>49810106</v>
          </cell>
          <cell r="M591" t="str">
            <v>да</v>
          </cell>
          <cell r="N591" t="str">
            <v>30</v>
          </cell>
          <cell r="O591">
            <v>42005</v>
          </cell>
          <cell r="P591">
            <v>3</v>
          </cell>
          <cell r="Q591" t="str">
            <v>2161</v>
          </cell>
          <cell r="R591" t="str">
            <v>3662088010</v>
          </cell>
          <cell r="S591" t="str">
            <v>13667</v>
          </cell>
          <cell r="T591" t="str">
            <v>АО "Воронежская горэлектросеть"</v>
          </cell>
          <cell r="U591" t="str">
            <v>Управление ДУР ЮЛ</v>
          </cell>
          <cell r="W591" t="str">
            <v>Задание 2 инвестка ТТ Воронеж</v>
          </cell>
        </row>
        <row r="592">
          <cell r="A592">
            <v>650715733</v>
          </cell>
          <cell r="B592">
            <v>376</v>
          </cell>
          <cell r="C592">
            <v>36100011795</v>
          </cell>
          <cell r="D592">
            <v>650715733</v>
          </cell>
          <cell r="E592" t="str">
            <v>ООО УК "Родник"</v>
          </cell>
          <cell r="F592" t="str">
            <v>296-10-02, 296-13-79, 296-11-99, 8-952-540-79-47</v>
          </cell>
          <cell r="G592" t="str">
            <v>г. Воронеж, ул. Минская, д.61</v>
          </cell>
          <cell r="I592" t="str">
            <v>жилой дом, АВР</v>
          </cell>
          <cell r="J592" t="str">
            <v>СА4-ИБ60</v>
          </cell>
          <cell r="K592">
            <v>81805</v>
          </cell>
          <cell r="M592" t="str">
            <v>нет</v>
          </cell>
          <cell r="N592" t="str">
            <v>1</v>
          </cell>
          <cell r="O592">
            <v>42005</v>
          </cell>
          <cell r="P592">
            <v>3</v>
          </cell>
          <cell r="Q592" t="str">
            <v>2161</v>
          </cell>
          <cell r="R592" t="str">
            <v>3662088010</v>
          </cell>
          <cell r="S592" t="str">
            <v>56055</v>
          </cell>
          <cell r="T592" t="str">
            <v>АО "Воронежская горэлектросеть"</v>
          </cell>
          <cell r="U592" t="str">
            <v>Управление ДУР ЮЛ</v>
          </cell>
          <cell r="W592" t="str">
            <v>Задание 2 инвестка прямого Воронеж</v>
          </cell>
        </row>
        <row r="593">
          <cell r="A593">
            <v>650715736</v>
          </cell>
          <cell r="B593">
            <v>377</v>
          </cell>
          <cell r="C593">
            <v>36100011795</v>
          </cell>
          <cell r="D593">
            <v>650715736</v>
          </cell>
          <cell r="E593" t="str">
            <v>ООО УК "Родник"</v>
          </cell>
          <cell r="F593" t="str">
            <v>296-10-02, 296-13-79, 296-11-99, 8-952-540-79-47</v>
          </cell>
          <cell r="G593" t="str">
            <v>г. Воронеж, ул. Минская, д.67</v>
          </cell>
          <cell r="I593" t="str">
            <v>жилой дом, АВР</v>
          </cell>
          <cell r="J593" t="str">
            <v>СА4-ИТ2</v>
          </cell>
          <cell r="K593">
            <v>70079</v>
          </cell>
          <cell r="M593" t="str">
            <v>да</v>
          </cell>
          <cell r="N593" t="str">
            <v>10</v>
          </cell>
          <cell r="O593">
            <v>41640</v>
          </cell>
          <cell r="P593">
            <v>3</v>
          </cell>
          <cell r="Q593" t="str">
            <v>2161</v>
          </cell>
          <cell r="R593" t="str">
            <v>3662088010</v>
          </cell>
          <cell r="S593" t="str">
            <v>19003</v>
          </cell>
          <cell r="T593" t="str">
            <v>АО "Воронежская горэлектросеть"</v>
          </cell>
          <cell r="U593" t="str">
            <v>Управление ДУР ЮЛ</v>
          </cell>
          <cell r="W593" t="str">
            <v>Задание 2 инвестка ТТ Воронеж</v>
          </cell>
        </row>
        <row r="594">
          <cell r="A594">
            <v>660001808</v>
          </cell>
          <cell r="B594">
            <v>378</v>
          </cell>
          <cell r="C594">
            <v>36100011795</v>
          </cell>
          <cell r="D594">
            <v>660001808</v>
          </cell>
          <cell r="E594" t="str">
            <v>ООО УК "Родник"</v>
          </cell>
          <cell r="F594" t="str">
            <v>296-10-02, 296-13-79, 296-11-99, 8-952-540-79-47</v>
          </cell>
          <cell r="G594" t="str">
            <v>г. Воронеж, ул. Минская, д.67В</v>
          </cell>
          <cell r="I594" t="str">
            <v>жилой дом, АВР</v>
          </cell>
          <cell r="J594" t="str">
            <v>СЕ 301 R33 043JAZ</v>
          </cell>
          <cell r="K594">
            <v>8840031000035</v>
          </cell>
          <cell r="M594" t="str">
            <v>да</v>
          </cell>
          <cell r="N594" t="str">
            <v>10</v>
          </cell>
          <cell r="O594">
            <v>44068</v>
          </cell>
          <cell r="P594">
            <v>3</v>
          </cell>
          <cell r="Q594" t="str">
            <v>2161</v>
          </cell>
          <cell r="R594" t="str">
            <v>3662088010</v>
          </cell>
          <cell r="S594" t="str">
            <v>30920</v>
          </cell>
          <cell r="T594" t="str">
            <v>АО "Воронежская горэлектросеть"</v>
          </cell>
          <cell r="U594" t="str">
            <v>Управление ДУР ЮЛ</v>
          </cell>
          <cell r="W594" t="str">
            <v>Задание 2 инвестка ТТ Воронеж</v>
          </cell>
        </row>
        <row r="595">
          <cell r="A595">
            <v>660001811</v>
          </cell>
          <cell r="B595">
            <v>379</v>
          </cell>
          <cell r="C595">
            <v>36100011795</v>
          </cell>
          <cell r="D595">
            <v>660001811</v>
          </cell>
          <cell r="E595" t="str">
            <v>ООО УК "Родник"</v>
          </cell>
          <cell r="F595" t="str">
            <v>296-10-02, 296-13-79, 296-11-99, 8-952-540-79-47</v>
          </cell>
          <cell r="G595" t="str">
            <v>г. Воронеж, ул. Минская, д.67В</v>
          </cell>
          <cell r="I595" t="str">
            <v>жилой дом, АВР</v>
          </cell>
          <cell r="J595" t="str">
            <v>СЕ 301 R33 043JAZ</v>
          </cell>
          <cell r="K595">
            <v>8840031001778</v>
          </cell>
          <cell r="M595" t="str">
            <v>да</v>
          </cell>
          <cell r="N595" t="str">
            <v>10</v>
          </cell>
          <cell r="O595">
            <v>44068</v>
          </cell>
          <cell r="P595">
            <v>3</v>
          </cell>
          <cell r="Q595" t="str">
            <v>2161</v>
          </cell>
          <cell r="R595" t="str">
            <v>3662088010</v>
          </cell>
          <cell r="S595" t="str">
            <v>30921</v>
          </cell>
          <cell r="T595" t="str">
            <v>АО "Воронежская горэлектросеть"</v>
          </cell>
          <cell r="U595" t="str">
            <v>Управление ДУР ЮЛ</v>
          </cell>
          <cell r="W595" t="str">
            <v>Задание 2 инвестка ТТ Воронеж</v>
          </cell>
        </row>
        <row r="596">
          <cell r="A596">
            <v>660011397</v>
          </cell>
          <cell r="B596">
            <v>380</v>
          </cell>
          <cell r="C596">
            <v>36100011795</v>
          </cell>
          <cell r="D596">
            <v>660011397</v>
          </cell>
          <cell r="E596" t="str">
            <v>ООО УК "Родник"</v>
          </cell>
          <cell r="F596" t="str">
            <v>296-10-02, 296-13-79, 296-11-99, 8-952-540-79-47</v>
          </cell>
          <cell r="G596" t="str">
            <v>г. Воронеж, ул. Минская, д.69/1</v>
          </cell>
          <cell r="I596" t="str">
            <v>жилой дом, ОДПУ</v>
          </cell>
          <cell r="J596" t="str">
            <v>ЦЭ6803ВМ</v>
          </cell>
          <cell r="K596">
            <v>907203708799</v>
          </cell>
          <cell r="M596" t="str">
            <v>да</v>
          </cell>
          <cell r="N596" t="str">
            <v>30</v>
          </cell>
          <cell r="O596">
            <v>42736</v>
          </cell>
          <cell r="P596">
            <v>3</v>
          </cell>
          <cell r="Q596" t="str">
            <v>2161</v>
          </cell>
          <cell r="R596" t="str">
            <v>3662088010</v>
          </cell>
          <cell r="S596" t="str">
            <v>39272</v>
          </cell>
          <cell r="T596" t="str">
            <v>ПАО "МРСК Центра"</v>
          </cell>
          <cell r="U596" t="str">
            <v>Управление ДУР ЮЛ</v>
          </cell>
          <cell r="W596" t="str">
            <v>Задание 2 инвестка ТТ Воронеж</v>
          </cell>
        </row>
        <row r="597">
          <cell r="A597">
            <v>660011399</v>
          </cell>
          <cell r="B597">
            <v>381</v>
          </cell>
          <cell r="C597">
            <v>36100011795</v>
          </cell>
          <cell r="D597">
            <v>660011399</v>
          </cell>
          <cell r="E597" t="str">
            <v>ООО УК "Родник"</v>
          </cell>
          <cell r="F597" t="str">
            <v>296-10-02, 296-13-79, 296-11-99, 8-952-540-79-47</v>
          </cell>
          <cell r="G597" t="str">
            <v>г. Воронеж, ул. Минская, д.69/1</v>
          </cell>
          <cell r="I597" t="str">
            <v>жилой дом, АВР</v>
          </cell>
          <cell r="J597" t="str">
            <v>ЦЭ6803ВМ</v>
          </cell>
          <cell r="K597">
            <v>9072037008771</v>
          </cell>
          <cell r="M597" t="str">
            <v>да</v>
          </cell>
          <cell r="N597" t="str">
            <v>20</v>
          </cell>
          <cell r="O597">
            <v>42736</v>
          </cell>
          <cell r="P597">
            <v>3</v>
          </cell>
          <cell r="Q597" t="str">
            <v>2161</v>
          </cell>
          <cell r="R597" t="str">
            <v>3662088010</v>
          </cell>
          <cell r="S597" t="str">
            <v>40231</v>
          </cell>
          <cell r="T597" t="str">
            <v>ПАО "МРСК Центра"</v>
          </cell>
          <cell r="U597" t="str">
            <v>Управление ДУР ЮЛ</v>
          </cell>
          <cell r="W597" t="str">
            <v>Задание 2 инвестка ТТ Воронеж</v>
          </cell>
        </row>
        <row r="598">
          <cell r="A598">
            <v>660011402</v>
          </cell>
          <cell r="B598">
            <v>382</v>
          </cell>
          <cell r="C598">
            <v>36100011795</v>
          </cell>
          <cell r="D598">
            <v>660011402</v>
          </cell>
          <cell r="E598" t="str">
            <v>ООО УК "Родник"</v>
          </cell>
          <cell r="F598" t="str">
            <v>296-10-02, 296-13-79, 296-11-99, 8-952-540-79-47</v>
          </cell>
          <cell r="G598" t="str">
            <v>г. Воронеж, ул. Минская, д.69В</v>
          </cell>
          <cell r="I598" t="str">
            <v>жилой дом, ОДПУ</v>
          </cell>
          <cell r="J598" t="str">
            <v>СЕ 301 S31 146</v>
          </cell>
          <cell r="K598">
            <v>8466023002095</v>
          </cell>
          <cell r="M598" t="str">
            <v>да</v>
          </cell>
          <cell r="N598" t="str">
            <v>40</v>
          </cell>
          <cell r="O598">
            <v>42736</v>
          </cell>
          <cell r="P598">
            <v>3</v>
          </cell>
          <cell r="Q598" t="str">
            <v>2161</v>
          </cell>
          <cell r="R598" t="str">
            <v>3662088010</v>
          </cell>
          <cell r="S598" t="str">
            <v>40232</v>
          </cell>
          <cell r="T598" t="str">
            <v>ПАО "МРСК Центра"</v>
          </cell>
          <cell r="U598" t="str">
            <v>Управление ДУР ЮЛ</v>
          </cell>
          <cell r="W598" t="str">
            <v>Задание 2 инвестка ТТ Воронеж</v>
          </cell>
        </row>
        <row r="599">
          <cell r="A599">
            <v>660011403</v>
          </cell>
          <cell r="B599">
            <v>383</v>
          </cell>
          <cell r="C599">
            <v>36100011795</v>
          </cell>
          <cell r="D599">
            <v>660011403</v>
          </cell>
          <cell r="E599" t="str">
            <v>ООО УК "Родник"</v>
          </cell>
          <cell r="F599" t="str">
            <v>296-10-02, 296-13-79, 296-11-99, 8-952-540-79-47</v>
          </cell>
          <cell r="G599" t="str">
            <v>г. Воронеж, ул. Минская, д.69В</v>
          </cell>
          <cell r="I599" t="str">
            <v>жилой дом, ОДПУ</v>
          </cell>
          <cell r="J599" t="str">
            <v>СЕ 301 S31 146</v>
          </cell>
          <cell r="K599">
            <v>8466023001722</v>
          </cell>
          <cell r="M599" t="str">
            <v>да</v>
          </cell>
          <cell r="N599" t="str">
            <v>40</v>
          </cell>
          <cell r="O599">
            <v>42736</v>
          </cell>
          <cell r="P599">
            <v>3</v>
          </cell>
          <cell r="Q599" t="str">
            <v>2161</v>
          </cell>
          <cell r="R599" t="str">
            <v>3662088010</v>
          </cell>
          <cell r="S599" t="str">
            <v>54063</v>
          </cell>
          <cell r="T599" t="str">
            <v>ПАО "МРСК Центра"</v>
          </cell>
          <cell r="U599" t="str">
            <v>Управление ДУР ЮЛ</v>
          </cell>
          <cell r="W599" t="str">
            <v>Задание 2 инвестка ТТ Воронеж</v>
          </cell>
        </row>
        <row r="600">
          <cell r="A600">
            <v>660011406</v>
          </cell>
          <cell r="B600">
            <v>384</v>
          </cell>
          <cell r="C600">
            <v>36100011795</v>
          </cell>
          <cell r="D600">
            <v>660011406</v>
          </cell>
          <cell r="E600" t="str">
            <v>ООО УК "Родник"</v>
          </cell>
          <cell r="F600" t="str">
            <v>296-10-02, 296-13-79, 296-11-99, 8-952-540-79-47</v>
          </cell>
          <cell r="G600" t="str">
            <v>г. Воронеж, ул. Минская, д.69В</v>
          </cell>
          <cell r="I600" t="str">
            <v>жилой дом, ОДПУ</v>
          </cell>
          <cell r="J600" t="str">
            <v>СЕ 301 S31 146</v>
          </cell>
          <cell r="K600">
            <v>8466023001711</v>
          </cell>
          <cell r="M600" t="str">
            <v>да</v>
          </cell>
          <cell r="N600" t="str">
            <v>40</v>
          </cell>
          <cell r="O600">
            <v>42736</v>
          </cell>
          <cell r="P600">
            <v>3</v>
          </cell>
          <cell r="Q600" t="str">
            <v>2161</v>
          </cell>
          <cell r="R600" t="str">
            <v>3662088010</v>
          </cell>
          <cell r="S600" t="str">
            <v>63858</v>
          </cell>
          <cell r="T600" t="str">
            <v>ПАО "МРСК Центра"</v>
          </cell>
          <cell r="U600" t="str">
            <v>Управление ДУР ЮЛ</v>
          </cell>
          <cell r="W600" t="str">
            <v>Задание 2 инвестка ТТ Воронеж</v>
          </cell>
        </row>
        <row r="601">
          <cell r="A601">
            <v>660011407</v>
          </cell>
          <cell r="B601">
            <v>385</v>
          </cell>
          <cell r="C601">
            <v>36100011795</v>
          </cell>
          <cell r="D601">
            <v>660011407</v>
          </cell>
          <cell r="E601" t="str">
            <v>ООО УК "Родник"</v>
          </cell>
          <cell r="F601" t="str">
            <v>296-10-02, 296-13-79, 296-11-99, 8-952-540-79-47</v>
          </cell>
          <cell r="G601" t="str">
            <v>г. Воронеж, ул. Минская, д.69В</v>
          </cell>
          <cell r="I601" t="str">
            <v>жилой дом, ОДПУ</v>
          </cell>
          <cell r="J601" t="str">
            <v>СЕ 301 S31 146</v>
          </cell>
          <cell r="K601">
            <v>8466023001980</v>
          </cell>
          <cell r="M601" t="str">
            <v>да</v>
          </cell>
          <cell r="N601" t="str">
            <v>40</v>
          </cell>
          <cell r="O601">
            <v>42736</v>
          </cell>
          <cell r="P601">
            <v>3</v>
          </cell>
          <cell r="Q601" t="str">
            <v>2161</v>
          </cell>
          <cell r="R601" t="str">
            <v>3662088010</v>
          </cell>
          <cell r="S601" t="str">
            <v>63859</v>
          </cell>
          <cell r="T601" t="str">
            <v>ПАО "МРСК Центра"</v>
          </cell>
          <cell r="U601" t="str">
            <v>Управление ДУР ЮЛ</v>
          </cell>
          <cell r="W601" t="str">
            <v>Задание 2 инвестка ТТ Воронеж</v>
          </cell>
        </row>
        <row r="602">
          <cell r="A602">
            <v>660013387</v>
          </cell>
          <cell r="B602">
            <v>386</v>
          </cell>
          <cell r="C602">
            <v>36100011795</v>
          </cell>
          <cell r="D602">
            <v>660013387</v>
          </cell>
          <cell r="E602" t="str">
            <v>ООО УК "Родник"</v>
          </cell>
          <cell r="F602" t="str">
            <v>296-10-02, 296-13-79, 296-11-99, 8-952-540-79-47</v>
          </cell>
          <cell r="G602" t="str">
            <v>г. Воронеж, ул. Минская, д.69/1</v>
          </cell>
          <cell r="I602" t="str">
            <v>жилой дом, ОДПУ</v>
          </cell>
          <cell r="J602" t="str">
            <v>ЦЭ6803ВМ</v>
          </cell>
          <cell r="K602">
            <v>9072037008828</v>
          </cell>
          <cell r="M602" t="str">
            <v>да</v>
          </cell>
          <cell r="N602" t="str">
            <v>30</v>
          </cell>
          <cell r="O602">
            <v>42736</v>
          </cell>
          <cell r="P602">
            <v>3</v>
          </cell>
          <cell r="Q602" t="str">
            <v>2161</v>
          </cell>
          <cell r="R602" t="str">
            <v>3662088010</v>
          </cell>
          <cell r="S602" t="str">
            <v>43585</v>
          </cell>
          <cell r="T602" t="str">
            <v>ПАО "МРСК Центра"</v>
          </cell>
          <cell r="U602" t="str">
            <v>Управление ДУР ЮЛ</v>
          </cell>
          <cell r="W602" t="str">
            <v>Задание 2 инвестка ТТ Воронеж</v>
          </cell>
        </row>
        <row r="603">
          <cell r="A603">
            <v>660014462</v>
          </cell>
          <cell r="B603">
            <v>387</v>
          </cell>
          <cell r="C603">
            <v>36100011795</v>
          </cell>
          <cell r="D603">
            <v>660014462</v>
          </cell>
          <cell r="E603" t="str">
            <v>ООО УК "Родник"</v>
          </cell>
          <cell r="F603" t="str">
            <v>296-10-02, 296-13-79, 296-11-99, 8-952-540-79-47</v>
          </cell>
          <cell r="G603" t="str">
            <v>г. Воронеж, ул. Минская, д.69/1</v>
          </cell>
          <cell r="I603" t="str">
            <v>жилой дом, ОДПУ</v>
          </cell>
          <cell r="J603" t="str">
            <v>ЦЭ6803В</v>
          </cell>
          <cell r="K603">
            <v>11070088001022</v>
          </cell>
          <cell r="M603" t="str">
            <v>да</v>
          </cell>
          <cell r="N603" t="str">
            <v>30</v>
          </cell>
          <cell r="O603">
            <v>42736</v>
          </cell>
          <cell r="P603">
            <v>3</v>
          </cell>
          <cell r="Q603" t="str">
            <v>2161</v>
          </cell>
          <cell r="R603" t="str">
            <v>3662088010</v>
          </cell>
          <cell r="S603" t="str">
            <v>48197</v>
          </cell>
          <cell r="T603" t="str">
            <v>ПАО "МРСК Центра"</v>
          </cell>
          <cell r="U603" t="str">
            <v>Управление ДУР ЮЛ</v>
          </cell>
          <cell r="W603" t="str">
            <v>Задание 2 инвестка ТТ Воронеж</v>
          </cell>
        </row>
        <row r="604">
          <cell r="A604">
            <v>660014486</v>
          </cell>
          <cell r="B604">
            <v>388</v>
          </cell>
          <cell r="C604">
            <v>36100011795</v>
          </cell>
          <cell r="D604">
            <v>660014486</v>
          </cell>
          <cell r="E604" t="str">
            <v>ООО УК "Родник"</v>
          </cell>
          <cell r="F604" t="str">
            <v>296-10-02, 296-13-79, 296-11-99, 8-952-540-79-47</v>
          </cell>
          <cell r="G604" t="str">
            <v>г. Воронеж, ул. Минская, д.55</v>
          </cell>
          <cell r="I604" t="str">
            <v>жилой дом, ОДПУ</v>
          </cell>
          <cell r="J604" t="str">
            <v>СА4У-И672М</v>
          </cell>
          <cell r="K604">
            <v>540971</v>
          </cell>
          <cell r="M604" t="str">
            <v>да</v>
          </cell>
          <cell r="N604" t="str">
            <v>80</v>
          </cell>
          <cell r="O604">
            <v>43892</v>
          </cell>
          <cell r="P604">
            <v>3</v>
          </cell>
          <cell r="Q604" t="str">
            <v>2161</v>
          </cell>
          <cell r="R604" t="str">
            <v>3662088010</v>
          </cell>
          <cell r="S604" t="str">
            <v>43953</v>
          </cell>
          <cell r="T604" t="str">
            <v>АО "Воронежская горэлектросеть"</v>
          </cell>
          <cell r="U604" t="str">
            <v>Управление ДУР ЮЛ</v>
          </cell>
          <cell r="W604" t="str">
            <v>Задание 2 инвестка ТТ Воронеж</v>
          </cell>
        </row>
        <row r="605">
          <cell r="A605">
            <v>660015189</v>
          </cell>
          <cell r="B605">
            <v>389</v>
          </cell>
          <cell r="C605">
            <v>36100011795</v>
          </cell>
          <cell r="D605">
            <v>660015189</v>
          </cell>
          <cell r="E605" t="str">
            <v>ООО УК "Родник"</v>
          </cell>
          <cell r="F605" t="str">
            <v>296-10-02, 296-13-79, 296-11-99, 8-952-540-79-47</v>
          </cell>
          <cell r="G605" t="str">
            <v>г. Воронеж, ул. Минская, д.51</v>
          </cell>
          <cell r="I605" t="str">
            <v>жилой дом, ОДПУ</v>
          </cell>
          <cell r="J605" t="str">
            <v>СА4У-510</v>
          </cell>
          <cell r="K605">
            <v>2226</v>
          </cell>
          <cell r="M605" t="str">
            <v>да</v>
          </cell>
          <cell r="N605" t="str">
            <v>60</v>
          </cell>
          <cell r="O605">
            <v>39814</v>
          </cell>
          <cell r="P605">
            <v>3</v>
          </cell>
          <cell r="Q605" t="str">
            <v>2161</v>
          </cell>
          <cell r="R605" t="str">
            <v>3662088010</v>
          </cell>
          <cell r="S605" t="str">
            <v>41571</v>
          </cell>
          <cell r="T605" t="str">
            <v>АО "Воронежская горэлектросеть"</v>
          </cell>
          <cell r="U605" t="str">
            <v>Управление ДУР ЮЛ</v>
          </cell>
          <cell r="W605" t="str">
            <v>Задание 2 инвестка ТТ Воронеж</v>
          </cell>
        </row>
        <row r="606">
          <cell r="A606">
            <v>660015726</v>
          </cell>
          <cell r="B606">
            <v>390</v>
          </cell>
          <cell r="C606">
            <v>36100011795</v>
          </cell>
          <cell r="D606">
            <v>660015726</v>
          </cell>
          <cell r="E606" t="str">
            <v>ООО УК "Родник"</v>
          </cell>
          <cell r="F606" t="str">
            <v>296-10-02, 296-13-79, 296-11-99, 8-952-540-79-47</v>
          </cell>
          <cell r="G606" t="str">
            <v>г. Воронеж, ул. Минская, д.53</v>
          </cell>
          <cell r="I606" t="str">
            <v>жилой дом, ОДПУ</v>
          </cell>
          <cell r="J606" t="str">
            <v>СА4У-И672М</v>
          </cell>
          <cell r="K606">
            <v>72506005</v>
          </cell>
          <cell r="M606" t="str">
            <v>да</v>
          </cell>
          <cell r="N606" t="str">
            <v>60</v>
          </cell>
          <cell r="O606">
            <v>42005</v>
          </cell>
          <cell r="P606">
            <v>3</v>
          </cell>
          <cell r="Q606" t="str">
            <v>2161</v>
          </cell>
          <cell r="R606" t="str">
            <v>3662088010</v>
          </cell>
          <cell r="S606" t="str">
            <v>46160</v>
          </cell>
          <cell r="T606" t="str">
            <v>АО "Воронежская горэлектросеть"</v>
          </cell>
          <cell r="U606" t="str">
            <v>Управление ДУР ЮЛ</v>
          </cell>
          <cell r="W606" t="str">
            <v>Задание 2 инвестка ТТ Воронеж</v>
          </cell>
        </row>
        <row r="607">
          <cell r="A607">
            <v>660017395</v>
          </cell>
          <cell r="B607">
            <v>391</v>
          </cell>
          <cell r="C607">
            <v>36100011795</v>
          </cell>
          <cell r="D607">
            <v>660017395</v>
          </cell>
          <cell r="E607" t="str">
            <v>ООО УК "Родник"</v>
          </cell>
          <cell r="F607" t="str">
            <v>296-10-02, 296-13-79, 296-11-99, 8-952-540-79-47</v>
          </cell>
          <cell r="G607" t="str">
            <v>г. Воронеж, ул. Минская, д.59</v>
          </cell>
          <cell r="I607" t="str">
            <v>жилой дом, ОДПУ</v>
          </cell>
          <cell r="J607" t="str">
            <v>СА4У-И672М</v>
          </cell>
          <cell r="K607">
            <v>5029705</v>
          </cell>
          <cell r="M607" t="str">
            <v>да</v>
          </cell>
          <cell r="N607" t="str">
            <v>40</v>
          </cell>
          <cell r="O607">
            <v>41275</v>
          </cell>
          <cell r="P607">
            <v>3</v>
          </cell>
          <cell r="Q607" t="str">
            <v>2161</v>
          </cell>
          <cell r="R607" t="str">
            <v>3662088010</v>
          </cell>
          <cell r="S607" t="str">
            <v>52096</v>
          </cell>
          <cell r="T607" t="str">
            <v>АО "Воронежская горэлектросеть"</v>
          </cell>
          <cell r="U607" t="str">
            <v>Управление ДУР ЮЛ</v>
          </cell>
          <cell r="W607" t="str">
            <v>Задание 2 инвестка ТТ Воронеж</v>
          </cell>
        </row>
        <row r="608">
          <cell r="A608">
            <v>660017586</v>
          </cell>
          <cell r="B608">
            <v>392</v>
          </cell>
          <cell r="C608">
            <v>36100011795</v>
          </cell>
          <cell r="D608">
            <v>660017586</v>
          </cell>
          <cell r="E608" t="str">
            <v>ООО УК "Родник"</v>
          </cell>
          <cell r="F608" t="str">
            <v>296-10-02, 296-13-79, 296-11-99, 8-952-540-79-47</v>
          </cell>
          <cell r="G608" t="str">
            <v>г. Воронеж, ул. Минская, д.61</v>
          </cell>
          <cell r="I608" t="str">
            <v>жилой дом, ОДПУ</v>
          </cell>
          <cell r="J608" t="str">
            <v>СА4У-И672М</v>
          </cell>
          <cell r="K608">
            <v>49805406</v>
          </cell>
          <cell r="M608" t="str">
            <v>да</v>
          </cell>
          <cell r="N608" t="str">
            <v>80</v>
          </cell>
          <cell r="O608">
            <v>42005</v>
          </cell>
          <cell r="P608">
            <v>3</v>
          </cell>
          <cell r="Q608" t="str">
            <v>2161</v>
          </cell>
          <cell r="R608" t="str">
            <v>3662088010</v>
          </cell>
          <cell r="S608" t="str">
            <v>41735</v>
          </cell>
          <cell r="T608" t="str">
            <v>АО "Воронежская горэлектросеть"</v>
          </cell>
          <cell r="U608" t="str">
            <v>Управление ДУР ЮЛ</v>
          </cell>
          <cell r="W608" t="str">
            <v>Задание 2 инвестка ТТ Воронеж</v>
          </cell>
        </row>
        <row r="609">
          <cell r="A609">
            <v>660017589</v>
          </cell>
          <cell r="B609">
            <v>393</v>
          </cell>
          <cell r="C609">
            <v>36100011795</v>
          </cell>
          <cell r="D609">
            <v>660017589</v>
          </cell>
          <cell r="E609" t="str">
            <v>ООО УК "Родник"</v>
          </cell>
          <cell r="F609" t="str">
            <v>296-10-02, 296-13-79, 296-11-99, 8-952-540-79-47</v>
          </cell>
          <cell r="G609" t="str">
            <v>г. Воронеж, ул. Минская, д.61</v>
          </cell>
          <cell r="I609" t="str">
            <v>жилой дом, ОДПУ</v>
          </cell>
          <cell r="J609" t="str">
            <v>СА4У-И672М</v>
          </cell>
          <cell r="K609">
            <v>49806906</v>
          </cell>
          <cell r="M609" t="str">
            <v>да</v>
          </cell>
          <cell r="N609" t="str">
            <v>40</v>
          </cell>
          <cell r="O609">
            <v>41275</v>
          </cell>
          <cell r="P609">
            <v>3</v>
          </cell>
          <cell r="Q609" t="str">
            <v>2161</v>
          </cell>
          <cell r="R609" t="str">
            <v>3662088010</v>
          </cell>
          <cell r="S609" t="str">
            <v>51964</v>
          </cell>
          <cell r="T609" t="str">
            <v>АО "Воронежская горэлектросеть"</v>
          </cell>
          <cell r="U609" t="str">
            <v>Управление ДУР ЮЛ</v>
          </cell>
          <cell r="W609" t="str">
            <v>Задание 2 инвестка ТТ Воронеж</v>
          </cell>
        </row>
        <row r="610">
          <cell r="A610">
            <v>660017603</v>
          </cell>
          <cell r="B610">
            <v>394</v>
          </cell>
          <cell r="C610">
            <v>36100011795</v>
          </cell>
          <cell r="D610">
            <v>660017603</v>
          </cell>
          <cell r="E610" t="str">
            <v>ООО УК "Родник"</v>
          </cell>
          <cell r="F610" t="str">
            <v>296-10-02, 296-13-79, 296-11-99, 8-952-540-79-47</v>
          </cell>
          <cell r="G610" t="str">
            <v>г. Воронеж, ул. Минская, д.63</v>
          </cell>
          <cell r="I610" t="str">
            <v>жилой дом, ОДПУ</v>
          </cell>
          <cell r="J610" t="str">
            <v>СА4У-И672М</v>
          </cell>
          <cell r="K610">
            <v>5287206</v>
          </cell>
          <cell r="M610" t="str">
            <v>да</v>
          </cell>
          <cell r="N610" t="str">
            <v>80</v>
          </cell>
          <cell r="O610">
            <v>42005</v>
          </cell>
          <cell r="P610">
            <v>3</v>
          </cell>
          <cell r="Q610" t="str">
            <v>2161</v>
          </cell>
          <cell r="R610" t="str">
            <v>3662088010</v>
          </cell>
          <cell r="S610" t="str">
            <v>47641</v>
          </cell>
          <cell r="T610" t="str">
            <v>АО "Воронежская горэлектросеть"</v>
          </cell>
          <cell r="U610" t="str">
            <v>Управление ДУР ЮЛ</v>
          </cell>
          <cell r="W610" t="str">
            <v>Задание 2 инвестка ТТ Воронеж</v>
          </cell>
        </row>
        <row r="611">
          <cell r="A611">
            <v>660017611</v>
          </cell>
          <cell r="B611">
            <v>395</v>
          </cell>
          <cell r="C611">
            <v>36100011795</v>
          </cell>
          <cell r="D611">
            <v>660017611</v>
          </cell>
          <cell r="E611" t="str">
            <v>ООО УК "Родник"</v>
          </cell>
          <cell r="F611" t="str">
            <v>296-10-02, 296-13-79, 296-11-99, 8-952-540-79-47</v>
          </cell>
          <cell r="G611" t="str">
            <v>г. Воронеж, ул. Минская, д.63</v>
          </cell>
          <cell r="I611" t="str">
            <v>жилой дом, ОДПУ</v>
          </cell>
          <cell r="J611" t="str">
            <v>СА4У-И672М</v>
          </cell>
          <cell r="K611">
            <v>66668605</v>
          </cell>
          <cell r="M611" t="str">
            <v>да</v>
          </cell>
          <cell r="N611" t="str">
            <v>80</v>
          </cell>
          <cell r="O611">
            <v>42005</v>
          </cell>
          <cell r="P611">
            <v>3</v>
          </cell>
          <cell r="Q611" t="str">
            <v>2161</v>
          </cell>
          <cell r="R611" t="str">
            <v>3662088010</v>
          </cell>
          <cell r="S611" t="str">
            <v>47399</v>
          </cell>
          <cell r="T611" t="str">
            <v>АО "Воронежская горэлектросеть"</v>
          </cell>
          <cell r="U611" t="str">
            <v>Управление ДУР ЮЛ</v>
          </cell>
          <cell r="W611" t="str">
            <v>Задание 2 инвестка ТТ Воронеж</v>
          </cell>
        </row>
        <row r="612">
          <cell r="A612">
            <v>660017614</v>
          </cell>
          <cell r="B612">
            <v>396</v>
          </cell>
          <cell r="C612">
            <v>36100011795</v>
          </cell>
          <cell r="D612">
            <v>660017614</v>
          </cell>
          <cell r="E612" t="str">
            <v>ООО УК "Родник"</v>
          </cell>
          <cell r="F612" t="str">
            <v>296-10-02, 296-13-79, 296-11-99, 8-952-540-79-47</v>
          </cell>
          <cell r="G612" t="str">
            <v>г. Воронеж, ул. Минская, д.63</v>
          </cell>
          <cell r="I612" t="str">
            <v>жилой дом, ОДПУ</v>
          </cell>
          <cell r="J612" t="str">
            <v>СА4У-И672М</v>
          </cell>
          <cell r="K612">
            <v>66349205</v>
          </cell>
          <cell r="M612" t="str">
            <v>да</v>
          </cell>
          <cell r="N612" t="str">
            <v>80</v>
          </cell>
          <cell r="O612">
            <v>42005</v>
          </cell>
          <cell r="P612">
            <v>3</v>
          </cell>
          <cell r="Q612" t="str">
            <v>2161</v>
          </cell>
          <cell r="R612" t="str">
            <v>3662088010</v>
          </cell>
          <cell r="S612" t="str">
            <v>47400</v>
          </cell>
          <cell r="T612" t="str">
            <v>АО "Воронежская горэлектросеть"</v>
          </cell>
          <cell r="U612" t="str">
            <v>Управление ДУР ЮЛ</v>
          </cell>
          <cell r="W612" t="str">
            <v>Задание 2 инвестка ТТ Воронеж</v>
          </cell>
        </row>
        <row r="613">
          <cell r="A613">
            <v>660017616</v>
          </cell>
          <cell r="B613">
            <v>397</v>
          </cell>
          <cell r="C613">
            <v>36100011795</v>
          </cell>
          <cell r="D613">
            <v>660017616</v>
          </cell>
          <cell r="E613" t="str">
            <v>ООО УК "Родник"</v>
          </cell>
          <cell r="F613" t="str">
            <v>296-10-02, 296-13-79, 296-11-99, 8-952-540-79-47</v>
          </cell>
          <cell r="G613" t="str">
            <v>г. Воронеж, ул. Минская, д.63</v>
          </cell>
          <cell r="I613" t="str">
            <v>жилой дом, ОДПУ</v>
          </cell>
          <cell r="J613" t="str">
            <v>СА4У-И672М</v>
          </cell>
          <cell r="K613">
            <v>40404806</v>
          </cell>
          <cell r="M613" t="str">
            <v>да</v>
          </cell>
          <cell r="N613" t="str">
            <v>80</v>
          </cell>
          <cell r="O613">
            <v>42005</v>
          </cell>
          <cell r="P613">
            <v>3</v>
          </cell>
          <cell r="Q613" t="str">
            <v>2161</v>
          </cell>
          <cell r="R613" t="str">
            <v>3662088010</v>
          </cell>
          <cell r="S613" t="str">
            <v>47401</v>
          </cell>
          <cell r="T613" t="str">
            <v>АО "Воронежская горэлектросеть"</v>
          </cell>
          <cell r="U613" t="str">
            <v>Управление ДУР ЮЛ</v>
          </cell>
          <cell r="W613" t="str">
            <v>Задание 2 инвестка ТТ Воронеж</v>
          </cell>
        </row>
        <row r="614">
          <cell r="A614">
            <v>660017618</v>
          </cell>
          <cell r="B614">
            <v>398</v>
          </cell>
          <cell r="C614">
            <v>36100011795</v>
          </cell>
          <cell r="D614">
            <v>660017618</v>
          </cell>
          <cell r="E614" t="str">
            <v>ООО УК "Родник"</v>
          </cell>
          <cell r="F614" t="str">
            <v>296-10-02, 296-13-79, 296-11-99, 8-952-540-79-47</v>
          </cell>
          <cell r="G614" t="str">
            <v>г. Воронеж, ул. Минская, д.63</v>
          </cell>
          <cell r="I614" t="str">
            <v>жилой дом, ОДПУ</v>
          </cell>
          <cell r="J614" t="str">
            <v>СА4У-И672М</v>
          </cell>
          <cell r="K614">
            <v>40435006</v>
          </cell>
          <cell r="M614" t="str">
            <v>да</v>
          </cell>
          <cell r="N614" t="str">
            <v>80</v>
          </cell>
          <cell r="O614">
            <v>42005</v>
          </cell>
          <cell r="P614">
            <v>3</v>
          </cell>
          <cell r="Q614" t="str">
            <v>2161</v>
          </cell>
          <cell r="R614" t="str">
            <v>3662088010</v>
          </cell>
          <cell r="S614" t="str">
            <v>47402</v>
          </cell>
          <cell r="T614" t="str">
            <v>АО "Воронежская горэлектросеть"</v>
          </cell>
          <cell r="U614" t="str">
            <v>Управление ДУР ЮЛ</v>
          </cell>
          <cell r="W614" t="str">
            <v>Задание 2 инвестка ТТ Воронеж</v>
          </cell>
        </row>
        <row r="615">
          <cell r="A615">
            <v>660017629</v>
          </cell>
          <cell r="B615">
            <v>399</v>
          </cell>
          <cell r="C615">
            <v>36100011795</v>
          </cell>
          <cell r="D615">
            <v>660017629</v>
          </cell>
          <cell r="E615" t="str">
            <v>ООО УК "Родник"</v>
          </cell>
          <cell r="F615" t="str">
            <v>296-10-02, 296-13-79, 296-11-99, 8-952-540-79-47</v>
          </cell>
          <cell r="G615" t="str">
            <v>г. Воронеж, ул. Минская, д.63</v>
          </cell>
          <cell r="I615" t="str">
            <v>жилой дом, ОДПУ</v>
          </cell>
          <cell r="J615" t="str">
            <v>СА4У-И672М</v>
          </cell>
          <cell r="K615">
            <v>66338705</v>
          </cell>
          <cell r="M615" t="str">
            <v>да</v>
          </cell>
          <cell r="N615" t="str">
            <v>80</v>
          </cell>
          <cell r="O615">
            <v>42005</v>
          </cell>
          <cell r="P615">
            <v>3</v>
          </cell>
          <cell r="Q615" t="str">
            <v>2161</v>
          </cell>
          <cell r="R615" t="str">
            <v>3662088010</v>
          </cell>
          <cell r="S615" t="str">
            <v>47642</v>
          </cell>
          <cell r="T615" t="str">
            <v>АО "Воронежская горэлектросеть"</v>
          </cell>
          <cell r="U615" t="str">
            <v>Управление ДУР ЮЛ</v>
          </cell>
          <cell r="W615" t="str">
            <v>Задание 2 инвестка ТТ Воронеж</v>
          </cell>
        </row>
        <row r="616">
          <cell r="A616">
            <v>660017683</v>
          </cell>
          <cell r="B616">
            <v>400</v>
          </cell>
          <cell r="C616">
            <v>36100011795</v>
          </cell>
          <cell r="D616">
            <v>660017683</v>
          </cell>
          <cell r="E616" t="str">
            <v>ООО УК "Родник"</v>
          </cell>
          <cell r="F616" t="str">
            <v>296-10-02, 296-13-79, 296-11-99, 8-952-540-79-47</v>
          </cell>
          <cell r="G616" t="str">
            <v>г. Воронеж, ул. Минская, д.73</v>
          </cell>
          <cell r="I616" t="str">
            <v>жилой дом, ОДПУ</v>
          </cell>
          <cell r="J616" t="str">
            <v>СА4У-И672М</v>
          </cell>
          <cell r="K616">
            <v>33132507</v>
          </cell>
          <cell r="M616" t="str">
            <v>да</v>
          </cell>
          <cell r="N616" t="str">
            <v>80</v>
          </cell>
          <cell r="O616">
            <v>42005</v>
          </cell>
          <cell r="P616">
            <v>3</v>
          </cell>
          <cell r="Q616" t="str">
            <v>2161</v>
          </cell>
          <cell r="R616" t="str">
            <v>3662088010</v>
          </cell>
          <cell r="S616" t="str">
            <v>47643</v>
          </cell>
          <cell r="T616" t="str">
            <v>АО "Воронежская горэлектросеть"</v>
          </cell>
          <cell r="U616" t="str">
            <v>Управление ДУР ЮЛ</v>
          </cell>
          <cell r="W616" t="str">
            <v>Задание 2 инвестка ТТ Воронеж</v>
          </cell>
        </row>
        <row r="617">
          <cell r="A617">
            <v>660017918</v>
          </cell>
          <cell r="B617">
            <v>401</v>
          </cell>
          <cell r="C617">
            <v>36100011795</v>
          </cell>
          <cell r="D617">
            <v>660017918</v>
          </cell>
          <cell r="E617" t="str">
            <v>ООО УК "Родник"</v>
          </cell>
          <cell r="F617" t="str">
            <v>296-10-02, 296-13-79, 296-11-99, 8-952-540-79-47</v>
          </cell>
          <cell r="G617" t="str">
            <v>г. Воронеж, ул. Минская, д.49</v>
          </cell>
          <cell r="I617" t="str">
            <v>жилой дом, ОДПУ</v>
          </cell>
          <cell r="J617" t="str">
            <v>НЕВА 301 1Т0</v>
          </cell>
          <cell r="K617">
            <v>117</v>
          </cell>
          <cell r="M617" t="str">
            <v>да</v>
          </cell>
          <cell r="N617" t="str">
            <v>80</v>
          </cell>
          <cell r="O617">
            <v>42736</v>
          </cell>
          <cell r="P617">
            <v>3</v>
          </cell>
          <cell r="Q617" t="str">
            <v>2161</v>
          </cell>
          <cell r="R617" t="str">
            <v>3662088010</v>
          </cell>
          <cell r="S617" t="str">
            <v>52092</v>
          </cell>
          <cell r="T617" t="str">
            <v>АО "Воронежская горэлектросеть"</v>
          </cell>
          <cell r="U617" t="str">
            <v>Управление ДУР ЮЛ</v>
          </cell>
          <cell r="W617" t="str">
            <v>Задание 2 инвестка ТТ Воронеж</v>
          </cell>
        </row>
        <row r="618">
          <cell r="A618">
            <v>660019392</v>
          </cell>
          <cell r="B618">
            <v>402</v>
          </cell>
          <cell r="C618">
            <v>36100011795</v>
          </cell>
          <cell r="D618">
            <v>660019392</v>
          </cell>
          <cell r="E618" t="str">
            <v>ООО УК "Родник"</v>
          </cell>
          <cell r="F618" t="str">
            <v>296-10-02, 296-13-79, 296-11-99, 8-952-540-79-47</v>
          </cell>
          <cell r="G618" t="str">
            <v>г. Воронеж, ул. Минская, д.57</v>
          </cell>
          <cell r="I618" t="str">
            <v>жилой дом, ОДПУ</v>
          </cell>
          <cell r="J618" t="str">
            <v>СА4-И699</v>
          </cell>
          <cell r="K618">
            <v>17938</v>
          </cell>
          <cell r="M618" t="str">
            <v>да</v>
          </cell>
          <cell r="N618" t="str">
            <v>40</v>
          </cell>
          <cell r="O618">
            <v>40805</v>
          </cell>
          <cell r="P618">
            <v>3</v>
          </cell>
          <cell r="Q618" t="str">
            <v>2161</v>
          </cell>
          <cell r="R618" t="str">
            <v>3662088010</v>
          </cell>
          <cell r="S618" t="str">
            <v>53018</v>
          </cell>
          <cell r="T618" t="str">
            <v>АО "Воронежская горэлектросеть"</v>
          </cell>
          <cell r="U618" t="str">
            <v>Управление ДУР ЮЛ</v>
          </cell>
          <cell r="W618" t="str">
            <v>Задание 2 инвестка ТТ Воронеж</v>
          </cell>
        </row>
        <row r="619">
          <cell r="A619">
            <v>660027510</v>
          </cell>
          <cell r="B619">
            <v>403</v>
          </cell>
          <cell r="C619">
            <v>36100011795</v>
          </cell>
          <cell r="D619">
            <v>660027510</v>
          </cell>
          <cell r="E619" t="str">
            <v>ООО УК "Родник"</v>
          </cell>
          <cell r="F619" t="str">
            <v>296-10-02, 296-13-79, 296-11-99, 8-952-540-79-47</v>
          </cell>
          <cell r="G619" t="str">
            <v>г. Воронеж, ул. Минская, д.61</v>
          </cell>
          <cell r="I619" t="str">
            <v>жилой дом, ОДПУ</v>
          </cell>
          <cell r="J619" t="str">
            <v>СА4У-И672М</v>
          </cell>
          <cell r="K619">
            <v>48643406</v>
          </cell>
          <cell r="M619" t="str">
            <v>да</v>
          </cell>
          <cell r="N619" t="str">
            <v>80</v>
          </cell>
          <cell r="O619">
            <v>42005</v>
          </cell>
          <cell r="P619">
            <v>3</v>
          </cell>
          <cell r="Q619" t="str">
            <v>2161</v>
          </cell>
          <cell r="R619" t="str">
            <v>3662088010</v>
          </cell>
          <cell r="S619" t="str">
            <v>53478</v>
          </cell>
          <cell r="T619" t="str">
            <v>АО "Воронежская горэлектросеть"</v>
          </cell>
          <cell r="U619" t="str">
            <v>Управление ДУР ЮЛ</v>
          </cell>
          <cell r="W619" t="str">
            <v>Задание 2 инвестка ТТ Воронеж</v>
          </cell>
        </row>
        <row r="620">
          <cell r="A620">
            <v>660027511</v>
          </cell>
          <cell r="B620">
            <v>404</v>
          </cell>
          <cell r="C620">
            <v>36100011795</v>
          </cell>
          <cell r="D620">
            <v>660027511</v>
          </cell>
          <cell r="E620" t="str">
            <v>ООО УК "Родник"</v>
          </cell>
          <cell r="F620" t="str">
            <v>296-10-02, 296-13-79, 296-11-99, 8-952-540-79-47</v>
          </cell>
          <cell r="G620" t="str">
            <v>г. Воронеж, ул. Минская, д.61</v>
          </cell>
          <cell r="I620" t="str">
            <v>жилой дом, ОДПУ</v>
          </cell>
          <cell r="J620" t="str">
            <v>СА4У-И672М</v>
          </cell>
          <cell r="K620">
            <v>49168106</v>
          </cell>
          <cell r="M620" t="str">
            <v>да</v>
          </cell>
          <cell r="N620" t="str">
            <v>40</v>
          </cell>
          <cell r="O620">
            <v>42005</v>
          </cell>
          <cell r="P620">
            <v>3</v>
          </cell>
          <cell r="Q620" t="str">
            <v>2161</v>
          </cell>
          <cell r="R620" t="str">
            <v>3662088010</v>
          </cell>
          <cell r="S620" t="str">
            <v>53479</v>
          </cell>
          <cell r="T620" t="str">
            <v>АО "Воронежская горэлектросеть"</v>
          </cell>
          <cell r="U620" t="str">
            <v>Управление ДУР ЮЛ</v>
          </cell>
          <cell r="W620" t="str">
            <v>Задание 2 инвестка ТТ Воронеж</v>
          </cell>
        </row>
        <row r="621">
          <cell r="A621">
            <v>250110873</v>
          </cell>
          <cell r="B621">
            <v>405</v>
          </cell>
          <cell r="C621">
            <v>36100011834</v>
          </cell>
          <cell r="D621">
            <v>250110873</v>
          </cell>
          <cell r="E621" t="str">
            <v>ООО УК "СЕВЕРНАЯ КОРОНА"</v>
          </cell>
          <cell r="F621" t="str">
            <v>235-12-25 - Дорохов. 242-76-54 - Ирина Дмитр 273-24-30 -бухг</v>
          </cell>
          <cell r="G621" t="str">
            <v>г. Воронеж, ул. Владимира Невского, д.25/6</v>
          </cell>
          <cell r="I621" t="str">
            <v>жилой дом, АВР</v>
          </cell>
          <cell r="J621" t="str">
            <v>ЦЭ6803В</v>
          </cell>
          <cell r="K621">
            <v>6003926</v>
          </cell>
          <cell r="M621" t="str">
            <v>нет</v>
          </cell>
          <cell r="N621" t="str">
            <v>1</v>
          </cell>
          <cell r="O621">
            <v>42736</v>
          </cell>
          <cell r="P621">
            <v>3</v>
          </cell>
          <cell r="Q621" t="str">
            <v>1584</v>
          </cell>
          <cell r="R621" t="str">
            <v>3662104173</v>
          </cell>
          <cell r="S621" t="str">
            <v>27632</v>
          </cell>
          <cell r="T621" t="str">
            <v xml:space="preserve"> ПАО "МРСК Центра" ООО "СК Подгорное-2"</v>
          </cell>
          <cell r="U621" t="str">
            <v>Управление ДУР ЮЛ</v>
          </cell>
          <cell r="W621" t="str">
            <v>Задание 2 инвестка прямого Воронеж</v>
          </cell>
        </row>
        <row r="622">
          <cell r="A622">
            <v>250110876</v>
          </cell>
          <cell r="B622">
            <v>406</v>
          </cell>
          <cell r="C622">
            <v>36100011834</v>
          </cell>
          <cell r="D622">
            <v>250110876</v>
          </cell>
          <cell r="E622" t="str">
            <v>ООО УК "СЕВЕРНАЯ КОРОНА"</v>
          </cell>
          <cell r="F622" t="str">
            <v>235-12-25 - Дорохов. 242-76-54 - Ирина Дмитр 273-24-30 -бухг</v>
          </cell>
          <cell r="G622" t="str">
            <v>г. Воронеж, ул. Владимира Невского, д.25/7</v>
          </cell>
          <cell r="I622" t="str">
            <v>жилой дом, АВР</v>
          </cell>
          <cell r="J622" t="str">
            <v>Ф68700В 1Н</v>
          </cell>
          <cell r="K622" t="str">
            <v>5N835512</v>
          </cell>
          <cell r="M622" t="str">
            <v>нет</v>
          </cell>
          <cell r="N622" t="str">
            <v>1</v>
          </cell>
          <cell r="O622">
            <v>42736</v>
          </cell>
          <cell r="P622">
            <v>3</v>
          </cell>
          <cell r="Q622" t="str">
            <v>1584</v>
          </cell>
          <cell r="R622" t="str">
            <v>3662104173</v>
          </cell>
          <cell r="S622" t="str">
            <v>81465</v>
          </cell>
          <cell r="T622" t="str">
            <v xml:space="preserve"> ПАО "МРСК Центра" ООО "СК Подгорное-2"</v>
          </cell>
          <cell r="U622" t="str">
            <v>Управление ДУР ЮЛ</v>
          </cell>
          <cell r="W622" t="str">
            <v>Задание 2 инвестка прямого Воронеж</v>
          </cell>
        </row>
        <row r="623">
          <cell r="A623">
            <v>250112920</v>
          </cell>
          <cell r="B623">
            <v>407</v>
          </cell>
          <cell r="C623">
            <v>36100011834</v>
          </cell>
          <cell r="D623">
            <v>250112920</v>
          </cell>
          <cell r="E623" t="str">
            <v>ООО УК "СЕВЕРНАЯ КОРОНА"</v>
          </cell>
          <cell r="F623" t="str">
            <v>235-12-25 - Дорохов. 242-76-54 - Ирина Дмитр 273-24-30 -бухг</v>
          </cell>
          <cell r="G623" t="str">
            <v>г. Воронеж, ул. 60 Армии, д.26</v>
          </cell>
          <cell r="I623" t="str">
            <v>жилой дом, ОДПУ ввод-1</v>
          </cell>
          <cell r="J623" t="str">
            <v>ЦЭ6803В</v>
          </cell>
          <cell r="K623">
            <v>711170604563061</v>
          </cell>
          <cell r="M623" t="str">
            <v>да</v>
          </cell>
          <cell r="N623" t="str">
            <v>60</v>
          </cell>
          <cell r="O623">
            <v>42736</v>
          </cell>
          <cell r="P623">
            <v>3</v>
          </cell>
          <cell r="Q623" t="str">
            <v>1584</v>
          </cell>
          <cell r="R623" t="str">
            <v>3662104173</v>
          </cell>
          <cell r="S623" t="str">
            <v>29045</v>
          </cell>
          <cell r="T623" t="str">
            <v xml:space="preserve"> ПАО "МРСК Центра" ООО "СК Подгорное-2"</v>
          </cell>
          <cell r="U623" t="str">
            <v>Управление ДУР ЮЛ</v>
          </cell>
          <cell r="W623" t="str">
            <v>Задание 2 инвестка ТТ Воронеж</v>
          </cell>
        </row>
        <row r="624">
          <cell r="A624">
            <v>250112921</v>
          </cell>
          <cell r="B624">
            <v>408</v>
          </cell>
          <cell r="C624">
            <v>36100011834</v>
          </cell>
          <cell r="D624">
            <v>250112921</v>
          </cell>
          <cell r="E624" t="str">
            <v>ООО УК "СЕВЕРНАЯ КОРОНА"</v>
          </cell>
          <cell r="F624" t="str">
            <v>235-12-25 - Дорохов. 242-76-54 - Ирина Дмитр 273-24-30 -бухг</v>
          </cell>
          <cell r="G624" t="str">
            <v>г. Воронеж, ул. 60 Армии, д.26</v>
          </cell>
          <cell r="I624" t="str">
            <v>жилой дом, АВР</v>
          </cell>
          <cell r="J624" t="str">
            <v>ЦЭ6803В</v>
          </cell>
          <cell r="K624">
            <v>711170604566147</v>
          </cell>
          <cell r="M624" t="str">
            <v>да</v>
          </cell>
          <cell r="N624" t="str">
            <v>30</v>
          </cell>
          <cell r="O624">
            <v>42736</v>
          </cell>
          <cell r="P624">
            <v>3</v>
          </cell>
          <cell r="Q624" t="str">
            <v>1584</v>
          </cell>
          <cell r="R624" t="str">
            <v>3662104173</v>
          </cell>
          <cell r="S624" t="str">
            <v>29044</v>
          </cell>
          <cell r="T624" t="str">
            <v xml:space="preserve"> ПАО "МРСК Центра" ООО "СК Подгорное-2"</v>
          </cell>
          <cell r="U624" t="str">
            <v>Управление ДУР ЮЛ</v>
          </cell>
          <cell r="W624" t="str">
            <v>Задание 2 инвестка ТТ Воронеж</v>
          </cell>
        </row>
        <row r="625">
          <cell r="A625">
            <v>250112922</v>
          </cell>
          <cell r="B625">
            <v>409</v>
          </cell>
          <cell r="C625">
            <v>36100011834</v>
          </cell>
          <cell r="D625">
            <v>250112922</v>
          </cell>
          <cell r="E625" t="str">
            <v>ООО УК "СЕВЕРНАЯ КОРОНА"</v>
          </cell>
          <cell r="F625" t="str">
            <v>235-12-25 - Дорохов. 242-76-54 - Ирина Дмитр 273-24-30 -бухг</v>
          </cell>
          <cell r="G625" t="str">
            <v>г. Воронеж, ул. 60 Армии, д.26</v>
          </cell>
          <cell r="I625" t="str">
            <v>жилой дом, ОДПУ ввод-2</v>
          </cell>
          <cell r="J625" t="str">
            <v>ЦЭ6803В</v>
          </cell>
          <cell r="K625">
            <v>711170604519112</v>
          </cell>
          <cell r="M625" t="str">
            <v>да</v>
          </cell>
          <cell r="N625" t="str">
            <v>60</v>
          </cell>
          <cell r="O625">
            <v>42736</v>
          </cell>
          <cell r="P625">
            <v>3</v>
          </cell>
          <cell r="Q625" t="str">
            <v>1584</v>
          </cell>
          <cell r="R625" t="str">
            <v>3662104173</v>
          </cell>
          <cell r="S625" t="str">
            <v>29046</v>
          </cell>
          <cell r="T625" t="str">
            <v xml:space="preserve"> ПАО "МРСК Центра" ООО "СК Подгорное-2"</v>
          </cell>
          <cell r="U625" t="str">
            <v>Управление ДУР ЮЛ</v>
          </cell>
          <cell r="W625" t="str">
            <v>Задание 2 инвестка ТТ Воронеж</v>
          </cell>
        </row>
        <row r="626">
          <cell r="A626">
            <v>250112983</v>
          </cell>
          <cell r="B626">
            <v>410</v>
          </cell>
          <cell r="C626">
            <v>36100011834</v>
          </cell>
          <cell r="D626">
            <v>250112983</v>
          </cell>
          <cell r="E626" t="str">
            <v>ООО УК "СЕВЕРНАЯ КОРОНА"</v>
          </cell>
          <cell r="F626" t="str">
            <v>235-12-25 - Дорохов. 242-76-54 - Ирина Дмитр 273-24-30 -бухг</v>
          </cell>
          <cell r="G626" t="str">
            <v>г. Воронеж, ул. Владимира Невского, д.25/2</v>
          </cell>
          <cell r="I626" t="str">
            <v>жилой дом, ОДПУ ввод-1</v>
          </cell>
          <cell r="J626" t="str">
            <v>ЦЭ6803В</v>
          </cell>
          <cell r="K626">
            <v>747770903189341</v>
          </cell>
          <cell r="M626" t="str">
            <v>да</v>
          </cell>
          <cell r="N626" t="str">
            <v>60</v>
          </cell>
          <cell r="O626">
            <v>42736</v>
          </cell>
          <cell r="P626">
            <v>3</v>
          </cell>
          <cell r="Q626" t="str">
            <v>1584</v>
          </cell>
          <cell r="R626" t="str">
            <v>3662104173</v>
          </cell>
          <cell r="S626" t="str">
            <v>82338</v>
          </cell>
          <cell r="T626" t="str">
            <v xml:space="preserve"> ПАО "МРСК Центра" ООО "СК Подгорное-2"</v>
          </cell>
          <cell r="U626" t="str">
            <v>Управление ДУР ЮЛ</v>
          </cell>
          <cell r="W626" t="str">
            <v>Задание 2 инвестка ТТ Воронеж</v>
          </cell>
        </row>
        <row r="627">
          <cell r="A627">
            <v>250112984</v>
          </cell>
          <cell r="B627">
            <v>411</v>
          </cell>
          <cell r="C627">
            <v>36100011834</v>
          </cell>
          <cell r="D627">
            <v>250112984</v>
          </cell>
          <cell r="E627" t="str">
            <v>ООО УК "СЕВЕРНАЯ КОРОНА"</v>
          </cell>
          <cell r="F627" t="str">
            <v>235-12-25 - Дорохов. 242-76-54 - Ирина Дмитр 273-24-30 -бухг</v>
          </cell>
          <cell r="G627" t="str">
            <v>г. Воронеж, ул. Владимира Невского, д.25/2</v>
          </cell>
          <cell r="I627" t="str">
            <v>жилой дом, ОДПУ ввод-2</v>
          </cell>
          <cell r="J627" t="str">
            <v>ЦЭ6803В</v>
          </cell>
          <cell r="K627">
            <v>747770903188351</v>
          </cell>
          <cell r="M627" t="str">
            <v>да</v>
          </cell>
          <cell r="N627" t="str">
            <v>60</v>
          </cell>
          <cell r="O627">
            <v>42736</v>
          </cell>
          <cell r="P627">
            <v>3</v>
          </cell>
          <cell r="Q627" t="str">
            <v>1584</v>
          </cell>
          <cell r="R627" t="str">
            <v>3662104173</v>
          </cell>
          <cell r="S627" t="str">
            <v>29047</v>
          </cell>
          <cell r="T627" t="str">
            <v xml:space="preserve"> ПАО "МРСК Центра" ООО "СК Подгорное-2"</v>
          </cell>
          <cell r="U627" t="str">
            <v>Управление ДУР ЮЛ</v>
          </cell>
          <cell r="W627" t="str">
            <v>Задание 2 инвестка ТТ Воронеж</v>
          </cell>
        </row>
        <row r="628">
          <cell r="A628">
            <v>250112985</v>
          </cell>
          <cell r="B628">
            <v>412</v>
          </cell>
          <cell r="C628">
            <v>36100011834</v>
          </cell>
          <cell r="D628">
            <v>250112985</v>
          </cell>
          <cell r="E628" t="str">
            <v>ООО УК "СЕВЕРНАЯ КОРОНА"</v>
          </cell>
          <cell r="F628" t="str">
            <v>235-12-25 - Дорохов. 242-76-54 - Ирина Дмитр 273-24-30 -бухг</v>
          </cell>
          <cell r="G628" t="str">
            <v>г. Воронеж, ул. Владимира Невского, д.25/2</v>
          </cell>
          <cell r="I628" t="str">
            <v>жилой дом, АВР</v>
          </cell>
          <cell r="J628" t="str">
            <v>ЦЭ6803В</v>
          </cell>
          <cell r="K628">
            <v>747770903188405</v>
          </cell>
          <cell r="M628" t="str">
            <v>да</v>
          </cell>
          <cell r="N628" t="str">
            <v>30</v>
          </cell>
          <cell r="O628">
            <v>42736</v>
          </cell>
          <cell r="P628">
            <v>3</v>
          </cell>
          <cell r="Q628" t="str">
            <v>1584</v>
          </cell>
          <cell r="R628" t="str">
            <v>3662104173</v>
          </cell>
          <cell r="S628" t="str">
            <v>82339</v>
          </cell>
          <cell r="T628" t="str">
            <v xml:space="preserve"> ПАО "МРСК Центра" ООО "СК Подгорное-2"</v>
          </cell>
          <cell r="U628" t="str">
            <v>Управление ДУР ЮЛ</v>
          </cell>
          <cell r="W628" t="str">
            <v>Задание 2 инвестка ТТ Воронеж</v>
          </cell>
        </row>
        <row r="629">
          <cell r="A629">
            <v>250113083</v>
          </cell>
          <cell r="B629">
            <v>413</v>
          </cell>
          <cell r="C629">
            <v>36100011834</v>
          </cell>
          <cell r="D629">
            <v>250113083</v>
          </cell>
          <cell r="E629" t="str">
            <v>ООО УК "СЕВЕРНАЯ КОРОНА"</v>
          </cell>
          <cell r="F629" t="str">
            <v>235-12-25 - Дорохов. 242-76-54 - Ирина Дмитр 273-24-30 -бухг</v>
          </cell>
          <cell r="G629" t="str">
            <v>г. Воронеж, ул. Владимира Невского, д.25/5</v>
          </cell>
          <cell r="I629" t="str">
            <v>жилой дом, ОДПУ ввод-1</v>
          </cell>
          <cell r="J629" t="str">
            <v>ЦЭ6803В</v>
          </cell>
          <cell r="K629">
            <v>711170706586579</v>
          </cell>
          <cell r="M629" t="str">
            <v>да</v>
          </cell>
          <cell r="N629" t="str">
            <v>40</v>
          </cell>
          <cell r="O629">
            <v>42736</v>
          </cell>
          <cell r="P629">
            <v>3</v>
          </cell>
          <cell r="Q629" t="str">
            <v>1584</v>
          </cell>
          <cell r="R629" t="str">
            <v>3662104173</v>
          </cell>
          <cell r="S629" t="str">
            <v>82340</v>
          </cell>
          <cell r="T629" t="str">
            <v xml:space="preserve"> ПАО "МРСК Центра" ООО "СК Подгорное-2"</v>
          </cell>
          <cell r="U629" t="str">
            <v>Управление ДУР ЮЛ</v>
          </cell>
          <cell r="W629" t="str">
            <v>Задание 2 инвестка ТТ Воронеж</v>
          </cell>
        </row>
        <row r="630">
          <cell r="A630">
            <v>250113085</v>
          </cell>
          <cell r="B630">
            <v>414</v>
          </cell>
          <cell r="C630">
            <v>36100011834</v>
          </cell>
          <cell r="D630">
            <v>250113085</v>
          </cell>
          <cell r="E630" t="str">
            <v>ООО УК "СЕВЕРНАЯ КОРОНА"</v>
          </cell>
          <cell r="F630" t="str">
            <v>235-12-25 - Дорохов. 242-76-54 - Ирина Дмитр 273-24-30 -бухг</v>
          </cell>
          <cell r="G630" t="str">
            <v>г. Воронеж, ул. Владимира Невского, д.25/5</v>
          </cell>
          <cell r="I630" t="str">
            <v>жилой дом, АВР</v>
          </cell>
          <cell r="J630" t="str">
            <v>ЦЭ6803В</v>
          </cell>
          <cell r="K630">
            <v>711170706583295</v>
          </cell>
          <cell r="M630" t="str">
            <v>да</v>
          </cell>
          <cell r="N630" t="str">
            <v>30</v>
          </cell>
          <cell r="O630">
            <v>42736</v>
          </cell>
          <cell r="P630">
            <v>3</v>
          </cell>
          <cell r="Q630" t="str">
            <v>1584</v>
          </cell>
          <cell r="R630" t="str">
            <v>3662104173</v>
          </cell>
          <cell r="S630" t="str">
            <v>82341</v>
          </cell>
          <cell r="T630" t="str">
            <v xml:space="preserve"> ПАО "МРСК Центра" ООО "СК Подгорное-2"</v>
          </cell>
          <cell r="U630" t="str">
            <v>Управление ДУР ЮЛ</v>
          </cell>
          <cell r="W630" t="str">
            <v>Задание 2 инвестка ТТ Воронеж</v>
          </cell>
        </row>
        <row r="631">
          <cell r="A631">
            <v>250114351</v>
          </cell>
          <cell r="B631">
            <v>415</v>
          </cell>
          <cell r="C631">
            <v>36100011834</v>
          </cell>
          <cell r="D631">
            <v>250114351</v>
          </cell>
          <cell r="E631" t="str">
            <v>ООО УК "СЕВЕРНАЯ КОРОНА"</v>
          </cell>
          <cell r="F631" t="str">
            <v>235-12-25 - Дорохов. 242-76-54 - Ирина Дмитр 273-24-30 -бухг</v>
          </cell>
          <cell r="G631" t="str">
            <v>г. Воронеж, ул. 60 Армии</v>
          </cell>
          <cell r="I631" t="str">
            <v>уличное освещение</v>
          </cell>
          <cell r="J631" t="str">
            <v>СА4-И672М</v>
          </cell>
          <cell r="K631">
            <v>3596708</v>
          </cell>
          <cell r="M631" t="str">
            <v>нет</v>
          </cell>
          <cell r="N631" t="str">
            <v>1</v>
          </cell>
          <cell r="O631">
            <v>39083</v>
          </cell>
          <cell r="P631">
            <v>3</v>
          </cell>
          <cell r="Q631" t="str">
            <v>1584</v>
          </cell>
          <cell r="R631" t="str">
            <v>3662104173</v>
          </cell>
          <cell r="S631" t="str">
            <v>16922</v>
          </cell>
          <cell r="T631" t="str">
            <v xml:space="preserve"> ПАО "МРСК Центра" ООО "СК Подгорное-2"</v>
          </cell>
          <cell r="U631" t="str">
            <v>Управление ДУР ЮЛ</v>
          </cell>
          <cell r="W631" t="str">
            <v>Задание 2 инвестка прямого Воронеж</v>
          </cell>
        </row>
        <row r="632">
          <cell r="A632">
            <v>250114358</v>
          </cell>
          <cell r="B632">
            <v>416</v>
          </cell>
          <cell r="C632">
            <v>36100011834</v>
          </cell>
          <cell r="D632">
            <v>250114358</v>
          </cell>
          <cell r="E632" t="str">
            <v>ООО УК "СЕВЕРНАЯ КОРОНА"</v>
          </cell>
          <cell r="F632" t="str">
            <v>235-12-25 - Дорохов. 242-76-54 - Ирина Дмитр 273-24-30 -бухг</v>
          </cell>
          <cell r="G632" t="str">
            <v>г. Воронеж, ул. Владимира Невского</v>
          </cell>
          <cell r="I632" t="str">
            <v>уличное освещение</v>
          </cell>
          <cell r="J632" t="str">
            <v>ЦЭ6803В М7 Р31</v>
          </cell>
          <cell r="K632">
            <v>9072061002265</v>
          </cell>
          <cell r="M632" t="str">
            <v>да</v>
          </cell>
          <cell r="N632" t="str">
            <v>60</v>
          </cell>
          <cell r="O632">
            <v>42736</v>
          </cell>
          <cell r="P632">
            <v>3</v>
          </cell>
          <cell r="Q632" t="str">
            <v>1584</v>
          </cell>
          <cell r="R632" t="str">
            <v>3662104173</v>
          </cell>
          <cell r="S632" t="str">
            <v>17745</v>
          </cell>
          <cell r="T632" t="str">
            <v xml:space="preserve"> ПАО "МРСК Центра" ООО "СК Подгорное-2"</v>
          </cell>
          <cell r="U632" t="str">
            <v>Управление ДУР ЮЛ</v>
          </cell>
          <cell r="W632" t="str">
            <v>Задание 2 инвестка ТТ Воронеж</v>
          </cell>
        </row>
        <row r="633">
          <cell r="A633">
            <v>660027876</v>
          </cell>
          <cell r="B633">
            <v>417</v>
          </cell>
          <cell r="C633">
            <v>36100011834</v>
          </cell>
          <cell r="D633">
            <v>660027876</v>
          </cell>
          <cell r="E633" t="str">
            <v>ООО УК "СЕВЕРНАЯ КОРОНА"</v>
          </cell>
          <cell r="F633" t="str">
            <v>235-12-25 - Дорохов. 242-76-54 - Ирина Дмитр 273-24-30 -бухг</v>
          </cell>
          <cell r="G633" t="str">
            <v>г. Воронеж, ул. Владимира Невского, д.25/1</v>
          </cell>
          <cell r="I633" t="str">
            <v>жилой дом, ОДПУ ввод-1</v>
          </cell>
          <cell r="J633" t="str">
            <v>ЦЭ 6803 В (10-100А) .</v>
          </cell>
          <cell r="K633">
            <v>11070091495825</v>
          </cell>
          <cell r="M633" t="str">
            <v>да</v>
          </cell>
          <cell r="N633" t="str">
            <v>60</v>
          </cell>
          <cell r="O633">
            <v>42736</v>
          </cell>
          <cell r="P633">
            <v>3</v>
          </cell>
          <cell r="Q633" t="str">
            <v>1584</v>
          </cell>
          <cell r="R633" t="str">
            <v>3662104173</v>
          </cell>
          <cell r="S633" t="str">
            <v>64975</v>
          </cell>
          <cell r="T633" t="str">
            <v xml:space="preserve"> ПАО "МРСК Центра" ООО "СК Подгорное-2"</v>
          </cell>
          <cell r="U633" t="str">
            <v>Управление ДУР ЮЛ</v>
          </cell>
          <cell r="W633" t="str">
            <v>Задание 2 инвестка ТТ Воронеж</v>
          </cell>
        </row>
        <row r="634">
          <cell r="A634">
            <v>660027877</v>
          </cell>
          <cell r="B634">
            <v>418</v>
          </cell>
          <cell r="C634">
            <v>36100011834</v>
          </cell>
          <cell r="D634">
            <v>660027877</v>
          </cell>
          <cell r="E634" t="str">
            <v>ООО УК "СЕВЕРНАЯ КОРОНА"</v>
          </cell>
          <cell r="F634" t="str">
            <v>235-12-25 - Дорохов. 242-76-54 - Ирина Дмитр 273-24-30 -бухг</v>
          </cell>
          <cell r="G634" t="str">
            <v>г. Воронеж, ул. Владимира Невского, д.25/1</v>
          </cell>
          <cell r="I634" t="str">
            <v>жилой дом, ОДПУ ввод-2</v>
          </cell>
          <cell r="J634" t="str">
            <v>ЦЭ6803ВМ</v>
          </cell>
          <cell r="K634">
            <v>11070078007017</v>
          </cell>
          <cell r="M634" t="str">
            <v>да</v>
          </cell>
          <cell r="N634" t="str">
            <v>60</v>
          </cell>
          <cell r="O634">
            <v>42736</v>
          </cell>
          <cell r="P634">
            <v>3</v>
          </cell>
          <cell r="Q634" t="str">
            <v>1584</v>
          </cell>
          <cell r="R634" t="str">
            <v>3662104173</v>
          </cell>
          <cell r="S634" t="str">
            <v>81466</v>
          </cell>
          <cell r="T634" t="str">
            <v xml:space="preserve"> ПАО "МРСК Центра" ООО "СК Подгорное-2"</v>
          </cell>
          <cell r="U634" t="str">
            <v>Управление ДУР ЮЛ</v>
          </cell>
          <cell r="W634" t="str">
            <v>Задание 2 инвестка ТТ Воронеж</v>
          </cell>
        </row>
        <row r="635">
          <cell r="A635">
            <v>660037110</v>
          </cell>
          <cell r="B635">
            <v>419</v>
          </cell>
          <cell r="C635">
            <v>36100011834</v>
          </cell>
          <cell r="D635">
            <v>660037110</v>
          </cell>
          <cell r="E635" t="str">
            <v>ООО УК "СЕВЕРНАЯ КОРОНА"</v>
          </cell>
          <cell r="F635" t="str">
            <v>235-12-25 - Дорохов. 242-76-54 - Ирина Дмитр 273-24-30 -бухг</v>
          </cell>
          <cell r="G635" t="str">
            <v>г. Воронеж, ул. Владимира Невского, д.25/4</v>
          </cell>
          <cell r="I635" t="str">
            <v>жилой дом, ОДПУ ввод-1</v>
          </cell>
          <cell r="J635" t="str">
            <v>ЦЭ6803В М7 Р31</v>
          </cell>
          <cell r="K635">
            <v>11068072006849</v>
          </cell>
          <cell r="M635" t="str">
            <v>да</v>
          </cell>
          <cell r="N635" t="str">
            <v>40</v>
          </cell>
          <cell r="O635">
            <v>42736</v>
          </cell>
          <cell r="P635">
            <v>3</v>
          </cell>
          <cell r="Q635" t="str">
            <v>1584</v>
          </cell>
          <cell r="R635" t="str">
            <v>3662104173</v>
          </cell>
          <cell r="S635" t="str">
            <v>6989</v>
          </cell>
          <cell r="T635" t="str">
            <v xml:space="preserve"> ПАО "МРСК Центра" ООО "СК Подгорное-2"</v>
          </cell>
          <cell r="U635" t="str">
            <v>Управление ДУР ЮЛ</v>
          </cell>
          <cell r="W635" t="str">
            <v>Задание 2 инвестка ТТ Воронеж</v>
          </cell>
        </row>
        <row r="636">
          <cell r="A636">
            <v>660037111</v>
          </cell>
          <cell r="B636">
            <v>420</v>
          </cell>
          <cell r="C636">
            <v>36100011834</v>
          </cell>
          <cell r="D636">
            <v>660037111</v>
          </cell>
          <cell r="E636" t="str">
            <v>ООО УК "СЕВЕРНАЯ КОРОНА"</v>
          </cell>
          <cell r="F636" t="str">
            <v>235-12-25 - Дорохов. 242-76-54 - Ирина Дмитр 273-24-30 -бухг</v>
          </cell>
          <cell r="G636" t="str">
            <v>г. Воронеж, ул. Владимира Невского, д.25/4</v>
          </cell>
          <cell r="I636" t="str">
            <v>жилой дом, ОДПУ ввод-2</v>
          </cell>
          <cell r="J636" t="str">
            <v>ЦЭ6803В М7 Р31</v>
          </cell>
          <cell r="K636">
            <v>9072069004382</v>
          </cell>
          <cell r="M636" t="str">
            <v>да</v>
          </cell>
          <cell r="N636" t="str">
            <v>40</v>
          </cell>
          <cell r="O636">
            <v>42736</v>
          </cell>
          <cell r="P636">
            <v>3</v>
          </cell>
          <cell r="Q636" t="str">
            <v>1584</v>
          </cell>
          <cell r="R636" t="str">
            <v>3662104173</v>
          </cell>
          <cell r="S636" t="str">
            <v>6990</v>
          </cell>
          <cell r="T636" t="str">
            <v xml:space="preserve"> ПАО "МРСК Центра" ООО "СК Подгорное-2"</v>
          </cell>
          <cell r="U636" t="str">
            <v>Управление ДУР ЮЛ</v>
          </cell>
          <cell r="W636" t="str">
            <v>Задание 2 инвестка ТТ Воронеж</v>
          </cell>
        </row>
        <row r="637">
          <cell r="A637">
            <v>660037113</v>
          </cell>
          <cell r="B637">
            <v>421</v>
          </cell>
          <cell r="C637">
            <v>36100011834</v>
          </cell>
          <cell r="D637">
            <v>660037113</v>
          </cell>
          <cell r="E637" t="str">
            <v>ООО УК "СЕВЕРНАЯ КОРОНА"</v>
          </cell>
          <cell r="F637" t="str">
            <v>235-12-25 - Дорохов. 242-76-54 - Ирина Дмитр 273-24-30 -бухг</v>
          </cell>
          <cell r="G637" t="str">
            <v>г. Воронеж, ул. Владимира Невского, д.25/4</v>
          </cell>
          <cell r="I637" t="str">
            <v>жилой дом, ОДПУ АВР</v>
          </cell>
          <cell r="J637" t="str">
            <v>ЦЭ6803В М7 Р31</v>
          </cell>
          <cell r="K637">
            <v>11068072006705</v>
          </cell>
          <cell r="M637" t="str">
            <v>да</v>
          </cell>
          <cell r="N637" t="str">
            <v>15</v>
          </cell>
          <cell r="O637">
            <v>42736</v>
          </cell>
          <cell r="P637">
            <v>3</v>
          </cell>
          <cell r="Q637" t="str">
            <v>1584</v>
          </cell>
          <cell r="R637" t="str">
            <v>3662104173</v>
          </cell>
          <cell r="S637" t="str">
            <v>56057</v>
          </cell>
          <cell r="T637" t="str">
            <v xml:space="preserve"> ПАО "МРСК Центра" ООО "СК Подгорное-2"</v>
          </cell>
          <cell r="U637" t="str">
            <v>Управление ДУР ЮЛ</v>
          </cell>
          <cell r="W637" t="str">
            <v>Задание 2 инвестка ТТ Воронеж</v>
          </cell>
        </row>
        <row r="638">
          <cell r="A638">
            <v>660040538</v>
          </cell>
          <cell r="B638">
            <v>422</v>
          </cell>
          <cell r="C638">
            <v>36100011834</v>
          </cell>
          <cell r="D638">
            <v>660040538</v>
          </cell>
          <cell r="E638" t="str">
            <v>ООО УК "СЕВЕРНАЯ КОРОНА"</v>
          </cell>
          <cell r="F638" t="str">
            <v>235-12-25 - Дорохов. 242-76-54 - Ирина Дмитр 273-24-30 -бухг</v>
          </cell>
          <cell r="G638" t="str">
            <v>г. Воронеж, ул. Владимира Невского, д.25/3</v>
          </cell>
          <cell r="I638" t="str">
            <v>жилой дом, ОДПУ ввод-1</v>
          </cell>
          <cell r="J638" t="str">
            <v>ЦЭ6803В М7 Р31</v>
          </cell>
          <cell r="K638">
            <v>11068078001038</v>
          </cell>
          <cell r="M638" t="str">
            <v>да</v>
          </cell>
          <cell r="N638" t="str">
            <v>80</v>
          </cell>
          <cell r="O638">
            <v>42736</v>
          </cell>
          <cell r="P638">
            <v>3</v>
          </cell>
          <cell r="Q638" t="str">
            <v>1584</v>
          </cell>
          <cell r="R638" t="str">
            <v>3662104173</v>
          </cell>
          <cell r="S638" t="str">
            <v>7971</v>
          </cell>
          <cell r="T638" t="str">
            <v xml:space="preserve"> ПАО "МРСК Центра" ООО "СК Подгорное-2"</v>
          </cell>
          <cell r="U638" t="str">
            <v>Управление ДУР ЮЛ</v>
          </cell>
          <cell r="W638" t="str">
            <v>Задание 2 инвестка ТТ Воронеж</v>
          </cell>
        </row>
        <row r="639">
          <cell r="A639">
            <v>660040539</v>
          </cell>
          <cell r="B639">
            <v>423</v>
          </cell>
          <cell r="C639">
            <v>36100011834</v>
          </cell>
          <cell r="D639">
            <v>660040539</v>
          </cell>
          <cell r="E639" t="str">
            <v>ООО УК "СЕВЕРНАЯ КОРОНА"</v>
          </cell>
          <cell r="F639" t="str">
            <v>235-12-25 - Дорохов. 242-76-54 - Ирина Дмитр 273-24-30 -бухг</v>
          </cell>
          <cell r="G639" t="str">
            <v>г. Воронеж, ул. Владимира Невского, д.25/3</v>
          </cell>
          <cell r="I639" t="str">
            <v>жилой дом, АВР</v>
          </cell>
          <cell r="J639" t="str">
            <v>ЦЭ6803В М7 Р31</v>
          </cell>
          <cell r="K639">
            <v>9082045000757</v>
          </cell>
          <cell r="M639" t="str">
            <v>да</v>
          </cell>
          <cell r="N639" t="str">
            <v>80</v>
          </cell>
          <cell r="O639">
            <v>42736</v>
          </cell>
          <cell r="P639">
            <v>3</v>
          </cell>
          <cell r="Q639" t="str">
            <v>1584</v>
          </cell>
          <cell r="R639" t="str">
            <v>3662104173</v>
          </cell>
          <cell r="S639" t="str">
            <v>65263</v>
          </cell>
          <cell r="T639" t="str">
            <v xml:space="preserve"> ПАО "МРСК Центра" ООО "СК Подгорное-2"</v>
          </cell>
          <cell r="U639" t="str">
            <v>Управление ДУР ЮЛ</v>
          </cell>
          <cell r="W639" t="str">
            <v>Задание 2 инвестка ТТ Воронеж</v>
          </cell>
        </row>
        <row r="640">
          <cell r="A640">
            <v>660040540</v>
          </cell>
          <cell r="B640">
            <v>424</v>
          </cell>
          <cell r="C640">
            <v>36100011834</v>
          </cell>
          <cell r="D640">
            <v>660040540</v>
          </cell>
          <cell r="E640" t="str">
            <v>ООО УК "СЕВЕРНАЯ КОРОНА"</v>
          </cell>
          <cell r="F640" t="str">
            <v>235-12-25 - Дорохов. 242-76-54 - Ирина Дмитр 273-24-30 -бухг</v>
          </cell>
          <cell r="G640" t="str">
            <v>г. Воронеж, ул. Владимира Невского, д.25/3</v>
          </cell>
          <cell r="I640" t="str">
            <v>жилой дом, АВР</v>
          </cell>
          <cell r="J640" t="str">
            <v>ЦЭ6803В М7 Р31</v>
          </cell>
          <cell r="K640">
            <v>11068078000101</v>
          </cell>
          <cell r="M640" t="str">
            <v>да</v>
          </cell>
          <cell r="N640" t="str">
            <v>30</v>
          </cell>
          <cell r="O640">
            <v>42736</v>
          </cell>
          <cell r="P640">
            <v>3</v>
          </cell>
          <cell r="Q640" t="str">
            <v>1584</v>
          </cell>
          <cell r="R640" t="str">
            <v>3662104173</v>
          </cell>
          <cell r="S640" t="str">
            <v>65264</v>
          </cell>
          <cell r="T640" t="str">
            <v xml:space="preserve"> ПАО "МРСК Центра" ООО "СК Подгорное-2"</v>
          </cell>
          <cell r="U640" t="str">
            <v>Управление ДУР ЮЛ</v>
          </cell>
          <cell r="W640" t="str">
            <v>Задание 2 инвестка ТТ Воронеж</v>
          </cell>
        </row>
        <row r="641">
          <cell r="A641">
            <v>660010176</v>
          </cell>
          <cell r="B641">
            <v>425</v>
          </cell>
          <cell r="C641">
            <v>36100010915</v>
          </cell>
          <cell r="D641">
            <v>660010176</v>
          </cell>
          <cell r="E641" t="str">
            <v>ООО УК "Согласие"</v>
          </cell>
          <cell r="F641" t="str">
            <v>263-32-82, 8-905-656-19-12</v>
          </cell>
          <cell r="G641" t="str">
            <v>г. Воронеж, ул. Пирогова, д.37</v>
          </cell>
          <cell r="I641" t="str">
            <v>жилой дом, (СОБ.НУЖДЫ)</v>
          </cell>
          <cell r="J641" t="str">
            <v>ТРИО-1А4/ТВ</v>
          </cell>
          <cell r="K641">
            <v>13712108</v>
          </cell>
          <cell r="M641" t="str">
            <v>да</v>
          </cell>
          <cell r="N641" t="str">
            <v>10</v>
          </cell>
          <cell r="O641">
            <v>42424</v>
          </cell>
          <cell r="P641">
            <v>3</v>
          </cell>
          <cell r="Q641" t="str">
            <v>07849</v>
          </cell>
          <cell r="R641" t="str">
            <v>3665087840</v>
          </cell>
          <cell r="S641" t="str">
            <v>20671</v>
          </cell>
          <cell r="T641" t="str">
            <v>ПАО "МРСК Центра" ООО "ЭСК Воронеж"</v>
          </cell>
          <cell r="U641" t="str">
            <v>Управление ДУР ЮЛ</v>
          </cell>
          <cell r="W641" t="str">
            <v>Задание 2 инвестка ТТ Воронеж</v>
          </cell>
        </row>
        <row r="642">
          <cell r="A642">
            <v>660010177</v>
          </cell>
          <cell r="B642">
            <v>426</v>
          </cell>
          <cell r="C642">
            <v>36100010915</v>
          </cell>
          <cell r="D642">
            <v>660010177</v>
          </cell>
          <cell r="E642" t="str">
            <v>ООО УК "Согласие"</v>
          </cell>
          <cell r="F642" t="str">
            <v>263-32-82, 8-905-656-19-12</v>
          </cell>
          <cell r="G642" t="str">
            <v>г. Воронеж, ул. Пирогова, д.37</v>
          </cell>
          <cell r="I642" t="str">
            <v>жилой дом, ОДПУ</v>
          </cell>
          <cell r="J642" t="str">
            <v>ТРИО-1А4/ТВ</v>
          </cell>
          <cell r="K642">
            <v>13732108</v>
          </cell>
          <cell r="M642" t="str">
            <v>да</v>
          </cell>
          <cell r="N642" t="str">
            <v>40</v>
          </cell>
          <cell r="O642">
            <v>42424</v>
          </cell>
          <cell r="P642">
            <v>3</v>
          </cell>
          <cell r="Q642" t="str">
            <v>07849</v>
          </cell>
          <cell r="R642" t="str">
            <v>3665087840</v>
          </cell>
          <cell r="S642" t="str">
            <v>39273</v>
          </cell>
          <cell r="T642" t="str">
            <v>ПАО "МРСК Центра" ООО "ЭСК Воронеж"</v>
          </cell>
          <cell r="U642" t="str">
            <v>Управление ДУР ЮЛ</v>
          </cell>
          <cell r="W642" t="str">
            <v>Задание 2 инвестка ТТ Воронеж</v>
          </cell>
        </row>
        <row r="643">
          <cell r="A643">
            <v>660010178</v>
          </cell>
          <cell r="B643">
            <v>427</v>
          </cell>
          <cell r="C643">
            <v>36100010915</v>
          </cell>
          <cell r="D643">
            <v>660010178</v>
          </cell>
          <cell r="E643" t="str">
            <v>ООО УК "Согласие"</v>
          </cell>
          <cell r="F643" t="str">
            <v>263-32-82, 8-905-656-19-12</v>
          </cell>
          <cell r="G643" t="str">
            <v>г. Воронеж, ул. Пирогова, д.37</v>
          </cell>
          <cell r="I643" t="str">
            <v>жилой дом, (СИЛА)</v>
          </cell>
          <cell r="J643" t="str">
            <v>ТРИО-1А4/ТВ</v>
          </cell>
          <cell r="K643">
            <v>13715308</v>
          </cell>
          <cell r="M643" t="str">
            <v>да</v>
          </cell>
          <cell r="N643" t="str">
            <v>10</v>
          </cell>
          <cell r="O643">
            <v>42424</v>
          </cell>
          <cell r="P643">
            <v>3</v>
          </cell>
          <cell r="Q643" t="str">
            <v>07849</v>
          </cell>
          <cell r="R643" t="str">
            <v>3665087840</v>
          </cell>
          <cell r="S643" t="str">
            <v>20673</v>
          </cell>
          <cell r="T643" t="str">
            <v>ПАО "МРСК Центра" ООО "ЭСК Воронеж"</v>
          </cell>
          <cell r="U643" t="str">
            <v>Управление ДУР ЮЛ</v>
          </cell>
          <cell r="W643" t="str">
            <v>Задание 2 инвестка ТТ Воронеж</v>
          </cell>
        </row>
        <row r="644">
          <cell r="A644">
            <v>660010181</v>
          </cell>
          <cell r="B644">
            <v>428</v>
          </cell>
          <cell r="C644">
            <v>36100010915</v>
          </cell>
          <cell r="D644">
            <v>660010181</v>
          </cell>
          <cell r="E644" t="str">
            <v>ООО УК "Согласие"</v>
          </cell>
          <cell r="F644" t="str">
            <v>263-32-82, 8-905-656-19-12</v>
          </cell>
          <cell r="G644" t="str">
            <v>г. Воронеж, ул. Пирогова, д.39</v>
          </cell>
          <cell r="I644" t="str">
            <v>жилой дом, (СИЛА)</v>
          </cell>
          <cell r="J644" t="str">
            <v>ТРИО-1А4/ТВ</v>
          </cell>
          <cell r="K644">
            <v>14369608</v>
          </cell>
          <cell r="M644" t="str">
            <v>да</v>
          </cell>
          <cell r="N644" t="str">
            <v>15</v>
          </cell>
          <cell r="O644">
            <v>42424</v>
          </cell>
          <cell r="P644">
            <v>3</v>
          </cell>
          <cell r="Q644" t="str">
            <v>07849</v>
          </cell>
          <cell r="R644" t="str">
            <v>3665087840</v>
          </cell>
          <cell r="S644" t="str">
            <v>20674</v>
          </cell>
          <cell r="T644" t="str">
            <v>ПАО "МРСК Центра" ООО "ЭСК Воронеж"</v>
          </cell>
          <cell r="U644" t="str">
            <v>Управление ДУР ЮЛ</v>
          </cell>
          <cell r="W644" t="str">
            <v>Задание 2 инвестка ТТ Воронеж</v>
          </cell>
        </row>
        <row r="645">
          <cell r="A645">
            <v>660010182</v>
          </cell>
          <cell r="B645">
            <v>429</v>
          </cell>
          <cell r="C645">
            <v>36100010915</v>
          </cell>
          <cell r="D645">
            <v>660010182</v>
          </cell>
          <cell r="E645" t="str">
            <v>ООО УК "Согласие"</v>
          </cell>
          <cell r="F645" t="str">
            <v>263-32-82, 8-905-656-19-12</v>
          </cell>
          <cell r="G645" t="str">
            <v>г. Воронеж, ул. Пирогова, д.41</v>
          </cell>
          <cell r="I645" t="str">
            <v>жилой дом, (СИЛА)</v>
          </cell>
          <cell r="J645" t="str">
            <v>СА4У-И672М</v>
          </cell>
          <cell r="K645">
            <v>54156606</v>
          </cell>
          <cell r="M645" t="str">
            <v>да</v>
          </cell>
          <cell r="N645" t="str">
            <v>15</v>
          </cell>
          <cell r="O645">
            <v>41694</v>
          </cell>
          <cell r="P645">
            <v>3</v>
          </cell>
          <cell r="Q645" t="str">
            <v>07849</v>
          </cell>
          <cell r="R645" t="str">
            <v>3665087840</v>
          </cell>
          <cell r="S645" t="str">
            <v>20572</v>
          </cell>
          <cell r="T645" t="str">
            <v>ПАО "МРСК Центра" ООО "ЭСК Воронеж"</v>
          </cell>
          <cell r="U645" t="str">
            <v>Управление ДУР ЮЛ</v>
          </cell>
          <cell r="W645" t="str">
            <v>Задание 2 инвестка ТТ Воронеж</v>
          </cell>
        </row>
        <row r="646">
          <cell r="A646">
            <v>660010183</v>
          </cell>
          <cell r="B646">
            <v>430</v>
          </cell>
          <cell r="C646">
            <v>36100010915</v>
          </cell>
          <cell r="D646">
            <v>660010183</v>
          </cell>
          <cell r="E646" t="str">
            <v>ООО УК "Согласие"</v>
          </cell>
          <cell r="F646" t="str">
            <v>263-32-82, 8-905-656-19-12</v>
          </cell>
          <cell r="G646" t="str">
            <v>г. Воронеж, ул. Пирогова, д.41</v>
          </cell>
          <cell r="I646" t="str">
            <v>жилой дом, ОДПУ</v>
          </cell>
          <cell r="J646" t="str">
            <v>СА4У-И672М</v>
          </cell>
          <cell r="K646">
            <v>55391006</v>
          </cell>
          <cell r="M646" t="str">
            <v>да</v>
          </cell>
          <cell r="N646" t="str">
            <v>40</v>
          </cell>
          <cell r="O646">
            <v>41694</v>
          </cell>
          <cell r="P646">
            <v>3</v>
          </cell>
          <cell r="Q646" t="str">
            <v>07849</v>
          </cell>
          <cell r="R646" t="str">
            <v>3665087840</v>
          </cell>
          <cell r="S646" t="str">
            <v>37974</v>
          </cell>
          <cell r="T646" t="str">
            <v>ПАО "МРСК Центра" ООО "ЭСК Воронеж"</v>
          </cell>
          <cell r="U646" t="str">
            <v>Управление ДУР ЮЛ</v>
          </cell>
          <cell r="W646" t="str">
            <v>Задание 2 инвестка ТТ Воронеж</v>
          </cell>
        </row>
        <row r="647">
          <cell r="A647">
            <v>660010184</v>
          </cell>
          <cell r="B647">
            <v>431</v>
          </cell>
          <cell r="C647">
            <v>36100010915</v>
          </cell>
          <cell r="D647">
            <v>660010184</v>
          </cell>
          <cell r="E647" t="str">
            <v>ООО УК "Согласие"</v>
          </cell>
          <cell r="F647" t="str">
            <v>263-32-82, 8-905-656-19-12</v>
          </cell>
          <cell r="G647" t="str">
            <v>г. Воронеж, ул. Пирогова, д.41</v>
          </cell>
          <cell r="I647" t="str">
            <v>жилой дом, (СОБ.НУЖДЫ)</v>
          </cell>
          <cell r="J647" t="str">
            <v>СА4У-И672М</v>
          </cell>
          <cell r="K647">
            <v>54152806</v>
          </cell>
          <cell r="M647" t="str">
            <v>да</v>
          </cell>
          <cell r="N647" t="str">
            <v>10</v>
          </cell>
          <cell r="O647">
            <v>41694</v>
          </cell>
          <cell r="P647">
            <v>3</v>
          </cell>
          <cell r="Q647" t="str">
            <v>07849</v>
          </cell>
          <cell r="R647" t="str">
            <v>3665087840</v>
          </cell>
          <cell r="S647" t="str">
            <v>28585</v>
          </cell>
          <cell r="T647" t="str">
            <v>ПАО "МРСК Центра" ООО "ЭСК Воронеж"</v>
          </cell>
          <cell r="U647" t="str">
            <v>Управление ДУР ЮЛ</v>
          </cell>
          <cell r="W647" t="str">
            <v>Задание 2 инвестка ТТ Воронеж</v>
          </cell>
        </row>
        <row r="648">
          <cell r="A648">
            <v>660010185</v>
          </cell>
          <cell r="B648">
            <v>432</v>
          </cell>
          <cell r="C648">
            <v>36100010915</v>
          </cell>
          <cell r="D648">
            <v>660010185</v>
          </cell>
          <cell r="E648" t="str">
            <v>ООО УК "Согласие"</v>
          </cell>
          <cell r="F648" t="str">
            <v>263-32-82, 8-905-656-19-12</v>
          </cell>
          <cell r="G648" t="str">
            <v>г. Воронеж, ул. Пирогова, д.35</v>
          </cell>
          <cell r="I648" t="str">
            <v>жилой дом, ОДПУ</v>
          </cell>
          <cell r="J648" t="str">
            <v>ТРИО-1А4/ТВ</v>
          </cell>
          <cell r="K648">
            <v>13715208</v>
          </cell>
          <cell r="M648" t="str">
            <v>да</v>
          </cell>
          <cell r="N648" t="str">
            <v>40</v>
          </cell>
          <cell r="O648">
            <v>42424</v>
          </cell>
          <cell r="P648">
            <v>3</v>
          </cell>
          <cell r="Q648" t="str">
            <v>07849</v>
          </cell>
          <cell r="R648" t="str">
            <v>3665087840</v>
          </cell>
          <cell r="S648" t="str">
            <v>39343</v>
          </cell>
          <cell r="T648" t="str">
            <v>ПАО "МРСК Центра" ООО "ЭСК Воронеж"</v>
          </cell>
          <cell r="U648" t="str">
            <v>Управление ДУР ЮЛ</v>
          </cell>
          <cell r="W648" t="str">
            <v>Задание 2 инвестка ТТ Воронеж</v>
          </cell>
        </row>
        <row r="649">
          <cell r="A649">
            <v>660010186</v>
          </cell>
          <cell r="B649">
            <v>433</v>
          </cell>
          <cell r="C649">
            <v>36100010915</v>
          </cell>
          <cell r="D649">
            <v>660010186</v>
          </cell>
          <cell r="E649" t="str">
            <v>ООО УК "Согласие"</v>
          </cell>
          <cell r="F649" t="str">
            <v>263-32-82, 8-905-656-19-12</v>
          </cell>
          <cell r="G649" t="str">
            <v>г. Воронеж, ул. Пирогова, д.35</v>
          </cell>
          <cell r="I649" t="str">
            <v>жилой дом, (СОБ.НУЖДЫ)</v>
          </cell>
          <cell r="J649" t="str">
            <v>ТРИО-1А4/ТВ</v>
          </cell>
          <cell r="K649">
            <v>13709508</v>
          </cell>
          <cell r="M649" t="str">
            <v>да</v>
          </cell>
          <cell r="N649" t="str">
            <v>10</v>
          </cell>
          <cell r="O649">
            <v>42424</v>
          </cell>
          <cell r="P649">
            <v>3</v>
          </cell>
          <cell r="Q649" t="str">
            <v>07849</v>
          </cell>
          <cell r="R649" t="str">
            <v>3665087840</v>
          </cell>
          <cell r="S649" t="str">
            <v>20675</v>
          </cell>
          <cell r="T649" t="str">
            <v>ПАО "МРСК Центра" ООО "ЭСК Воронеж"</v>
          </cell>
          <cell r="U649" t="str">
            <v>Управление ДУР ЮЛ</v>
          </cell>
          <cell r="W649" t="str">
            <v>Задание 2 инвестка ТТ Воронеж</v>
          </cell>
        </row>
        <row r="650">
          <cell r="A650">
            <v>660010187</v>
          </cell>
          <cell r="B650">
            <v>434</v>
          </cell>
          <cell r="C650">
            <v>36100010915</v>
          </cell>
          <cell r="D650">
            <v>660010187</v>
          </cell>
          <cell r="E650" t="str">
            <v>ООО УК "Согласие"</v>
          </cell>
          <cell r="F650" t="str">
            <v>263-32-82, 8-905-656-19-12</v>
          </cell>
          <cell r="G650" t="str">
            <v>г. Воронеж, ул. Пирогова, д.35</v>
          </cell>
          <cell r="I650" t="str">
            <v>жилой дом, (СИЛА)</v>
          </cell>
          <cell r="J650" t="str">
            <v>ТРИО-1А4/ТВ</v>
          </cell>
          <cell r="K650">
            <v>13712708</v>
          </cell>
          <cell r="M650" t="str">
            <v>да</v>
          </cell>
          <cell r="N650" t="str">
            <v>10</v>
          </cell>
          <cell r="O650">
            <v>42424</v>
          </cell>
          <cell r="P650">
            <v>3</v>
          </cell>
          <cell r="Q650" t="str">
            <v>07849</v>
          </cell>
          <cell r="R650" t="str">
            <v>3665087840</v>
          </cell>
          <cell r="S650" t="str">
            <v>20676</v>
          </cell>
          <cell r="T650" t="str">
            <v>ПАО "МРСК Центра" ООО "ЭСК Воронеж"</v>
          </cell>
          <cell r="U650" t="str">
            <v>Управление ДУР ЮЛ</v>
          </cell>
          <cell r="W650" t="str">
            <v>Задание 2 инвестка ТТ Воронеж</v>
          </cell>
        </row>
        <row r="651">
          <cell r="A651">
            <v>660027871</v>
          </cell>
          <cell r="B651">
            <v>435</v>
          </cell>
          <cell r="C651">
            <v>36100014613</v>
          </cell>
          <cell r="D651">
            <v>660027871</v>
          </cell>
          <cell r="E651" t="str">
            <v>ООО УК "Согласие"</v>
          </cell>
          <cell r="F651" t="str">
            <v>263-32-82, 8-905-656-19-12</v>
          </cell>
          <cell r="G651" t="str">
            <v>г. Воронеж, ул. Дорожная, д.1</v>
          </cell>
          <cell r="I651" t="str">
            <v>жилой дом, ВРУ</v>
          </cell>
          <cell r="J651" t="str">
            <v>Нева-301</v>
          </cell>
          <cell r="K651">
            <v>506</v>
          </cell>
          <cell r="M651" t="str">
            <v>да</v>
          </cell>
          <cell r="N651" t="str">
            <v>40</v>
          </cell>
          <cell r="O651">
            <v>42736</v>
          </cell>
          <cell r="P651">
            <v>3</v>
          </cell>
          <cell r="Q651" t="str">
            <v>1210</v>
          </cell>
          <cell r="R651" t="str">
            <v>3665087840</v>
          </cell>
          <cell r="S651" t="str">
            <v>92005</v>
          </cell>
          <cell r="T651" t="str">
            <v>ПАО "МРСК Центра" ООО "ЭСК Воронеж"</v>
          </cell>
          <cell r="U651" t="str">
            <v>Управление ДУР ЮЛ</v>
          </cell>
          <cell r="W651" t="str">
            <v>Задание 2 инвестка ТТ Воронеж</v>
          </cell>
        </row>
        <row r="652">
          <cell r="A652">
            <v>660027872</v>
          </cell>
          <cell r="B652">
            <v>436</v>
          </cell>
          <cell r="C652">
            <v>36100014613</v>
          </cell>
          <cell r="D652">
            <v>660027872</v>
          </cell>
          <cell r="E652" t="str">
            <v>ООО УК "Согласие"</v>
          </cell>
          <cell r="F652" t="str">
            <v>263-32-82, 8-905-656-19-12</v>
          </cell>
          <cell r="G652" t="str">
            <v>г. Воронеж, ул. Дорожная, д.1</v>
          </cell>
          <cell r="I652" t="str">
            <v>жилой дом, ВРУ</v>
          </cell>
          <cell r="J652" t="str">
            <v>Нева-301</v>
          </cell>
          <cell r="K652">
            <v>275</v>
          </cell>
          <cell r="M652" t="str">
            <v>да</v>
          </cell>
          <cell r="N652" t="str">
            <v>40</v>
          </cell>
          <cell r="O652">
            <v>42736</v>
          </cell>
          <cell r="P652">
            <v>3</v>
          </cell>
          <cell r="Q652" t="str">
            <v>1210</v>
          </cell>
          <cell r="R652" t="str">
            <v>3665087840</v>
          </cell>
          <cell r="S652" t="str">
            <v>92006</v>
          </cell>
          <cell r="T652" t="str">
            <v>ПАО "МРСК Центра" ООО "ЭСК Воронеж"</v>
          </cell>
          <cell r="U652" t="str">
            <v>Управление ДУР ЮЛ</v>
          </cell>
          <cell r="W652" t="str">
            <v>Задание 2 инвестка ТТ Воронеж</v>
          </cell>
        </row>
        <row r="653">
          <cell r="A653">
            <v>660027873</v>
          </cell>
          <cell r="B653">
            <v>437</v>
          </cell>
          <cell r="C653">
            <v>36100014613</v>
          </cell>
          <cell r="D653">
            <v>660027873</v>
          </cell>
          <cell r="E653" t="str">
            <v>ООО УК "Согласие"</v>
          </cell>
          <cell r="F653" t="str">
            <v>263-32-82, 8-905-656-19-12</v>
          </cell>
          <cell r="G653" t="str">
            <v>г. Воронеж, ул. Дорожная, д.1</v>
          </cell>
          <cell r="I653" t="str">
            <v>жилой дом, АВР</v>
          </cell>
          <cell r="J653" t="str">
            <v>Нева-301</v>
          </cell>
          <cell r="K653">
            <v>496</v>
          </cell>
          <cell r="M653" t="str">
            <v>да</v>
          </cell>
          <cell r="N653" t="str">
            <v>20</v>
          </cell>
          <cell r="O653">
            <v>42736</v>
          </cell>
          <cell r="P653">
            <v>3</v>
          </cell>
          <cell r="Q653" t="str">
            <v>1210</v>
          </cell>
          <cell r="R653" t="str">
            <v>3665087840</v>
          </cell>
          <cell r="S653" t="str">
            <v>92007</v>
          </cell>
          <cell r="T653" t="str">
            <v>ПАО "МРСК Центра" ООО "ЭСК Воронеж"</v>
          </cell>
          <cell r="U653" t="str">
            <v>Управление ДУР ЮЛ</v>
          </cell>
          <cell r="W653" t="str">
            <v>Задание 2 инвестка ТТ Воронеж</v>
          </cell>
        </row>
        <row r="654">
          <cell r="A654">
            <v>186392</v>
          </cell>
          <cell r="B654">
            <v>438</v>
          </cell>
          <cell r="C654">
            <v>36100011861</v>
          </cell>
          <cell r="D654">
            <v>186392</v>
          </cell>
          <cell r="E654" t="str">
            <v>ООО УК "СтройТехника"</v>
          </cell>
          <cell r="F654" t="str">
            <v>8-900-301-43-63</v>
          </cell>
          <cell r="G654" t="str">
            <v>г. Воронеж, ул. 60 Армии, д. 29 /А</v>
          </cell>
          <cell r="I654" t="str">
            <v>ОДПУ: ул 60 Армии,29 /А</v>
          </cell>
          <cell r="J654" t="str">
            <v>СА4У-И672М</v>
          </cell>
          <cell r="K654" t="str">
            <v>017024605 МОП</v>
          </cell>
          <cell r="M654" t="str">
            <v>да</v>
          </cell>
          <cell r="N654" t="str">
            <v>20</v>
          </cell>
          <cell r="O654">
            <v>41275</v>
          </cell>
          <cell r="P654">
            <v>3</v>
          </cell>
          <cell r="Q654" t="str">
            <v>15225</v>
          </cell>
          <cell r="R654" t="str">
            <v>3662124331</v>
          </cell>
          <cell r="S654" t="str">
            <v>186392</v>
          </cell>
          <cell r="T654" t="str">
            <v>АО "Воронежская горэлектросеть"</v>
          </cell>
          <cell r="U654" t="str">
            <v>Управление ДУР ЮЛ</v>
          </cell>
          <cell r="W654" t="str">
            <v>Задание 2 инвестка ТТ Воронеж</v>
          </cell>
        </row>
        <row r="655">
          <cell r="A655">
            <v>186393</v>
          </cell>
          <cell r="B655">
            <v>439</v>
          </cell>
          <cell r="C655">
            <v>36100011861</v>
          </cell>
          <cell r="D655">
            <v>186393</v>
          </cell>
          <cell r="E655" t="str">
            <v>ООО УК "СтройТехника"</v>
          </cell>
          <cell r="F655" t="str">
            <v>8-900-301-43-63</v>
          </cell>
          <cell r="G655" t="str">
            <v>г. Воронеж, ул. 60 Армии, д. 29 /А</v>
          </cell>
          <cell r="I655" t="str">
            <v>ОДПУ: ул 60 Армии,29 /А</v>
          </cell>
          <cell r="J655" t="str">
            <v>СА4У-И672М</v>
          </cell>
          <cell r="K655" t="str">
            <v>038228205 МОП</v>
          </cell>
          <cell r="M655" t="str">
            <v>да</v>
          </cell>
          <cell r="N655" t="str">
            <v>15</v>
          </cell>
          <cell r="O655">
            <v>41275</v>
          </cell>
          <cell r="P655">
            <v>3</v>
          </cell>
          <cell r="Q655" t="str">
            <v>15225</v>
          </cell>
          <cell r="R655" t="str">
            <v>3662124331</v>
          </cell>
          <cell r="S655" t="str">
            <v>186393</v>
          </cell>
          <cell r="T655" t="str">
            <v>АО "Воронежская горэлектросеть"</v>
          </cell>
          <cell r="U655" t="str">
            <v>Управление ДУР ЮЛ</v>
          </cell>
          <cell r="W655" t="str">
            <v>Задание 2 инвестка ТТ Воронеж</v>
          </cell>
        </row>
        <row r="656">
          <cell r="A656">
            <v>186394</v>
          </cell>
          <cell r="B656">
            <v>440</v>
          </cell>
          <cell r="C656">
            <v>36100011861</v>
          </cell>
          <cell r="D656">
            <v>186394</v>
          </cell>
          <cell r="E656" t="str">
            <v>ООО УК "СтройТехника"</v>
          </cell>
          <cell r="F656" t="str">
            <v>8-900-301-43-63</v>
          </cell>
          <cell r="G656" t="str">
            <v>г. Воронеж, ул. 60 Армии, д. 29 /А</v>
          </cell>
          <cell r="I656" t="str">
            <v>ОДПУ: ул 60 Армии,29 /А</v>
          </cell>
          <cell r="J656" t="str">
            <v>СА4У-И672М</v>
          </cell>
          <cell r="K656" t="str">
            <v>000646305 ОДПУ</v>
          </cell>
          <cell r="M656" t="str">
            <v>да</v>
          </cell>
          <cell r="N656" t="str">
            <v>40</v>
          </cell>
          <cell r="O656">
            <v>41275</v>
          </cell>
          <cell r="P656">
            <v>3</v>
          </cell>
          <cell r="Q656" t="str">
            <v>15225</v>
          </cell>
          <cell r="R656" t="str">
            <v>3662124331</v>
          </cell>
          <cell r="S656" t="str">
            <v>186394</v>
          </cell>
          <cell r="T656" t="str">
            <v>АО "Воронежская горэлектросеть"</v>
          </cell>
          <cell r="U656" t="str">
            <v>Управление ДУР ЮЛ</v>
          </cell>
          <cell r="W656" t="str">
            <v>Задание 2 инвестка ТТ Воронеж</v>
          </cell>
        </row>
        <row r="657">
          <cell r="A657">
            <v>186396</v>
          </cell>
          <cell r="B657">
            <v>441</v>
          </cell>
          <cell r="C657">
            <v>36100011861</v>
          </cell>
          <cell r="D657">
            <v>186396</v>
          </cell>
          <cell r="E657" t="str">
            <v>ООО УК "СтройТехника"</v>
          </cell>
          <cell r="F657" t="str">
            <v>8-900-301-43-63</v>
          </cell>
          <cell r="G657" t="str">
            <v>г. Воронеж, ул. 60 Армии, д. 29 /А</v>
          </cell>
          <cell r="I657" t="str">
            <v>ОДПУ: ул 60 Армии,29 /А</v>
          </cell>
          <cell r="J657" t="str">
            <v>СА4У-И672М</v>
          </cell>
          <cell r="K657" t="str">
            <v>038698505 МОП</v>
          </cell>
          <cell r="M657" t="str">
            <v>да</v>
          </cell>
          <cell r="N657" t="str">
            <v>10</v>
          </cell>
          <cell r="O657">
            <v>41275</v>
          </cell>
          <cell r="P657">
            <v>3</v>
          </cell>
          <cell r="Q657" t="str">
            <v>15225</v>
          </cell>
          <cell r="R657" t="str">
            <v>3662124331</v>
          </cell>
          <cell r="S657" t="str">
            <v>186396</v>
          </cell>
          <cell r="T657" t="str">
            <v>АО "Воронежская горэлектросеть"</v>
          </cell>
          <cell r="U657" t="str">
            <v>Управление ДУР ЮЛ</v>
          </cell>
          <cell r="W657" t="str">
            <v>Задание 2 инвестка ТТ Воронеж</v>
          </cell>
        </row>
        <row r="658">
          <cell r="A658">
            <v>186397</v>
          </cell>
          <cell r="B658">
            <v>442</v>
          </cell>
          <cell r="C658">
            <v>36100011861</v>
          </cell>
          <cell r="D658">
            <v>186397</v>
          </cell>
          <cell r="E658" t="str">
            <v>ООО УК "СтройТехника"</v>
          </cell>
          <cell r="F658" t="str">
            <v>8-900-301-43-63</v>
          </cell>
          <cell r="G658" t="str">
            <v>г. Воронеж, ул. 60 Армии, д. 29 /А</v>
          </cell>
          <cell r="I658" t="str">
            <v>ОДПУ: ул 60 Армии,29 /А</v>
          </cell>
          <cell r="J658" t="str">
            <v>СА4У-И672М</v>
          </cell>
          <cell r="K658" t="str">
            <v>017011405 ОДПУ</v>
          </cell>
          <cell r="M658" t="str">
            <v>да</v>
          </cell>
          <cell r="N658" t="str">
            <v>40</v>
          </cell>
          <cell r="O658">
            <v>41275</v>
          </cell>
          <cell r="P658">
            <v>3</v>
          </cell>
          <cell r="Q658" t="str">
            <v>15225</v>
          </cell>
          <cell r="R658" t="str">
            <v>3662124331</v>
          </cell>
          <cell r="S658" t="str">
            <v>186397</v>
          </cell>
          <cell r="T658" t="str">
            <v>АО "Воронежская горэлектросеть"</v>
          </cell>
          <cell r="U658" t="str">
            <v>Управление ДУР ЮЛ</v>
          </cell>
          <cell r="W658" t="str">
            <v>Задание 2 инвестка ТТ Воронеж</v>
          </cell>
        </row>
        <row r="659">
          <cell r="A659">
            <v>186771</v>
          </cell>
          <cell r="B659">
            <v>443</v>
          </cell>
          <cell r="C659">
            <v>36100011861</v>
          </cell>
          <cell r="D659">
            <v>186771</v>
          </cell>
          <cell r="E659" t="str">
            <v>ООО УК "СтройТехника"</v>
          </cell>
          <cell r="F659" t="str">
            <v>8-900-301-43-63</v>
          </cell>
          <cell r="G659" t="str">
            <v>г. Воронеж, ул. Мордасовой, д. 11 /А</v>
          </cell>
          <cell r="I659" t="str">
            <v>ОДПУ: ул Мордасовой,11 /А</v>
          </cell>
          <cell r="J659" t="str">
            <v>ТРИО-1А4/ТВ</v>
          </cell>
          <cell r="K659" t="str">
            <v>000400409 ОДПУ</v>
          </cell>
          <cell r="M659" t="str">
            <v>да</v>
          </cell>
          <cell r="N659" t="str">
            <v>40</v>
          </cell>
          <cell r="O659">
            <v>42736</v>
          </cell>
          <cell r="P659">
            <v>3</v>
          </cell>
          <cell r="Q659" t="str">
            <v>15225</v>
          </cell>
          <cell r="R659" t="str">
            <v>3662124331</v>
          </cell>
          <cell r="S659" t="str">
            <v>186771</v>
          </cell>
          <cell r="T659" t="str">
            <v>АО "Воронежская горэлектросеть"</v>
          </cell>
          <cell r="U659" t="str">
            <v>Управление ДУР ЮЛ</v>
          </cell>
          <cell r="W659" t="str">
            <v>Задание 2 инвестка ТТ Воронеж</v>
          </cell>
        </row>
        <row r="660">
          <cell r="A660">
            <v>186861</v>
          </cell>
          <cell r="B660">
            <v>444</v>
          </cell>
          <cell r="C660">
            <v>36100011861</v>
          </cell>
          <cell r="D660">
            <v>186861</v>
          </cell>
          <cell r="E660" t="str">
            <v>ООО УК "СтройТехника"</v>
          </cell>
          <cell r="F660" t="str">
            <v>8-900-301-43-63</v>
          </cell>
          <cell r="G660" t="str">
            <v>г. Воронеж, ул. Хользунова, д. 12</v>
          </cell>
          <cell r="I660" t="str">
            <v>ОДПУ: ул Хользунова,12</v>
          </cell>
          <cell r="J660" t="str">
            <v>СА4У-510</v>
          </cell>
          <cell r="K660" t="str">
            <v>058245 ОДПУ</v>
          </cell>
          <cell r="M660" t="str">
            <v>да</v>
          </cell>
          <cell r="N660" t="str">
            <v>40</v>
          </cell>
          <cell r="O660">
            <v>41275</v>
          </cell>
          <cell r="P660">
            <v>3</v>
          </cell>
          <cell r="Q660" t="str">
            <v>15225</v>
          </cell>
          <cell r="R660" t="str">
            <v>3662124331</v>
          </cell>
          <cell r="S660" t="str">
            <v>186861</v>
          </cell>
          <cell r="T660" t="str">
            <v>АО "Воронежская горэлектросеть"</v>
          </cell>
          <cell r="U660" t="str">
            <v>Управление ДУР ЮЛ</v>
          </cell>
          <cell r="W660" t="str">
            <v>Задание 2 инвестка ТТ Воронеж</v>
          </cell>
        </row>
        <row r="661">
          <cell r="A661">
            <v>186916</v>
          </cell>
          <cell r="B661">
            <v>445</v>
          </cell>
          <cell r="C661">
            <v>36100011861</v>
          </cell>
          <cell r="D661">
            <v>186916</v>
          </cell>
          <cell r="E661" t="str">
            <v>ООО УК "СтройТехника"</v>
          </cell>
          <cell r="F661" t="str">
            <v>8-900-301-43-63</v>
          </cell>
          <cell r="G661" t="str">
            <v>г. Воронеж, ул. Хользунова, д. 72 /А</v>
          </cell>
          <cell r="I661" t="str">
            <v>ОДПУ: ул Хользунова,72 /А</v>
          </cell>
          <cell r="J661" t="str">
            <v>СА4У-И672М</v>
          </cell>
          <cell r="K661" t="str">
            <v>022276207 МОП</v>
          </cell>
          <cell r="M661" t="str">
            <v>да</v>
          </cell>
          <cell r="N661" t="str">
            <v>20</v>
          </cell>
          <cell r="O661">
            <v>43101</v>
          </cell>
          <cell r="P661">
            <v>3</v>
          </cell>
          <cell r="Q661" t="str">
            <v>15225</v>
          </cell>
          <cell r="R661" t="str">
            <v>3662124331</v>
          </cell>
          <cell r="S661" t="str">
            <v>186916</v>
          </cell>
          <cell r="T661" t="str">
            <v>АО "Воронежская горэлектросеть"</v>
          </cell>
          <cell r="U661" t="str">
            <v>Управление ДУР ЮЛ</v>
          </cell>
          <cell r="W661" t="str">
            <v>Задание 2 инвестка ТТ Воронеж</v>
          </cell>
        </row>
        <row r="662">
          <cell r="A662">
            <v>186917</v>
          </cell>
          <cell r="B662">
            <v>446</v>
          </cell>
          <cell r="C662">
            <v>36100011861</v>
          </cell>
          <cell r="D662">
            <v>186917</v>
          </cell>
          <cell r="E662" t="str">
            <v>ООО УК "СтройТехника"</v>
          </cell>
          <cell r="F662" t="str">
            <v>8-900-301-43-63</v>
          </cell>
          <cell r="G662" t="str">
            <v>г. Воронеж, ул. Хользунова, д. 72 /А</v>
          </cell>
          <cell r="I662" t="str">
            <v>ОДПУ: ул Хользунова,72 /А</v>
          </cell>
          <cell r="J662" t="str">
            <v>СА4У-И672М</v>
          </cell>
          <cell r="K662" t="str">
            <v>015607807 МОП</v>
          </cell>
          <cell r="M662" t="str">
            <v>да</v>
          </cell>
          <cell r="N662" t="str">
            <v>20</v>
          </cell>
          <cell r="O662">
            <v>43101</v>
          </cell>
          <cell r="P662">
            <v>3</v>
          </cell>
          <cell r="Q662" t="str">
            <v>15225</v>
          </cell>
          <cell r="R662" t="str">
            <v>3662124331</v>
          </cell>
          <cell r="S662" t="str">
            <v>186917</v>
          </cell>
          <cell r="T662" t="str">
            <v>АО "Воронежская горэлектросеть"</v>
          </cell>
          <cell r="U662" t="str">
            <v>Управление ДУР ЮЛ</v>
          </cell>
          <cell r="W662" t="str">
            <v>Задание 2 инвестка ТТ Воронеж</v>
          </cell>
        </row>
        <row r="663">
          <cell r="A663">
            <v>186918</v>
          </cell>
          <cell r="B663">
            <v>447</v>
          </cell>
          <cell r="C663">
            <v>36100011861</v>
          </cell>
          <cell r="D663">
            <v>186918</v>
          </cell>
          <cell r="E663" t="str">
            <v>ООО УК "СтройТехника"</v>
          </cell>
          <cell r="F663" t="str">
            <v>8-900-301-43-63</v>
          </cell>
          <cell r="G663" t="str">
            <v>г. Воронеж, ул. Хользунова, д. 72 /А</v>
          </cell>
          <cell r="I663" t="str">
            <v>ОДПУ: ул Хользунова,72 /А</v>
          </cell>
          <cell r="J663" t="str">
            <v>СА4У-И672М</v>
          </cell>
          <cell r="K663" t="str">
            <v>023077807 ОДПУ</v>
          </cell>
          <cell r="M663" t="str">
            <v>да</v>
          </cell>
          <cell r="N663" t="str">
            <v>60</v>
          </cell>
          <cell r="O663">
            <v>43101</v>
          </cell>
          <cell r="P663">
            <v>3</v>
          </cell>
          <cell r="Q663" t="str">
            <v>15225</v>
          </cell>
          <cell r="R663" t="str">
            <v>3662124331</v>
          </cell>
          <cell r="S663" t="str">
            <v>186918</v>
          </cell>
          <cell r="T663" t="str">
            <v>АО "Воронежская горэлектросеть"</v>
          </cell>
          <cell r="U663" t="str">
            <v>Управление ДУР ЮЛ</v>
          </cell>
          <cell r="W663" t="str">
            <v>Задание 2 инвестка ТТ Воронеж</v>
          </cell>
        </row>
        <row r="664">
          <cell r="A664">
            <v>186919</v>
          </cell>
          <cell r="B664">
            <v>448</v>
          </cell>
          <cell r="C664">
            <v>36100011861</v>
          </cell>
          <cell r="D664">
            <v>186919</v>
          </cell>
          <cell r="E664" t="str">
            <v>ООО УК "СтройТехника"</v>
          </cell>
          <cell r="F664" t="str">
            <v>8-900-301-43-63</v>
          </cell>
          <cell r="G664" t="str">
            <v>г. Воронеж, ул. Хользунова, д. 72 /А</v>
          </cell>
          <cell r="I664" t="str">
            <v>ОДПУ: ул Хользунова,72 /А</v>
          </cell>
          <cell r="J664" t="str">
            <v>СА4У-И672М</v>
          </cell>
          <cell r="K664" t="str">
            <v>023083207 АВР</v>
          </cell>
          <cell r="M664" t="str">
            <v>да</v>
          </cell>
          <cell r="N664" t="str">
            <v>10</v>
          </cell>
          <cell r="O664">
            <v>43101</v>
          </cell>
          <cell r="P664">
            <v>3</v>
          </cell>
          <cell r="Q664" t="str">
            <v>15225</v>
          </cell>
          <cell r="R664" t="str">
            <v>3662124331</v>
          </cell>
          <cell r="S664" t="str">
            <v>186919</v>
          </cell>
          <cell r="T664" t="str">
            <v>АО "Воронежская горэлектросеть"</v>
          </cell>
          <cell r="U664" t="str">
            <v>Управление ДУР ЮЛ</v>
          </cell>
          <cell r="W664" t="str">
            <v>Задание 2 инвестка ТТ Воронеж</v>
          </cell>
        </row>
        <row r="665">
          <cell r="A665">
            <v>186920</v>
          </cell>
          <cell r="B665">
            <v>449</v>
          </cell>
          <cell r="C665">
            <v>36100011861</v>
          </cell>
          <cell r="D665">
            <v>186920</v>
          </cell>
          <cell r="E665" t="str">
            <v>ООО УК "СтройТехника"</v>
          </cell>
          <cell r="F665" t="str">
            <v>8-900-301-43-63</v>
          </cell>
          <cell r="G665" t="str">
            <v>г. Воронеж, ул. Хользунова, д. 72 /А</v>
          </cell>
          <cell r="I665" t="str">
            <v>ОДПУ: ул Хользунова,72 /А</v>
          </cell>
          <cell r="J665" t="str">
            <v>СА4У-И672М</v>
          </cell>
          <cell r="K665" t="str">
            <v>015614907 АВР</v>
          </cell>
          <cell r="M665" t="str">
            <v>да</v>
          </cell>
          <cell r="N665" t="str">
            <v>10</v>
          </cell>
          <cell r="O665">
            <v>43101</v>
          </cell>
          <cell r="P665">
            <v>3</v>
          </cell>
          <cell r="Q665" t="str">
            <v>15225</v>
          </cell>
          <cell r="R665" t="str">
            <v>3662124331</v>
          </cell>
          <cell r="S665" t="str">
            <v>186920</v>
          </cell>
          <cell r="T665" t="str">
            <v>АО "Воронежская горэлектросеть"</v>
          </cell>
          <cell r="U665" t="str">
            <v>Управление ДУР ЮЛ</v>
          </cell>
          <cell r="W665" t="str">
            <v>Задание 2 инвестка ТТ Воронеж</v>
          </cell>
        </row>
        <row r="666">
          <cell r="A666">
            <v>186921</v>
          </cell>
          <cell r="B666">
            <v>450</v>
          </cell>
          <cell r="C666">
            <v>36100011861</v>
          </cell>
          <cell r="D666">
            <v>186921</v>
          </cell>
          <cell r="E666" t="str">
            <v>ООО УК "СтройТехника"</v>
          </cell>
          <cell r="F666" t="str">
            <v>8-900-301-43-63</v>
          </cell>
          <cell r="G666" t="str">
            <v>г. Воронеж, ул. Хользунова, д. 72 /А</v>
          </cell>
          <cell r="I666" t="str">
            <v>ОДПУ: ул Хользунова,72 /А</v>
          </cell>
          <cell r="J666" t="str">
            <v>СА4У-И672М</v>
          </cell>
          <cell r="K666" t="str">
            <v>023591607 ОДПУ</v>
          </cell>
          <cell r="M666" t="str">
            <v>да</v>
          </cell>
          <cell r="N666" t="str">
            <v>60</v>
          </cell>
          <cell r="O666">
            <v>43101</v>
          </cell>
          <cell r="P666">
            <v>3</v>
          </cell>
          <cell r="Q666" t="str">
            <v>15225</v>
          </cell>
          <cell r="R666" t="str">
            <v>3662124331</v>
          </cell>
          <cell r="S666" t="str">
            <v>186921</v>
          </cell>
          <cell r="T666" t="str">
            <v>АО "Воронежская горэлектросеть"</v>
          </cell>
          <cell r="U666" t="str">
            <v>Управление ДУР ЮЛ</v>
          </cell>
          <cell r="W666" t="str">
            <v>Задание 2 инвестка ТТ Воронеж</v>
          </cell>
        </row>
        <row r="667">
          <cell r="A667">
            <v>186922</v>
          </cell>
          <cell r="B667">
            <v>451</v>
          </cell>
          <cell r="C667">
            <v>36100011861</v>
          </cell>
          <cell r="D667">
            <v>186922</v>
          </cell>
          <cell r="E667" t="str">
            <v>ООО УК "СтройТехника"</v>
          </cell>
          <cell r="F667" t="str">
            <v>8-900-301-43-63</v>
          </cell>
          <cell r="G667" t="str">
            <v>г. Воронеж, ул. Хользунова, д. 72 /Б</v>
          </cell>
          <cell r="I667" t="str">
            <v>ОДПУ: ул Хользунова,72 /Б</v>
          </cell>
          <cell r="J667" t="str">
            <v>СА4У-510</v>
          </cell>
          <cell r="K667" t="str">
            <v>058865 МОП</v>
          </cell>
          <cell r="M667" t="str">
            <v>да</v>
          </cell>
          <cell r="N667" t="str">
            <v>10</v>
          </cell>
          <cell r="O667">
            <v>42005</v>
          </cell>
          <cell r="P667">
            <v>3</v>
          </cell>
          <cell r="Q667" t="str">
            <v>15225</v>
          </cell>
          <cell r="R667" t="str">
            <v>3662124331</v>
          </cell>
          <cell r="S667" t="str">
            <v>186922</v>
          </cell>
          <cell r="T667" t="str">
            <v>АО "Воронежская горэлектросеть"</v>
          </cell>
          <cell r="U667" t="str">
            <v>Управление ДУР ЮЛ</v>
          </cell>
          <cell r="W667" t="str">
            <v>Задание 2 инвестка ТТ Воронеж</v>
          </cell>
        </row>
        <row r="668">
          <cell r="A668">
            <v>186923</v>
          </cell>
          <cell r="B668">
            <v>452</v>
          </cell>
          <cell r="C668">
            <v>36100011861</v>
          </cell>
          <cell r="D668">
            <v>186923</v>
          </cell>
          <cell r="E668" t="str">
            <v>ООО УК "СтройТехника"</v>
          </cell>
          <cell r="F668" t="str">
            <v>8-900-301-43-63</v>
          </cell>
          <cell r="G668" t="str">
            <v>г. Воронеж, ул. Хользунова, д. 72 /Б</v>
          </cell>
          <cell r="I668" t="str">
            <v>ОДПУ: ул Хользунова,72 /Б</v>
          </cell>
          <cell r="J668" t="str">
            <v>СА4У-510</v>
          </cell>
          <cell r="K668" t="str">
            <v>058247 ОДПУ</v>
          </cell>
          <cell r="M668" t="str">
            <v>да</v>
          </cell>
          <cell r="N668" t="str">
            <v>40</v>
          </cell>
          <cell r="O668">
            <v>42005</v>
          </cell>
          <cell r="P668">
            <v>3</v>
          </cell>
          <cell r="Q668" t="str">
            <v>15225</v>
          </cell>
          <cell r="R668" t="str">
            <v>3662124331</v>
          </cell>
          <cell r="S668" t="str">
            <v>186923</v>
          </cell>
          <cell r="T668" t="str">
            <v>АО "Воронежская горэлектросеть"</v>
          </cell>
          <cell r="U668" t="str">
            <v>Управление ДУР ЮЛ</v>
          </cell>
          <cell r="W668" t="str">
            <v>Задание 2 инвестка ТТ Воронеж</v>
          </cell>
        </row>
        <row r="669">
          <cell r="A669">
            <v>186924</v>
          </cell>
          <cell r="B669">
            <v>453</v>
          </cell>
          <cell r="C669">
            <v>36100011861</v>
          </cell>
          <cell r="D669">
            <v>186924</v>
          </cell>
          <cell r="E669" t="str">
            <v>ООО УК "СтройТехника"</v>
          </cell>
          <cell r="F669" t="str">
            <v>8-900-301-43-63</v>
          </cell>
          <cell r="G669" t="str">
            <v>г. Воронеж, ул. Хользунова, д. 72 /Б</v>
          </cell>
          <cell r="I669" t="str">
            <v>ОДПУ: ул Хользунова,72 /Б</v>
          </cell>
          <cell r="J669" t="str">
            <v>СА4У-510</v>
          </cell>
          <cell r="K669" t="str">
            <v>066337 ЛИФТ,АВР</v>
          </cell>
          <cell r="M669" t="str">
            <v>да</v>
          </cell>
          <cell r="N669" t="str">
            <v>20</v>
          </cell>
          <cell r="O669">
            <v>41640</v>
          </cell>
          <cell r="P669">
            <v>3</v>
          </cell>
          <cell r="Q669" t="str">
            <v>15225</v>
          </cell>
          <cell r="R669" t="str">
            <v>3662124331</v>
          </cell>
          <cell r="S669" t="str">
            <v>186924</v>
          </cell>
          <cell r="T669" t="str">
            <v>АО "Воронежская горэлектросеть"</v>
          </cell>
          <cell r="U669" t="str">
            <v>Управление ДУР ЮЛ</v>
          </cell>
          <cell r="W669" t="str">
            <v>Задание 2 инвестка ТТ Воронеж</v>
          </cell>
        </row>
        <row r="670">
          <cell r="A670">
            <v>186925</v>
          </cell>
          <cell r="B670">
            <v>454</v>
          </cell>
          <cell r="C670">
            <v>36100011861</v>
          </cell>
          <cell r="D670">
            <v>186925</v>
          </cell>
          <cell r="E670" t="str">
            <v>ООО УК "СтройТехника"</v>
          </cell>
          <cell r="F670" t="str">
            <v>8-900-301-43-63</v>
          </cell>
          <cell r="G670" t="str">
            <v>г. Воронеж, ул. Хользунова, д. 72 /Б</v>
          </cell>
          <cell r="I670" t="str">
            <v>ОДПУ: ул Хользунова,72 /Б</v>
          </cell>
          <cell r="J670" t="str">
            <v>СА4У-510</v>
          </cell>
          <cell r="K670" t="str">
            <v>003559 ОДПУ</v>
          </cell>
          <cell r="M670" t="str">
            <v>да</v>
          </cell>
          <cell r="N670" t="str">
            <v>40</v>
          </cell>
          <cell r="O670">
            <v>42370</v>
          </cell>
          <cell r="P670">
            <v>3</v>
          </cell>
          <cell r="Q670" t="str">
            <v>15225</v>
          </cell>
          <cell r="R670" t="str">
            <v>3662124331</v>
          </cell>
          <cell r="S670" t="str">
            <v>186925</v>
          </cell>
          <cell r="T670" t="str">
            <v>АО "Воронежская горэлектросеть"</v>
          </cell>
          <cell r="U670" t="str">
            <v>Управление ДУР ЮЛ</v>
          </cell>
          <cell r="W670" t="str">
            <v>Задание 2 инвестка ТТ Воронеж</v>
          </cell>
        </row>
        <row r="671">
          <cell r="A671">
            <v>186926</v>
          </cell>
          <cell r="B671">
            <v>455</v>
          </cell>
          <cell r="C671">
            <v>36100011861</v>
          </cell>
          <cell r="D671">
            <v>186926</v>
          </cell>
          <cell r="E671" t="str">
            <v>ООО УК "СтройТехника"</v>
          </cell>
          <cell r="F671" t="str">
            <v>8-900-301-43-63</v>
          </cell>
          <cell r="G671" t="str">
            <v>г. Воронеж, ул. Хользунова, д. 72 /Б</v>
          </cell>
          <cell r="I671" t="str">
            <v>ОДПУ: ул Хользунова,72 /Б</v>
          </cell>
          <cell r="J671" t="str">
            <v>СА4У-510</v>
          </cell>
          <cell r="K671" t="str">
            <v>003593 ОДПУ</v>
          </cell>
          <cell r="M671" t="str">
            <v>да</v>
          </cell>
          <cell r="N671" t="str">
            <v>40</v>
          </cell>
          <cell r="O671">
            <v>42005</v>
          </cell>
          <cell r="P671">
            <v>3</v>
          </cell>
          <cell r="Q671" t="str">
            <v>15225</v>
          </cell>
          <cell r="R671" t="str">
            <v>3662124331</v>
          </cell>
          <cell r="S671" t="str">
            <v>186926</v>
          </cell>
          <cell r="T671" t="str">
            <v>АО "Воронежская горэлектросеть"</v>
          </cell>
          <cell r="U671" t="str">
            <v>Управление ДУР ЮЛ</v>
          </cell>
          <cell r="W671" t="str">
            <v>Задание 2 инвестка ТТ Воронеж</v>
          </cell>
        </row>
        <row r="672">
          <cell r="A672">
            <v>186927</v>
          </cell>
          <cell r="B672">
            <v>456</v>
          </cell>
          <cell r="C672">
            <v>36100011861</v>
          </cell>
          <cell r="D672">
            <v>186927</v>
          </cell>
          <cell r="E672" t="str">
            <v>ООО УК "СтройТехника"</v>
          </cell>
          <cell r="F672" t="str">
            <v>8-900-301-43-63</v>
          </cell>
          <cell r="G672" t="str">
            <v>г. Воронеж, ул. Хользунова, д. 72 /Б</v>
          </cell>
          <cell r="I672" t="str">
            <v>ОДПУ: ул Хользунова,72 /Б</v>
          </cell>
          <cell r="J672" t="str">
            <v>СА4У-510</v>
          </cell>
          <cell r="K672" t="str">
            <v>003528 ЛИФТ,АВР</v>
          </cell>
          <cell r="M672" t="str">
            <v>да</v>
          </cell>
          <cell r="N672" t="str">
            <v>20</v>
          </cell>
          <cell r="O672">
            <v>42005</v>
          </cell>
          <cell r="P672">
            <v>3</v>
          </cell>
          <cell r="Q672" t="str">
            <v>15225</v>
          </cell>
          <cell r="R672" t="str">
            <v>3662124331</v>
          </cell>
          <cell r="S672" t="str">
            <v>186927</v>
          </cell>
          <cell r="T672" t="str">
            <v>АО "Воронежская горэлектросеть"</v>
          </cell>
          <cell r="U672" t="str">
            <v>Управление ДУР ЮЛ</v>
          </cell>
          <cell r="W672" t="str">
            <v>Задание 2 инвестка ТТ Воронеж</v>
          </cell>
        </row>
        <row r="673">
          <cell r="A673">
            <v>188797</v>
          </cell>
          <cell r="B673">
            <v>457</v>
          </cell>
          <cell r="C673">
            <v>36100011861</v>
          </cell>
          <cell r="D673">
            <v>188797</v>
          </cell>
          <cell r="E673" t="str">
            <v>ООО УК "СтройТехника"</v>
          </cell>
          <cell r="F673" t="str">
            <v>8-900-301-43-63</v>
          </cell>
          <cell r="G673" t="str">
            <v>г. Воронеж, ул. Циолковского, д. 8</v>
          </cell>
          <cell r="I673" t="str">
            <v>ОДПУ: ул Циолковского,8</v>
          </cell>
          <cell r="J673" t="str">
            <v>СА4-И678</v>
          </cell>
          <cell r="K673" t="str">
            <v>000346208 ПНС</v>
          </cell>
          <cell r="M673" t="str">
            <v>нет</v>
          </cell>
          <cell r="N673" t="str">
            <v>1</v>
          </cell>
          <cell r="O673">
            <v>42736</v>
          </cell>
          <cell r="P673">
            <v>3</v>
          </cell>
          <cell r="Q673" t="str">
            <v>15225</v>
          </cell>
          <cell r="R673" t="str">
            <v>3662124331</v>
          </cell>
          <cell r="S673" t="str">
            <v>188797</v>
          </cell>
          <cell r="T673" t="str">
            <v>АО "Воронежская горэлектросеть"</v>
          </cell>
          <cell r="U673" t="str">
            <v>Управление ДУР ЮЛ</v>
          </cell>
          <cell r="V673">
            <v>44312</v>
          </cell>
          <cell r="W673" t="str">
            <v>Задание 2 инвестка прямого Воронеж</v>
          </cell>
        </row>
        <row r="674">
          <cell r="A674">
            <v>188798</v>
          </cell>
          <cell r="B674">
            <v>458</v>
          </cell>
          <cell r="C674">
            <v>36100011861</v>
          </cell>
          <cell r="D674">
            <v>188798</v>
          </cell>
          <cell r="E674" t="str">
            <v>ООО УК "СтройТехника"</v>
          </cell>
          <cell r="F674" t="str">
            <v>8-900-301-43-63</v>
          </cell>
          <cell r="G674" t="str">
            <v>г. Воронеж, ул. Циолковского, д. 8</v>
          </cell>
          <cell r="I674" t="str">
            <v>ОДПУ: ул Циолковского,8</v>
          </cell>
          <cell r="J674" t="str">
            <v>ТРИО-1А4/ТВ</v>
          </cell>
          <cell r="K674" t="str">
            <v>003053208 ПНС</v>
          </cell>
          <cell r="M674" t="str">
            <v>да</v>
          </cell>
          <cell r="N674" t="str">
            <v>10</v>
          </cell>
          <cell r="O674">
            <v>43466</v>
          </cell>
          <cell r="P674">
            <v>3</v>
          </cell>
          <cell r="Q674" t="str">
            <v>15225</v>
          </cell>
          <cell r="R674" t="str">
            <v>3662124331</v>
          </cell>
          <cell r="S674" t="str">
            <v>188798</v>
          </cell>
          <cell r="T674" t="str">
            <v>АО "Воронежская горэлектросеть"</v>
          </cell>
          <cell r="U674" t="str">
            <v>Управление ДУР ЮЛ</v>
          </cell>
          <cell r="V674">
            <v>44312</v>
          </cell>
          <cell r="W674" t="str">
            <v>Задание 2 инвестка ТТ Воронеж</v>
          </cell>
        </row>
        <row r="675">
          <cell r="A675">
            <v>188805</v>
          </cell>
          <cell r="B675">
            <v>459</v>
          </cell>
          <cell r="C675">
            <v>36100011861</v>
          </cell>
          <cell r="D675">
            <v>188805</v>
          </cell>
          <cell r="E675" t="str">
            <v>ООО УК "СтройТехника"</v>
          </cell>
          <cell r="F675" t="str">
            <v>8-900-301-43-63</v>
          </cell>
          <cell r="G675" t="str">
            <v>г. Воронеж, ул. Циолковского, д. 8</v>
          </cell>
          <cell r="I675" t="str">
            <v>ОДПУ: ул Циолковского,8</v>
          </cell>
          <cell r="J675" t="str">
            <v>ТРИО-1А4/ТВ</v>
          </cell>
          <cell r="K675" t="str">
            <v>031884711 уличное освещение</v>
          </cell>
          <cell r="M675" t="str">
            <v>да</v>
          </cell>
          <cell r="N675" t="str">
            <v>10</v>
          </cell>
          <cell r="O675">
            <v>43466</v>
          </cell>
          <cell r="P675">
            <v>3</v>
          </cell>
          <cell r="Q675" t="str">
            <v>15225</v>
          </cell>
          <cell r="R675" t="str">
            <v>3662124331</v>
          </cell>
          <cell r="S675" t="str">
            <v>188805</v>
          </cell>
          <cell r="T675" t="str">
            <v>АО "Воронежская горэлектросеть"</v>
          </cell>
          <cell r="U675" t="str">
            <v>Управление ДУР ЮЛ</v>
          </cell>
          <cell r="V675">
            <v>44312</v>
          </cell>
          <cell r="W675" t="str">
            <v>Задание 2 инвестка ТТ Воронеж</v>
          </cell>
        </row>
        <row r="676">
          <cell r="A676">
            <v>250114678</v>
          </cell>
          <cell r="B676">
            <v>460</v>
          </cell>
          <cell r="C676">
            <v>36100011829</v>
          </cell>
          <cell r="D676">
            <v>250114678</v>
          </cell>
          <cell r="E676" t="str">
            <v>ООО УК "СтройТехника"</v>
          </cell>
          <cell r="F676" t="str">
            <v>8-900-301-43-63</v>
          </cell>
          <cell r="G676" t="str">
            <v>г. Воронеж, ул. Антонова-Овсеенко, д.33</v>
          </cell>
          <cell r="I676" t="str">
            <v>жилой дом, ОДПУ Ввод-1</v>
          </cell>
          <cell r="J676" t="str">
            <v>СА4У-И672М</v>
          </cell>
          <cell r="K676">
            <v>15661606</v>
          </cell>
          <cell r="M676" t="str">
            <v>да</v>
          </cell>
          <cell r="N676" t="str">
            <v>40</v>
          </cell>
          <cell r="O676">
            <v>41640</v>
          </cell>
          <cell r="P676">
            <v>3</v>
          </cell>
          <cell r="Q676" t="str">
            <v>1579</v>
          </cell>
          <cell r="R676" t="str">
            <v>3662124331</v>
          </cell>
          <cell r="S676" t="str">
            <v>28815</v>
          </cell>
          <cell r="T676" t="str">
            <v>ПАО "МРСК Центра" ООО "ВМУ-2"</v>
          </cell>
          <cell r="U676" t="str">
            <v>Управление ДУР ЮЛ</v>
          </cell>
          <cell r="W676" t="str">
            <v>Задание 2 инвестка ТТ Воронеж</v>
          </cell>
        </row>
        <row r="677">
          <cell r="A677">
            <v>250114698</v>
          </cell>
          <cell r="B677">
            <v>461</v>
          </cell>
          <cell r="C677">
            <v>36100011829</v>
          </cell>
          <cell r="D677">
            <v>250114698</v>
          </cell>
          <cell r="E677" t="str">
            <v>ООО УК "СтройТехника"</v>
          </cell>
          <cell r="F677" t="str">
            <v>8-900-301-43-63</v>
          </cell>
          <cell r="G677" t="str">
            <v>г. Воронеж, ул. Антонова-Овсеенко, д.33</v>
          </cell>
          <cell r="I677" t="str">
            <v>жилой дом, ОДПУ Ввод-2</v>
          </cell>
          <cell r="J677" t="str">
            <v>СА4У-И672М</v>
          </cell>
          <cell r="K677">
            <v>16685206</v>
          </cell>
          <cell r="M677" t="str">
            <v>да</v>
          </cell>
          <cell r="N677" t="str">
            <v>10</v>
          </cell>
          <cell r="O677">
            <v>41640</v>
          </cell>
          <cell r="P677">
            <v>3</v>
          </cell>
          <cell r="Q677" t="str">
            <v>1579</v>
          </cell>
          <cell r="R677" t="str">
            <v>3662124331</v>
          </cell>
          <cell r="S677" t="str">
            <v>28922</v>
          </cell>
          <cell r="T677" t="str">
            <v>ПАО "МРСК Центра" ООО "ВМУ-2"</v>
          </cell>
          <cell r="U677" t="str">
            <v>Управление ДУР ЮЛ</v>
          </cell>
          <cell r="W677" t="str">
            <v>Задание 2 инвестка ТТ Воронеж</v>
          </cell>
        </row>
        <row r="678">
          <cell r="A678">
            <v>250114699</v>
          </cell>
          <cell r="B678">
            <v>462</v>
          </cell>
          <cell r="C678">
            <v>36100011829</v>
          </cell>
          <cell r="D678">
            <v>250114699</v>
          </cell>
          <cell r="E678" t="str">
            <v>ООО УК "СтройТехника"</v>
          </cell>
          <cell r="F678" t="str">
            <v>8-900-301-43-63</v>
          </cell>
          <cell r="G678" t="str">
            <v>г. Воронеж, ул. Антонова-Овсеенко, д.33</v>
          </cell>
          <cell r="I678" t="str">
            <v>жилой дом, АВР, лифты</v>
          </cell>
          <cell r="J678" t="str">
            <v>СА4-И699</v>
          </cell>
          <cell r="K678">
            <v>19290</v>
          </cell>
          <cell r="M678" t="str">
            <v>да</v>
          </cell>
          <cell r="N678" t="str">
            <v>15</v>
          </cell>
          <cell r="O678">
            <v>40452</v>
          </cell>
          <cell r="P678">
            <v>3</v>
          </cell>
          <cell r="Q678" t="str">
            <v>1579</v>
          </cell>
          <cell r="R678" t="str">
            <v>3662124331</v>
          </cell>
          <cell r="S678" t="str">
            <v>49582</v>
          </cell>
          <cell r="T678" t="str">
            <v>ПАО "МРСК Центра" ООО "ВМУ-2"</v>
          </cell>
          <cell r="U678" t="str">
            <v>Управление ДУР ЮЛ</v>
          </cell>
          <cell r="W678" t="str">
            <v>Задание 2 инвестка ТТ Воронеж</v>
          </cell>
        </row>
        <row r="679">
          <cell r="A679">
            <v>250114703</v>
          </cell>
          <cell r="B679">
            <v>463</v>
          </cell>
          <cell r="C679">
            <v>36100011829</v>
          </cell>
          <cell r="D679">
            <v>250114703</v>
          </cell>
          <cell r="E679" t="str">
            <v>ООО УК "СтройТехника"</v>
          </cell>
          <cell r="F679" t="str">
            <v>8-900-301-43-63</v>
          </cell>
          <cell r="G679" t="str">
            <v>г. Воронеж, ул. Миронова, д.39</v>
          </cell>
          <cell r="I679" t="str">
            <v>жилой дом, ОДПУ Ввод-1</v>
          </cell>
          <cell r="J679" t="str">
            <v>СА4-ИТ2</v>
          </cell>
          <cell r="K679">
            <v>30399</v>
          </cell>
          <cell r="M679" t="str">
            <v>да</v>
          </cell>
          <cell r="N679" t="str">
            <v>40</v>
          </cell>
          <cell r="O679">
            <v>41365</v>
          </cell>
          <cell r="P679">
            <v>3</v>
          </cell>
          <cell r="Q679" t="str">
            <v>1579</v>
          </cell>
          <cell r="R679" t="str">
            <v>3662124331</v>
          </cell>
          <cell r="S679" t="str">
            <v>40236</v>
          </cell>
          <cell r="T679" t="str">
            <v>ПАО "МРСК Центра" ООО "ВМУ-2"</v>
          </cell>
          <cell r="U679" t="str">
            <v>Управление ДУР ЮЛ</v>
          </cell>
          <cell r="W679" t="str">
            <v>Задание 2 инвестка ТТ Воронеж</v>
          </cell>
        </row>
        <row r="680">
          <cell r="A680">
            <v>250114704</v>
          </cell>
          <cell r="B680">
            <v>464</v>
          </cell>
          <cell r="C680">
            <v>36100011829</v>
          </cell>
          <cell r="D680">
            <v>250114704</v>
          </cell>
          <cell r="E680" t="str">
            <v>ООО УК "СтройТехника"</v>
          </cell>
          <cell r="F680" t="str">
            <v>8-900-301-43-63</v>
          </cell>
          <cell r="G680" t="str">
            <v>г. Воронеж, ул. Миронова, д.39</v>
          </cell>
          <cell r="I680" t="str">
            <v>жилой дом, ОДПУ Ввод-2</v>
          </cell>
          <cell r="J680" t="str">
            <v>СА4-ИТ2</v>
          </cell>
          <cell r="K680">
            <v>30198</v>
          </cell>
          <cell r="M680" t="str">
            <v>да</v>
          </cell>
          <cell r="N680" t="str">
            <v>10</v>
          </cell>
          <cell r="O680">
            <v>41365</v>
          </cell>
          <cell r="P680">
            <v>3</v>
          </cell>
          <cell r="Q680" t="str">
            <v>1579</v>
          </cell>
          <cell r="R680" t="str">
            <v>3662124331</v>
          </cell>
          <cell r="S680" t="str">
            <v>40235</v>
          </cell>
          <cell r="T680" t="str">
            <v>ПАО "МРСК Центра" ООО "ВМУ-2"</v>
          </cell>
          <cell r="U680" t="str">
            <v>Управление ДУР ЮЛ</v>
          </cell>
          <cell r="W680" t="str">
            <v>Задание 2 инвестка ТТ Воронеж</v>
          </cell>
        </row>
        <row r="681">
          <cell r="A681">
            <v>250114705</v>
          </cell>
          <cell r="B681">
            <v>465</v>
          </cell>
          <cell r="C681">
            <v>36100011829</v>
          </cell>
          <cell r="D681">
            <v>250114705</v>
          </cell>
          <cell r="E681" t="str">
            <v>ООО УК "СтройТехника"</v>
          </cell>
          <cell r="F681" t="str">
            <v>8-900-301-43-63</v>
          </cell>
          <cell r="G681" t="str">
            <v>г. Воронеж, ул. Миронова, д.39</v>
          </cell>
          <cell r="I681" t="str">
            <v>жилой дом, АВР, лифты</v>
          </cell>
          <cell r="J681" t="str">
            <v>СА4-ИТ2</v>
          </cell>
          <cell r="K681">
            <v>50097</v>
          </cell>
          <cell r="M681" t="str">
            <v>да</v>
          </cell>
          <cell r="N681" t="str">
            <v>10</v>
          </cell>
          <cell r="O681">
            <v>41365</v>
          </cell>
          <cell r="P681">
            <v>3</v>
          </cell>
          <cell r="Q681" t="str">
            <v>1579</v>
          </cell>
          <cell r="R681" t="str">
            <v>3662124331</v>
          </cell>
          <cell r="S681" t="str">
            <v>40608</v>
          </cell>
          <cell r="T681" t="str">
            <v>ПАО "МРСК Центра" ООО "ВМУ-2"</v>
          </cell>
          <cell r="U681" t="str">
            <v>Управление ДУР ЮЛ</v>
          </cell>
          <cell r="W681" t="str">
            <v>Задание 2 инвестка ТТ Воронеж</v>
          </cell>
        </row>
        <row r="682">
          <cell r="A682">
            <v>250114706</v>
          </cell>
          <cell r="B682">
            <v>466</v>
          </cell>
          <cell r="C682">
            <v>36100011829</v>
          </cell>
          <cell r="D682">
            <v>250114706</v>
          </cell>
          <cell r="E682" t="str">
            <v>ООО УК "СтройТехника"</v>
          </cell>
          <cell r="F682" t="str">
            <v>8-900-301-43-63</v>
          </cell>
          <cell r="G682" t="str">
            <v>г. Воронеж, ул. Миронова, д.39</v>
          </cell>
          <cell r="I682" t="str">
            <v>жилой дом, ОДПУ Ввод-1</v>
          </cell>
          <cell r="J682" t="str">
            <v>СА4-ИТ2</v>
          </cell>
          <cell r="K682">
            <v>50424</v>
          </cell>
          <cell r="M682" t="str">
            <v>да</v>
          </cell>
          <cell r="N682" t="str">
            <v>40</v>
          </cell>
          <cell r="O682">
            <v>41365</v>
          </cell>
          <cell r="P682">
            <v>3</v>
          </cell>
          <cell r="Q682" t="str">
            <v>1579</v>
          </cell>
          <cell r="R682" t="str">
            <v>3662124331</v>
          </cell>
          <cell r="S682" t="str">
            <v>40237</v>
          </cell>
          <cell r="T682" t="str">
            <v>ПАО "МРСК Центра" ООО "ВМУ-2"</v>
          </cell>
          <cell r="U682" t="str">
            <v>Управление ДУР ЮЛ</v>
          </cell>
          <cell r="W682" t="str">
            <v>Задание 2 инвестка ТТ Воронеж</v>
          </cell>
        </row>
        <row r="683">
          <cell r="A683">
            <v>250114707</v>
          </cell>
          <cell r="B683">
            <v>467</v>
          </cell>
          <cell r="C683">
            <v>36100011829</v>
          </cell>
          <cell r="D683">
            <v>250114707</v>
          </cell>
          <cell r="E683" t="str">
            <v>ООО УК "СтройТехника"</v>
          </cell>
          <cell r="F683" t="str">
            <v>8-900-301-43-63</v>
          </cell>
          <cell r="G683" t="str">
            <v>г. Воронеж, ул. Миронова, д.39</v>
          </cell>
          <cell r="I683" t="str">
            <v>жилой дом, АВР, лифты</v>
          </cell>
          <cell r="J683" t="str">
            <v>СА4-ИТ2</v>
          </cell>
          <cell r="K683">
            <v>50453</v>
          </cell>
          <cell r="M683" t="str">
            <v>да</v>
          </cell>
          <cell r="N683" t="str">
            <v>10</v>
          </cell>
          <cell r="O683">
            <v>41365</v>
          </cell>
          <cell r="P683">
            <v>3</v>
          </cell>
          <cell r="Q683" t="str">
            <v>1579</v>
          </cell>
          <cell r="R683" t="str">
            <v>3662124331</v>
          </cell>
          <cell r="S683" t="str">
            <v>40238</v>
          </cell>
          <cell r="T683" t="str">
            <v>ПАО "МРСК Центра" ООО "ВМУ-2"</v>
          </cell>
          <cell r="U683" t="str">
            <v>Управление ДУР ЮЛ</v>
          </cell>
          <cell r="W683" t="str">
            <v>Задание 2 инвестка ТТ Воронеж</v>
          </cell>
        </row>
        <row r="684">
          <cell r="A684">
            <v>250114708</v>
          </cell>
          <cell r="B684">
            <v>468</v>
          </cell>
          <cell r="C684">
            <v>36100011829</v>
          </cell>
          <cell r="D684">
            <v>250114708</v>
          </cell>
          <cell r="E684" t="str">
            <v>ООО УК "СтройТехника"</v>
          </cell>
          <cell r="F684" t="str">
            <v>8-900-301-43-63</v>
          </cell>
          <cell r="G684" t="str">
            <v>г. Воронеж, ул. Миронова, д.39</v>
          </cell>
          <cell r="I684" t="str">
            <v>жилой дом, ОДПУ Ввод-2</v>
          </cell>
          <cell r="J684" t="str">
            <v>СА4-ИТ2</v>
          </cell>
          <cell r="K684">
            <v>50395</v>
          </cell>
          <cell r="M684" t="str">
            <v>да</v>
          </cell>
          <cell r="N684" t="str">
            <v>10</v>
          </cell>
          <cell r="O684">
            <v>41365</v>
          </cell>
          <cell r="P684">
            <v>3</v>
          </cell>
          <cell r="Q684" t="str">
            <v>1579</v>
          </cell>
          <cell r="R684" t="str">
            <v>3662124331</v>
          </cell>
          <cell r="S684" t="str">
            <v>40609</v>
          </cell>
          <cell r="T684" t="str">
            <v>ПАО "МРСК Центра" ООО "ВМУ-2"</v>
          </cell>
          <cell r="U684" t="str">
            <v>Управление ДУР ЮЛ</v>
          </cell>
          <cell r="W684" t="str">
            <v>Задание 2 инвестка ТТ Воронеж</v>
          </cell>
        </row>
        <row r="685">
          <cell r="A685">
            <v>250114713</v>
          </cell>
          <cell r="B685">
            <v>469</v>
          </cell>
          <cell r="C685">
            <v>36100011829</v>
          </cell>
          <cell r="D685">
            <v>250114713</v>
          </cell>
          <cell r="E685" t="str">
            <v>ООО УК "СтройТехника"</v>
          </cell>
          <cell r="F685" t="str">
            <v>8-900-301-43-63</v>
          </cell>
          <cell r="G685" t="str">
            <v>г. Воронеж, ул. Антонова-Овсеенко, д.41</v>
          </cell>
          <cell r="I685" t="str">
            <v>жилой дом, ОДПУ Ввод 2</v>
          </cell>
          <cell r="J685" t="str">
            <v>ТРИО</v>
          </cell>
          <cell r="K685">
            <v>85942612</v>
          </cell>
          <cell r="M685" t="str">
            <v>да</v>
          </cell>
          <cell r="N685" t="str">
            <v>40</v>
          </cell>
          <cell r="O685">
            <v>44469</v>
          </cell>
          <cell r="P685">
            <v>3</v>
          </cell>
          <cell r="Q685" t="str">
            <v>1579</v>
          </cell>
          <cell r="R685" t="str">
            <v>3662124331</v>
          </cell>
          <cell r="S685" t="str">
            <v>49583</v>
          </cell>
          <cell r="T685" t="str">
            <v>ПАО "МРСК Центра" ООО "ВМУ-2"</v>
          </cell>
          <cell r="U685" t="str">
            <v>Управление ДУР ЮЛ</v>
          </cell>
          <cell r="W685" t="str">
            <v>Задание 2 инвестка ТТ Воронеж</v>
          </cell>
        </row>
        <row r="686">
          <cell r="A686">
            <v>250114714</v>
          </cell>
          <cell r="B686">
            <v>470</v>
          </cell>
          <cell r="C686">
            <v>36100011829</v>
          </cell>
          <cell r="D686">
            <v>250114714</v>
          </cell>
          <cell r="E686" t="str">
            <v>ООО УК "СтройТехника"</v>
          </cell>
          <cell r="F686" t="str">
            <v>8-900-301-43-63</v>
          </cell>
          <cell r="G686" t="str">
            <v>г. Воронеж, ул. Антонова-Овсеенко, д.41</v>
          </cell>
          <cell r="I686" t="str">
            <v>жилой дом, ОДПУ Ввод-1</v>
          </cell>
          <cell r="J686" t="str">
            <v>ЦЭ6803В</v>
          </cell>
          <cell r="K686">
            <v>52835406</v>
          </cell>
          <cell r="M686" t="str">
            <v>да</v>
          </cell>
          <cell r="N686" t="str">
            <v>40</v>
          </cell>
          <cell r="O686">
            <v>42736</v>
          </cell>
          <cell r="P686">
            <v>3</v>
          </cell>
          <cell r="Q686" t="str">
            <v>1579</v>
          </cell>
          <cell r="R686" t="str">
            <v>3662124331</v>
          </cell>
          <cell r="S686" t="str">
            <v>27342</v>
          </cell>
          <cell r="T686" t="str">
            <v>ПАО "МРСК Центра" ООО "ВМУ-2"</v>
          </cell>
          <cell r="U686" t="str">
            <v>Управление ДУР ЮЛ</v>
          </cell>
          <cell r="W686" t="str">
            <v>Задание 2 инвестка ТТ Воронеж</v>
          </cell>
        </row>
        <row r="687">
          <cell r="A687">
            <v>250115138</v>
          </cell>
          <cell r="B687">
            <v>471</v>
          </cell>
          <cell r="C687">
            <v>36100011829</v>
          </cell>
          <cell r="D687">
            <v>250115138</v>
          </cell>
          <cell r="E687" t="str">
            <v>ООО УК "СтройТехника"</v>
          </cell>
          <cell r="F687" t="str">
            <v>8-900-301-43-63</v>
          </cell>
          <cell r="G687" t="str">
            <v>г. Воронеж, ул. Антонова-Овсеенко, д.33</v>
          </cell>
          <cell r="I687" t="str">
            <v>наружное освещение</v>
          </cell>
          <cell r="J687" t="str">
            <v>СА4У-И672М</v>
          </cell>
          <cell r="K687">
            <v>18346306</v>
          </cell>
          <cell r="M687" t="str">
            <v>да</v>
          </cell>
          <cell r="N687" t="str">
            <v>20</v>
          </cell>
          <cell r="O687">
            <v>41640</v>
          </cell>
          <cell r="P687">
            <v>3</v>
          </cell>
          <cell r="Q687" t="str">
            <v>1579</v>
          </cell>
          <cell r="R687" t="str">
            <v>3662124331</v>
          </cell>
          <cell r="S687" t="str">
            <v>50228</v>
          </cell>
          <cell r="T687" t="str">
            <v>ПАО "МРСК Центра" ООО "ВМУ-2"</v>
          </cell>
          <cell r="U687" t="str">
            <v>Управление ДУР ЮЛ</v>
          </cell>
          <cell r="W687" t="str">
            <v>Задание 2 инвестка ТТ Воронеж</v>
          </cell>
        </row>
        <row r="688">
          <cell r="A688">
            <v>250115139</v>
          </cell>
          <cell r="B688">
            <v>472</v>
          </cell>
          <cell r="C688">
            <v>36100011829</v>
          </cell>
          <cell r="D688">
            <v>250115139</v>
          </cell>
          <cell r="E688" t="str">
            <v>ООО УК "СтройТехника"</v>
          </cell>
          <cell r="F688" t="str">
            <v>8-900-301-43-63</v>
          </cell>
          <cell r="G688" t="str">
            <v>г. Воронеж, ул. Антонова-Овсеенко, д.41</v>
          </cell>
          <cell r="I688" t="str">
            <v>наружное освещение</v>
          </cell>
          <cell r="J688" t="str">
            <v>ЦЭ6803В</v>
          </cell>
          <cell r="K688">
            <v>711170502373205</v>
          </cell>
          <cell r="M688" t="str">
            <v>да</v>
          </cell>
          <cell r="N688" t="str">
            <v>20</v>
          </cell>
          <cell r="O688">
            <v>42736</v>
          </cell>
          <cell r="P688">
            <v>3</v>
          </cell>
          <cell r="Q688" t="str">
            <v>1579</v>
          </cell>
          <cell r="R688" t="str">
            <v>3662124331</v>
          </cell>
          <cell r="S688" t="str">
            <v>35433</v>
          </cell>
          <cell r="T688" t="str">
            <v>ПАО "МРСК Центра" ООО "ВМУ-2"</v>
          </cell>
          <cell r="U688" t="str">
            <v>Управление ДУР ЮЛ</v>
          </cell>
          <cell r="W688" t="str">
            <v>Задание 2 инвестка ТТ Воронеж</v>
          </cell>
        </row>
        <row r="689">
          <cell r="A689">
            <v>250115140</v>
          </cell>
          <cell r="B689">
            <v>473</v>
          </cell>
          <cell r="C689">
            <v>36100011829</v>
          </cell>
          <cell r="D689">
            <v>250115140</v>
          </cell>
          <cell r="E689" t="str">
            <v>ООО УК "СтройТехника"</v>
          </cell>
          <cell r="F689" t="str">
            <v>8-900-301-43-63</v>
          </cell>
          <cell r="G689" t="str">
            <v>г. Воронеж, ул. Миронова, д.39</v>
          </cell>
          <cell r="I689" t="str">
            <v>наружное освещение</v>
          </cell>
          <cell r="J689" t="str">
            <v>СА4У-И672М</v>
          </cell>
          <cell r="K689">
            <v>320619</v>
          </cell>
          <cell r="M689" t="str">
            <v>да</v>
          </cell>
          <cell r="N689" t="str">
            <v>15</v>
          </cell>
          <cell r="O689">
            <v>42644</v>
          </cell>
          <cell r="P689">
            <v>3</v>
          </cell>
          <cell r="Q689" t="str">
            <v>1579</v>
          </cell>
          <cell r="R689" t="str">
            <v>3662124331</v>
          </cell>
          <cell r="S689" t="str">
            <v>50229</v>
          </cell>
          <cell r="T689" t="str">
            <v>ПАО "МРСК Центра" ООО "ВМУ-2"</v>
          </cell>
          <cell r="U689" t="str">
            <v>Управление ДУР ЮЛ</v>
          </cell>
          <cell r="W689" t="str">
            <v>Задание 2 инвестка ТТ Воронеж</v>
          </cell>
        </row>
        <row r="690">
          <cell r="A690">
            <v>650011124</v>
          </cell>
          <cell r="B690">
            <v>474</v>
          </cell>
          <cell r="C690">
            <v>36100011861</v>
          </cell>
          <cell r="D690">
            <v>650011124</v>
          </cell>
          <cell r="E690" t="str">
            <v>ООО УК "СтройТехника"</v>
          </cell>
          <cell r="F690" t="str">
            <v>8-900-301-43-63</v>
          </cell>
          <cell r="G690" t="str">
            <v>г. Воронеж, пр-кт. Рабочий, д.40</v>
          </cell>
          <cell r="I690" t="str">
            <v>УК СтройТехника, ПНС</v>
          </cell>
          <cell r="J690" t="str">
            <v>СА4У-И672М</v>
          </cell>
          <cell r="K690">
            <v>5448407</v>
          </cell>
          <cell r="M690" t="str">
            <v>да</v>
          </cell>
          <cell r="N690" t="str">
            <v>30</v>
          </cell>
          <cell r="O690">
            <v>42005</v>
          </cell>
          <cell r="P690">
            <v>3</v>
          </cell>
          <cell r="Q690" t="str">
            <v>15225</v>
          </cell>
          <cell r="R690" t="str">
            <v>3662124331</v>
          </cell>
          <cell r="S690" t="str">
            <v>9383</v>
          </cell>
          <cell r="T690" t="str">
            <v>ООО "ЭСК Воронеж"</v>
          </cell>
          <cell r="U690" t="str">
            <v>Управление ДУР ЮЛ</v>
          </cell>
          <cell r="W690" t="str">
            <v>Задание 2 инвестка ТТ Воронеж</v>
          </cell>
        </row>
        <row r="691">
          <cell r="A691">
            <v>650011125</v>
          </cell>
          <cell r="B691">
            <v>475</v>
          </cell>
          <cell r="C691">
            <v>36100011861</v>
          </cell>
          <cell r="D691">
            <v>650011125</v>
          </cell>
          <cell r="E691" t="str">
            <v>ООО УК "СтройТехника"</v>
          </cell>
          <cell r="F691" t="str">
            <v>8-900-301-43-63</v>
          </cell>
          <cell r="G691" t="str">
            <v>г. Воронеж, пр-кт. Рабочий, д.40</v>
          </cell>
          <cell r="I691" t="str">
            <v>УК СтройТехника, ПНС</v>
          </cell>
          <cell r="J691" t="str">
            <v>СА4У-И672М</v>
          </cell>
          <cell r="K691">
            <v>5781307</v>
          </cell>
          <cell r="M691" t="str">
            <v>да</v>
          </cell>
          <cell r="N691" t="str">
            <v>10</v>
          </cell>
          <cell r="O691">
            <v>42005</v>
          </cell>
          <cell r="P691">
            <v>3</v>
          </cell>
          <cell r="Q691" t="str">
            <v>15225</v>
          </cell>
          <cell r="R691" t="str">
            <v>3662124331</v>
          </cell>
          <cell r="S691" t="str">
            <v>20623</v>
          </cell>
          <cell r="T691" t="str">
            <v>ООО "ЭСК Воронеж"</v>
          </cell>
          <cell r="U691" t="str">
            <v>Управление ДУР ЮЛ</v>
          </cell>
          <cell r="W691" t="str">
            <v>Задание 2 инвестка ТТ Воронеж</v>
          </cell>
        </row>
        <row r="692">
          <cell r="A692">
            <v>650011134</v>
          </cell>
          <cell r="B692">
            <v>476</v>
          </cell>
          <cell r="C692">
            <v>36100011861</v>
          </cell>
          <cell r="D692">
            <v>650011134</v>
          </cell>
          <cell r="E692" t="str">
            <v>ООО УК "СтройТехника"</v>
          </cell>
          <cell r="F692" t="str">
            <v>8-900-301-43-63</v>
          </cell>
          <cell r="G692" t="str">
            <v>г. Воронеж, пр-кт. Патриотов, д. 50 /Б</v>
          </cell>
          <cell r="I692" t="str">
            <v>Ж.Д.(АВАР.СИЛА) ЩИТ.N2</v>
          </cell>
          <cell r="J692" t="str">
            <v>СА4У-И672М</v>
          </cell>
          <cell r="K692" t="str">
            <v>005849307 ЛИФТ</v>
          </cell>
          <cell r="M692" t="str">
            <v>да</v>
          </cell>
          <cell r="N692" t="str">
            <v>20</v>
          </cell>
          <cell r="O692">
            <v>42005</v>
          </cell>
          <cell r="P692">
            <v>3</v>
          </cell>
          <cell r="Q692" t="str">
            <v>15225</v>
          </cell>
          <cell r="R692" t="str">
            <v>3662124331</v>
          </cell>
          <cell r="S692" t="str">
            <v>39917</v>
          </cell>
          <cell r="T692" t="str">
            <v>АО "Воронежская горэлектросеть"</v>
          </cell>
          <cell r="U692" t="str">
            <v>Управление ДУР ЮЛ</v>
          </cell>
          <cell r="V692">
            <v>44309</v>
          </cell>
          <cell r="W692" t="str">
            <v>Задание 2 инвестка ТТ Воронеж</v>
          </cell>
        </row>
        <row r="693">
          <cell r="A693">
            <v>650011137</v>
          </cell>
          <cell r="B693">
            <v>477</v>
          </cell>
          <cell r="C693">
            <v>36100011861</v>
          </cell>
          <cell r="D693">
            <v>650011137</v>
          </cell>
          <cell r="E693" t="str">
            <v>ООО УК "СтройТехника"</v>
          </cell>
          <cell r="F693" t="str">
            <v>8-900-301-43-63</v>
          </cell>
          <cell r="G693" t="str">
            <v>г. Воронеж, пр-кт. Патриотов, д. 50 /Б</v>
          </cell>
          <cell r="I693" t="str">
            <v>Ж.Д.(СИЛА) ЩИТ.N3</v>
          </cell>
          <cell r="J693" t="str">
            <v>СА4-И678</v>
          </cell>
          <cell r="K693" t="str">
            <v>004198007 ЛИФТ</v>
          </cell>
          <cell r="M693" t="str">
            <v>нет</v>
          </cell>
          <cell r="N693" t="str">
            <v>1</v>
          </cell>
          <cell r="O693">
            <v>41275</v>
          </cell>
          <cell r="P693">
            <v>3</v>
          </cell>
          <cell r="Q693" t="str">
            <v>15225</v>
          </cell>
          <cell r="R693" t="str">
            <v>3662124331</v>
          </cell>
          <cell r="S693" t="str">
            <v>10790</v>
          </cell>
          <cell r="T693" t="str">
            <v>АО "Воронежская горэлектросеть"</v>
          </cell>
          <cell r="U693" t="str">
            <v>Управление ДУР ЮЛ</v>
          </cell>
          <cell r="V693">
            <v>44309</v>
          </cell>
          <cell r="W693" t="str">
            <v>Задание 2 инвестка прямого Воронеж</v>
          </cell>
        </row>
        <row r="694">
          <cell r="A694">
            <v>650011139</v>
          </cell>
          <cell r="B694">
            <v>478</v>
          </cell>
          <cell r="C694">
            <v>36100011861</v>
          </cell>
          <cell r="D694">
            <v>650011139</v>
          </cell>
          <cell r="E694" t="str">
            <v>ООО УК "СтройТехника"</v>
          </cell>
          <cell r="F694" t="str">
            <v>8-900-301-43-63</v>
          </cell>
          <cell r="G694" t="str">
            <v>г. Воронеж, пр-кт. Патриотов, д. 50 /Б</v>
          </cell>
          <cell r="I694" t="str">
            <v>Ж.Д.(АВАР.СИЛА) ЩИТ.N1</v>
          </cell>
          <cell r="J694" t="str">
            <v>СА4У-И672М</v>
          </cell>
          <cell r="K694">
            <v>5799807</v>
          </cell>
          <cell r="M694" t="str">
            <v>да</v>
          </cell>
          <cell r="N694" t="str">
            <v>15</v>
          </cell>
          <cell r="O694">
            <v>42005</v>
          </cell>
          <cell r="P694">
            <v>3</v>
          </cell>
          <cell r="Q694" t="str">
            <v>15225</v>
          </cell>
          <cell r="R694" t="str">
            <v>3662124331</v>
          </cell>
          <cell r="S694" t="str">
            <v>10583</v>
          </cell>
          <cell r="T694" t="str">
            <v>АО "Воронежская горэлектросеть"</v>
          </cell>
          <cell r="U694" t="str">
            <v>Управление ДУР ЮЛ</v>
          </cell>
          <cell r="V694">
            <v>44309</v>
          </cell>
          <cell r="W694" t="str">
            <v>Задание 2 инвестка ТТ Воронеж</v>
          </cell>
        </row>
        <row r="695">
          <cell r="A695">
            <v>650011162</v>
          </cell>
          <cell r="B695">
            <v>479</v>
          </cell>
          <cell r="C695">
            <v>36100011861</v>
          </cell>
          <cell r="D695">
            <v>650011162</v>
          </cell>
          <cell r="E695" t="str">
            <v>ООО УК "СтройТехника"</v>
          </cell>
          <cell r="F695" t="str">
            <v>8-900-301-43-63</v>
          </cell>
          <cell r="G695" t="str">
            <v>г. Воронеж, пр-кт. Рабочий, д.40</v>
          </cell>
          <cell r="I695" t="str">
            <v>УК СтройТехника, Ж.Д.(СОБ.НУЖДЫ,РАБ.ОСВЕЩ.)</v>
          </cell>
          <cell r="J695" t="str">
            <v>СА4У-И672М</v>
          </cell>
          <cell r="K695">
            <v>36036107</v>
          </cell>
          <cell r="M695" t="str">
            <v>да</v>
          </cell>
          <cell r="N695" t="str">
            <v>10</v>
          </cell>
          <cell r="O695">
            <v>42005</v>
          </cell>
          <cell r="P695">
            <v>3</v>
          </cell>
          <cell r="Q695" t="str">
            <v>15225</v>
          </cell>
          <cell r="R695" t="str">
            <v>3662124331</v>
          </cell>
          <cell r="S695" t="str">
            <v>8126</v>
          </cell>
          <cell r="T695" t="str">
            <v>ООО "ЭСК Воронеж"</v>
          </cell>
          <cell r="U695" t="str">
            <v>Управление ДУР ЮЛ</v>
          </cell>
          <cell r="W695" t="str">
            <v>Задание 2 инвестка ТТ Воронеж</v>
          </cell>
        </row>
        <row r="696">
          <cell r="A696">
            <v>650011184</v>
          </cell>
          <cell r="B696">
            <v>480</v>
          </cell>
          <cell r="C696">
            <v>36100011861</v>
          </cell>
          <cell r="D696">
            <v>650011184</v>
          </cell>
          <cell r="E696" t="str">
            <v>ООО УК "СтройТехника"</v>
          </cell>
          <cell r="F696" t="str">
            <v>8-900-301-43-63</v>
          </cell>
          <cell r="G696" t="str">
            <v>г. Воронеж, ул. Березовая роща, д.24/1</v>
          </cell>
          <cell r="I696" t="str">
            <v>УК СтройТехника, Ж.Д.(МОП,РАБ.ОСВЕЩ.)ЩИТ №1</v>
          </cell>
          <cell r="J696" t="str">
            <v>ТРИО-1А4/ТВ</v>
          </cell>
          <cell r="K696">
            <v>11404208</v>
          </cell>
          <cell r="M696" t="str">
            <v>да</v>
          </cell>
          <cell r="N696" t="str">
            <v>20</v>
          </cell>
          <cell r="O696">
            <v>42370</v>
          </cell>
          <cell r="P696">
            <v>3</v>
          </cell>
          <cell r="Q696" t="str">
            <v>15225</v>
          </cell>
          <cell r="R696" t="str">
            <v>3662124331</v>
          </cell>
          <cell r="S696" t="str">
            <v>24357</v>
          </cell>
          <cell r="T696" t="str">
            <v>ООО "ЭСК Воронеж"</v>
          </cell>
          <cell r="U696" t="str">
            <v>Управление ДУР ЮЛ</v>
          </cell>
          <cell r="W696" t="str">
            <v>Задание 2 инвестка ТТ Воронеж</v>
          </cell>
        </row>
        <row r="697">
          <cell r="A697">
            <v>650011207</v>
          </cell>
          <cell r="B697">
            <v>481</v>
          </cell>
          <cell r="C697">
            <v>36100011861</v>
          </cell>
          <cell r="D697">
            <v>650011207</v>
          </cell>
          <cell r="E697" t="str">
            <v>ООО УК "СтройТехника"</v>
          </cell>
          <cell r="F697" t="str">
            <v>8-900-301-43-63</v>
          </cell>
          <cell r="G697" t="str">
            <v>г. Воронеж, ул. 60 Армии, д.22А</v>
          </cell>
          <cell r="I697" t="str">
            <v>УК СтройТехника, Ж.Д. (СИЛА,АВР)</v>
          </cell>
          <cell r="J697" t="str">
            <v>СА4У-И672М</v>
          </cell>
          <cell r="K697">
            <v>14359606</v>
          </cell>
          <cell r="M697" t="str">
            <v>да</v>
          </cell>
          <cell r="N697" t="str">
            <v>10</v>
          </cell>
          <cell r="O697">
            <v>41640</v>
          </cell>
          <cell r="P697">
            <v>3</v>
          </cell>
          <cell r="Q697" t="str">
            <v>15225</v>
          </cell>
          <cell r="R697" t="str">
            <v>3662124331</v>
          </cell>
          <cell r="S697" t="str">
            <v>37828</v>
          </cell>
          <cell r="T697" t="str">
            <v>ООО "ЭСК Воронеж"</v>
          </cell>
          <cell r="U697" t="str">
            <v>Управление ДУР ЮЛ</v>
          </cell>
          <cell r="V697">
            <v>44315</v>
          </cell>
          <cell r="W697" t="str">
            <v>Задание 2 инвестка ТТ Воронеж</v>
          </cell>
        </row>
        <row r="698">
          <cell r="A698">
            <v>650011211</v>
          </cell>
          <cell r="B698">
            <v>482</v>
          </cell>
          <cell r="C698">
            <v>36100011861</v>
          </cell>
          <cell r="D698">
            <v>650011211</v>
          </cell>
          <cell r="E698" t="str">
            <v>ООО УК "СтройТехника"</v>
          </cell>
          <cell r="F698" t="str">
            <v>8-900-301-43-63</v>
          </cell>
          <cell r="G698" t="str">
            <v>г. Воронеж, ул. 60 Армии, д.22А, 22Б</v>
          </cell>
          <cell r="I698" t="str">
            <v>60 Армии ,22А,22Б ПНС</v>
          </cell>
          <cell r="J698" t="str">
            <v>СА4У-И672М</v>
          </cell>
          <cell r="K698">
            <v>29081407</v>
          </cell>
          <cell r="M698" t="str">
            <v>да</v>
          </cell>
          <cell r="N698" t="str">
            <v>10</v>
          </cell>
          <cell r="O698">
            <v>42005</v>
          </cell>
          <cell r="P698">
            <v>3</v>
          </cell>
          <cell r="Q698" t="str">
            <v>15225</v>
          </cell>
          <cell r="R698" t="str">
            <v>3662124331</v>
          </cell>
          <cell r="S698" t="str">
            <v>23186</v>
          </cell>
          <cell r="T698" t="str">
            <v>ООО "ЭСК Воронеж"</v>
          </cell>
          <cell r="U698" t="str">
            <v>Управление ДУР ЮЛ</v>
          </cell>
          <cell r="V698">
            <v>44315</v>
          </cell>
          <cell r="W698" t="str">
            <v>Задание 2 инвестка ТТ Воронеж</v>
          </cell>
        </row>
        <row r="699">
          <cell r="A699">
            <v>650011212</v>
          </cell>
          <cell r="B699">
            <v>483</v>
          </cell>
          <cell r="C699">
            <v>36100011861</v>
          </cell>
          <cell r="D699">
            <v>650011212</v>
          </cell>
          <cell r="E699" t="str">
            <v>ООО УК "СтройТехника"</v>
          </cell>
          <cell r="F699" t="str">
            <v>8-900-301-43-63</v>
          </cell>
          <cell r="G699" t="str">
            <v>г. Воронеж, ул. 60 Армии, д.22А, 22Б</v>
          </cell>
          <cell r="I699" t="str">
            <v>60 Армии ,22А,22Б ПНС</v>
          </cell>
          <cell r="J699" t="str">
            <v>СА4У-И672М</v>
          </cell>
          <cell r="K699">
            <v>29065107</v>
          </cell>
          <cell r="M699" t="str">
            <v>да</v>
          </cell>
          <cell r="N699" t="str">
            <v>10</v>
          </cell>
          <cell r="O699">
            <v>42005</v>
          </cell>
          <cell r="P699">
            <v>3</v>
          </cell>
          <cell r="Q699" t="str">
            <v>15225</v>
          </cell>
          <cell r="R699" t="str">
            <v>3662124331</v>
          </cell>
          <cell r="S699" t="str">
            <v>21676</v>
          </cell>
          <cell r="T699" t="str">
            <v>ООО "ЭСК Воронеж"</v>
          </cell>
          <cell r="U699" t="str">
            <v>Управление ДУР ЮЛ</v>
          </cell>
          <cell r="V699">
            <v>44315</v>
          </cell>
          <cell r="W699" t="str">
            <v>Задание 2 инвестка ТТ Воронеж</v>
          </cell>
        </row>
        <row r="700">
          <cell r="A700">
            <v>650011213</v>
          </cell>
          <cell r="B700">
            <v>484</v>
          </cell>
          <cell r="C700">
            <v>36100011861</v>
          </cell>
          <cell r="D700">
            <v>650011213</v>
          </cell>
          <cell r="E700" t="str">
            <v>ООО УК "СтройТехника"</v>
          </cell>
          <cell r="F700" t="str">
            <v>8-900-301-43-63</v>
          </cell>
          <cell r="G700" t="str">
            <v>г. Воронеж, ул. 60 Армии, д.22Б</v>
          </cell>
          <cell r="I700" t="str">
            <v>УК СтройТехника, Ж.Д. (СИЛА,АВР)</v>
          </cell>
          <cell r="J700" t="str">
            <v>СА4-И678</v>
          </cell>
          <cell r="K700">
            <v>29384106</v>
          </cell>
          <cell r="M700" t="str">
            <v>нет</v>
          </cell>
          <cell r="N700" t="str">
            <v>1</v>
          </cell>
          <cell r="O700">
            <v>40909</v>
          </cell>
          <cell r="P700">
            <v>3</v>
          </cell>
          <cell r="Q700" t="str">
            <v>15225</v>
          </cell>
          <cell r="R700" t="str">
            <v>3662124331</v>
          </cell>
          <cell r="S700" t="str">
            <v>23904</v>
          </cell>
          <cell r="T700" t="str">
            <v>ООО "ЭСК Воронеж"</v>
          </cell>
          <cell r="U700" t="str">
            <v>Управление ДУР ЮЛ</v>
          </cell>
          <cell r="V700">
            <v>44315</v>
          </cell>
          <cell r="W700" t="str">
            <v>Задание 2 инвестка прямого Воронеж</v>
          </cell>
        </row>
        <row r="701">
          <cell r="A701">
            <v>650011263</v>
          </cell>
          <cell r="B701">
            <v>485</v>
          </cell>
          <cell r="C701">
            <v>36100011861</v>
          </cell>
          <cell r="D701">
            <v>650011263</v>
          </cell>
          <cell r="E701" t="str">
            <v>ООО УК "СтройТехника"</v>
          </cell>
          <cell r="F701" t="str">
            <v>8-900-301-43-63</v>
          </cell>
          <cell r="G701" t="str">
            <v>г. Воронеж, б-р. Победы, д.2</v>
          </cell>
          <cell r="I701" t="str">
            <v>Разница общедомовой ПУ УК СтройТехника, Ж.Д. (СОБ.НУЖДЫ)</v>
          </cell>
          <cell r="J701" t="str">
            <v>СА4-И678</v>
          </cell>
          <cell r="K701">
            <v>635623</v>
          </cell>
          <cell r="M701" t="str">
            <v>нет</v>
          </cell>
          <cell r="N701" t="str">
            <v>1</v>
          </cell>
          <cell r="O701">
            <v>39035</v>
          </cell>
          <cell r="P701">
            <v>3</v>
          </cell>
          <cell r="Q701" t="str">
            <v>15225</v>
          </cell>
          <cell r="R701" t="str">
            <v>3662124331</v>
          </cell>
          <cell r="S701" t="str">
            <v>16995</v>
          </cell>
          <cell r="T701" t="str">
            <v>ООО "Городская электросетевая компания"</v>
          </cell>
          <cell r="U701" t="str">
            <v>Управление ДУР ЮЛ</v>
          </cell>
          <cell r="V701">
            <v>44315</v>
          </cell>
          <cell r="W701" t="str">
            <v>Задание 2 инвестка прямого Воронеж</v>
          </cell>
        </row>
        <row r="702">
          <cell r="A702">
            <v>650011340</v>
          </cell>
          <cell r="B702">
            <v>486</v>
          </cell>
          <cell r="C702">
            <v>36100011861</v>
          </cell>
          <cell r="D702">
            <v>650011340</v>
          </cell>
          <cell r="E702" t="str">
            <v>ООО УК "СтройТехника"</v>
          </cell>
          <cell r="F702" t="str">
            <v>8-900-301-43-63</v>
          </cell>
          <cell r="G702" t="str">
            <v>г. Воронеж, ул. Березовая роща, д.24/1</v>
          </cell>
          <cell r="I702" t="str">
            <v>УК СтройТехника, ПНС</v>
          </cell>
          <cell r="J702" t="str">
            <v>ТРИО-1А4/ТВ</v>
          </cell>
          <cell r="K702">
            <v>13721508</v>
          </cell>
          <cell r="M702" t="str">
            <v>да</v>
          </cell>
          <cell r="N702" t="str">
            <v>20</v>
          </cell>
          <cell r="O702">
            <v>42370</v>
          </cell>
          <cell r="P702">
            <v>3</v>
          </cell>
          <cell r="Q702" t="str">
            <v>15225</v>
          </cell>
          <cell r="R702" t="str">
            <v>3662124331</v>
          </cell>
          <cell r="S702" t="str">
            <v>91063</v>
          </cell>
          <cell r="T702" t="str">
            <v>ООО "ЭСК Воронеж"</v>
          </cell>
          <cell r="U702" t="str">
            <v>Управление ДУР ЮЛ</v>
          </cell>
          <cell r="W702" t="str">
            <v>Задание 2 инвестка ТТ Воронеж</v>
          </cell>
        </row>
        <row r="703">
          <cell r="A703">
            <v>650011341</v>
          </cell>
          <cell r="B703">
            <v>487</v>
          </cell>
          <cell r="C703">
            <v>36100011861</v>
          </cell>
          <cell r="D703">
            <v>650011341</v>
          </cell>
          <cell r="E703" t="str">
            <v>ООО УК "СтройТехника"</v>
          </cell>
          <cell r="F703" t="str">
            <v>8-900-301-43-63</v>
          </cell>
          <cell r="G703" t="str">
            <v>г. Воронеж, ул. 45 Стрелковой дивизии, д.223</v>
          </cell>
          <cell r="I703" t="str">
            <v>УК СтройТехника, ПНС, ул 45 Стрел.дивизии,223</v>
          </cell>
          <cell r="J703" t="str">
            <v>СА4У-И672М</v>
          </cell>
          <cell r="K703">
            <v>44535006</v>
          </cell>
          <cell r="M703" t="str">
            <v>да</v>
          </cell>
          <cell r="N703" t="str">
            <v>10</v>
          </cell>
          <cell r="O703">
            <v>42736</v>
          </cell>
          <cell r="P703">
            <v>3</v>
          </cell>
          <cell r="Q703" t="str">
            <v>15225</v>
          </cell>
          <cell r="R703" t="str">
            <v>3662124331</v>
          </cell>
          <cell r="S703" t="str">
            <v>24253</v>
          </cell>
          <cell r="T703" t="str">
            <v>ООО "ЭСК Воронеж"</v>
          </cell>
          <cell r="U703" t="str">
            <v>Управление ДУР ЮЛ</v>
          </cell>
          <cell r="W703" t="str">
            <v>Задание 2 инвестка ТТ Воронеж</v>
          </cell>
        </row>
        <row r="704">
          <cell r="A704">
            <v>650011342</v>
          </cell>
          <cell r="B704">
            <v>488</v>
          </cell>
          <cell r="C704">
            <v>36100011861</v>
          </cell>
          <cell r="D704">
            <v>650011342</v>
          </cell>
          <cell r="E704" t="str">
            <v>ООО УК "СтройТехника"</v>
          </cell>
          <cell r="F704" t="str">
            <v>8-900-301-43-63</v>
          </cell>
          <cell r="G704" t="str">
            <v>г. Воронеж, ул. 45 Стрелковой дивизии, д.223</v>
          </cell>
          <cell r="I704" t="str">
            <v>УК СтройТехника, ПНС, ул 45 Стрел.дивизии 233</v>
          </cell>
          <cell r="J704" t="str">
            <v>СА4У-И672М</v>
          </cell>
          <cell r="K704">
            <v>42934706</v>
          </cell>
          <cell r="M704" t="str">
            <v>да</v>
          </cell>
          <cell r="N704" t="str">
            <v>10</v>
          </cell>
          <cell r="O704">
            <v>42736</v>
          </cell>
          <cell r="P704">
            <v>3</v>
          </cell>
          <cell r="Q704" t="str">
            <v>15225</v>
          </cell>
          <cell r="R704" t="str">
            <v>3662124331</v>
          </cell>
          <cell r="S704" t="str">
            <v>25578</v>
          </cell>
          <cell r="T704" t="str">
            <v>ООО "ЭСК Воронеж"</v>
          </cell>
          <cell r="U704" t="str">
            <v>Управление ДУР ЮЛ</v>
          </cell>
          <cell r="W704" t="str">
            <v>Задание 2 инвестка ТТ Воронеж</v>
          </cell>
        </row>
        <row r="705">
          <cell r="A705">
            <v>650011419</v>
          </cell>
          <cell r="B705">
            <v>489</v>
          </cell>
          <cell r="C705">
            <v>36100011861</v>
          </cell>
          <cell r="D705">
            <v>650011419</v>
          </cell>
          <cell r="E705" t="str">
            <v>ООО УК "СтройТехника"</v>
          </cell>
          <cell r="F705" t="str">
            <v>8-900-301-43-63</v>
          </cell>
          <cell r="G705" t="str">
            <v>г. Воронеж, ул. Гаршина, д.6</v>
          </cell>
          <cell r="I705" t="str">
            <v>Ж.Д.(СИЛА)</v>
          </cell>
          <cell r="J705" t="str">
            <v>СА4У-ИТ12</v>
          </cell>
          <cell r="K705" t="str">
            <v>070337 ЛИФТ</v>
          </cell>
          <cell r="M705" t="str">
            <v>да</v>
          </cell>
          <cell r="N705" t="str">
            <v>10</v>
          </cell>
          <cell r="O705">
            <v>41275</v>
          </cell>
          <cell r="P705">
            <v>3</v>
          </cell>
          <cell r="Q705" t="str">
            <v>15225</v>
          </cell>
          <cell r="R705" t="str">
            <v>3662124331</v>
          </cell>
          <cell r="S705" t="str">
            <v>38409</v>
          </cell>
          <cell r="T705" t="str">
            <v>АО "Воронежская горэлектросеть"</v>
          </cell>
          <cell r="U705" t="str">
            <v>Управление ДУР ЮЛ</v>
          </cell>
          <cell r="W705" t="str">
            <v>Задание 2 инвестка ТТ Воронеж</v>
          </cell>
        </row>
        <row r="706">
          <cell r="A706">
            <v>650711163</v>
          </cell>
          <cell r="B706">
            <v>490</v>
          </cell>
          <cell r="C706">
            <v>36100011861</v>
          </cell>
          <cell r="D706">
            <v>650711163</v>
          </cell>
          <cell r="E706" t="str">
            <v>ООО УК "СтройТехника"</v>
          </cell>
          <cell r="F706" t="str">
            <v>8-900-301-43-63</v>
          </cell>
          <cell r="G706" t="str">
            <v>г. Воронеж, пр-кт. Рабочий, д.40</v>
          </cell>
          <cell r="I706" t="str">
            <v>УК СтройТехника, Ж.Д.(ЛИФТ,АВАР.ОСВЕЩ.)</v>
          </cell>
          <cell r="J706" t="str">
            <v>СА4У-И672М</v>
          </cell>
          <cell r="K706">
            <v>37408007</v>
          </cell>
          <cell r="M706" t="str">
            <v>да</v>
          </cell>
          <cell r="N706" t="str">
            <v>20</v>
          </cell>
          <cell r="O706">
            <v>42005</v>
          </cell>
          <cell r="P706">
            <v>3</v>
          </cell>
          <cell r="Q706" t="str">
            <v>15225</v>
          </cell>
          <cell r="R706" t="str">
            <v>3662124331</v>
          </cell>
          <cell r="S706" t="str">
            <v>53474</v>
          </cell>
          <cell r="T706" t="str">
            <v>ООО "ЭСК Воронеж"</v>
          </cell>
          <cell r="U706" t="str">
            <v>Управление ДУР ЮЛ</v>
          </cell>
          <cell r="W706" t="str">
            <v>Задание 2 инвестка ТТ Воронеж</v>
          </cell>
        </row>
        <row r="707">
          <cell r="A707">
            <v>650711185</v>
          </cell>
          <cell r="B707">
            <v>491</v>
          </cell>
          <cell r="C707">
            <v>36100011861</v>
          </cell>
          <cell r="D707">
            <v>650711185</v>
          </cell>
          <cell r="E707" t="str">
            <v>ООО УК "СтройТехника"</v>
          </cell>
          <cell r="F707" t="str">
            <v>8-900-301-43-63</v>
          </cell>
          <cell r="G707" t="str">
            <v>г. Воронеж, ул. Березовая роща, д.24/1</v>
          </cell>
          <cell r="I707" t="str">
            <v>УК СтройТехника, Ж.Д.(МОП,СИЛА,АВАР.ОСВЕЩ.)ЩИТ.№1</v>
          </cell>
          <cell r="J707" t="str">
            <v>ТРИО-1А4/ТВ</v>
          </cell>
          <cell r="K707">
            <v>11407008</v>
          </cell>
          <cell r="M707" t="str">
            <v>да</v>
          </cell>
          <cell r="N707" t="str">
            <v>10</v>
          </cell>
          <cell r="O707">
            <v>42370</v>
          </cell>
          <cell r="P707">
            <v>3</v>
          </cell>
          <cell r="Q707" t="str">
            <v>15225</v>
          </cell>
          <cell r="R707" t="str">
            <v>3662124331</v>
          </cell>
          <cell r="S707" t="str">
            <v>24259</v>
          </cell>
          <cell r="T707" t="str">
            <v>ООО "ЭСК Воронеж"</v>
          </cell>
          <cell r="U707" t="str">
            <v>Управление ДУР ЮЛ</v>
          </cell>
          <cell r="W707" t="str">
            <v>Задание 2 инвестка ТТ Воронеж</v>
          </cell>
        </row>
        <row r="708">
          <cell r="A708">
            <v>650711188</v>
          </cell>
          <cell r="B708">
            <v>492</v>
          </cell>
          <cell r="C708">
            <v>36100011861</v>
          </cell>
          <cell r="D708">
            <v>650711188</v>
          </cell>
          <cell r="E708" t="str">
            <v>ООО УК "СтройТехника"</v>
          </cell>
          <cell r="F708" t="str">
            <v>8-900-301-43-63</v>
          </cell>
          <cell r="G708" t="str">
            <v>г. Воронеж, ул. Березовая роща, д.24/1</v>
          </cell>
          <cell r="I708" t="str">
            <v>УК СтройТехника, Ж.Д.(АВАР.ОСВЕЩ.СИЛА,МОП)ЩИТ.№2</v>
          </cell>
          <cell r="J708" t="str">
            <v>ТРИО</v>
          </cell>
          <cell r="K708">
            <v>4024508</v>
          </cell>
          <cell r="M708" t="str">
            <v>да</v>
          </cell>
          <cell r="N708" t="str">
            <v>10</v>
          </cell>
          <cell r="O708">
            <v>42370</v>
          </cell>
          <cell r="P708">
            <v>3</v>
          </cell>
          <cell r="Q708" t="str">
            <v>15225</v>
          </cell>
          <cell r="R708" t="str">
            <v>3662124331</v>
          </cell>
          <cell r="S708" t="str">
            <v>27675</v>
          </cell>
          <cell r="T708" t="str">
            <v>ООО "ЭСК Воронеж"</v>
          </cell>
          <cell r="U708" t="str">
            <v>Управление ДУР ЮЛ</v>
          </cell>
          <cell r="W708" t="str">
            <v>Задание 2 инвестка ТТ Воронеж</v>
          </cell>
        </row>
        <row r="709">
          <cell r="A709">
            <v>650711191</v>
          </cell>
          <cell r="B709">
            <v>493</v>
          </cell>
          <cell r="C709">
            <v>36100011861</v>
          </cell>
          <cell r="D709">
            <v>650711191</v>
          </cell>
          <cell r="E709" t="str">
            <v>ООО УК "СтройТехника"</v>
          </cell>
          <cell r="F709" t="str">
            <v>8-900-301-43-63</v>
          </cell>
          <cell r="G709" t="str">
            <v>г. Воронеж, ул. Березовая роща, д.24/1</v>
          </cell>
          <cell r="I709" t="str">
            <v>УК СтройТехника, Ж.Д.(АВАР.ОСВЕЩ.СИЛА,МОП)</v>
          </cell>
          <cell r="J709" t="str">
            <v>ТРИО</v>
          </cell>
          <cell r="K709">
            <v>11409008</v>
          </cell>
          <cell r="M709" t="str">
            <v>да</v>
          </cell>
          <cell r="N709" t="str">
            <v>10</v>
          </cell>
          <cell r="O709">
            <v>42370</v>
          </cell>
          <cell r="P709">
            <v>3</v>
          </cell>
          <cell r="Q709" t="str">
            <v>15225</v>
          </cell>
          <cell r="R709" t="str">
            <v>3662124331</v>
          </cell>
          <cell r="S709" t="str">
            <v>27676</v>
          </cell>
          <cell r="T709" t="str">
            <v>ООО "ЭСК Воронеж"</v>
          </cell>
          <cell r="U709" t="str">
            <v>Управление ДУР ЮЛ</v>
          </cell>
          <cell r="W709" t="str">
            <v>Задание 2 инвестка ТТ Воронеж</v>
          </cell>
        </row>
        <row r="710">
          <cell r="A710">
            <v>650711194</v>
          </cell>
          <cell r="B710">
            <v>494</v>
          </cell>
          <cell r="C710">
            <v>36100011861</v>
          </cell>
          <cell r="D710">
            <v>650711194</v>
          </cell>
          <cell r="E710" t="str">
            <v>ООО УК "СтройТехника"</v>
          </cell>
          <cell r="F710" t="str">
            <v>8-900-301-43-63</v>
          </cell>
          <cell r="G710" t="str">
            <v>г. Воронеж, ул. Березовая роща, д.24/1</v>
          </cell>
          <cell r="I710" t="str">
            <v>УК СтройТехника, Ж.Д.(МОП,СИЛА,АВАР.ОСВЕЩ.)ЩИТ.№4</v>
          </cell>
          <cell r="J710" t="str">
            <v>ТРИО</v>
          </cell>
          <cell r="K710">
            <v>3045408</v>
          </cell>
          <cell r="M710" t="str">
            <v>да</v>
          </cell>
          <cell r="N710" t="str">
            <v>10</v>
          </cell>
          <cell r="O710">
            <v>42370</v>
          </cell>
          <cell r="P710">
            <v>3</v>
          </cell>
          <cell r="Q710" t="str">
            <v>15225</v>
          </cell>
          <cell r="R710" t="str">
            <v>3662124331</v>
          </cell>
          <cell r="S710" t="str">
            <v>91229</v>
          </cell>
          <cell r="T710" t="str">
            <v>ООО "ЭСК Воронеж"</v>
          </cell>
          <cell r="U710" t="str">
            <v>Управление ДУР ЮЛ</v>
          </cell>
          <cell r="W710" t="str">
            <v>Задание 2 инвестка ТТ Воронеж</v>
          </cell>
        </row>
        <row r="711">
          <cell r="A711">
            <v>650711197</v>
          </cell>
          <cell r="B711">
            <v>495</v>
          </cell>
          <cell r="C711">
            <v>36100011861</v>
          </cell>
          <cell r="D711">
            <v>650711197</v>
          </cell>
          <cell r="E711" t="str">
            <v>ООО УК "СтройТехника"</v>
          </cell>
          <cell r="F711" t="str">
            <v>8-900-301-43-63</v>
          </cell>
          <cell r="G711" t="str">
            <v>г. Воронеж, ул. Березовая роща, д.24/1</v>
          </cell>
          <cell r="I711" t="str">
            <v>УК СтройТехника, Ж.Д.(МОП,СИЛА,АВАР.ОСВЕЩ.)ЩИТ.№5</v>
          </cell>
          <cell r="J711" t="str">
            <v>СА4У-И672М</v>
          </cell>
          <cell r="K711">
            <v>16836807</v>
          </cell>
          <cell r="M711" t="str">
            <v>да</v>
          </cell>
          <cell r="N711" t="str">
            <v>10</v>
          </cell>
          <cell r="O711">
            <v>42370</v>
          </cell>
          <cell r="P711">
            <v>3</v>
          </cell>
          <cell r="Q711" t="str">
            <v>15225</v>
          </cell>
          <cell r="R711" t="str">
            <v>3662124331</v>
          </cell>
          <cell r="S711" t="str">
            <v>9384</v>
          </cell>
          <cell r="T711" t="str">
            <v>ООО "ЭСК Воронеж"</v>
          </cell>
          <cell r="U711" t="str">
            <v>Управление ДУР ЮЛ</v>
          </cell>
          <cell r="W711" t="str">
            <v>Задание 2 инвестка ТТ Воронеж</v>
          </cell>
        </row>
        <row r="712">
          <cell r="A712">
            <v>650711208</v>
          </cell>
          <cell r="B712">
            <v>496</v>
          </cell>
          <cell r="C712">
            <v>36100011861</v>
          </cell>
          <cell r="D712">
            <v>650711208</v>
          </cell>
          <cell r="E712" t="str">
            <v>ООО УК "СтройТехника"</v>
          </cell>
          <cell r="F712" t="str">
            <v>8-900-301-43-63</v>
          </cell>
          <cell r="G712" t="str">
            <v>г. Воронеж, ул. 60 Армии, д.22А</v>
          </cell>
          <cell r="I712" t="str">
            <v>УК СтройТехника, Ж.Д. (СОБ.НУЖДЫ)</v>
          </cell>
          <cell r="J712" t="str">
            <v>СА4У-И672М</v>
          </cell>
          <cell r="K712">
            <v>751606</v>
          </cell>
          <cell r="M712" t="str">
            <v>да</v>
          </cell>
          <cell r="N712" t="str">
            <v>10</v>
          </cell>
          <cell r="O712">
            <v>41640</v>
          </cell>
          <cell r="P712">
            <v>3</v>
          </cell>
          <cell r="Q712" t="str">
            <v>15225</v>
          </cell>
          <cell r="R712" t="str">
            <v>3662124331</v>
          </cell>
          <cell r="S712" t="str">
            <v>22535</v>
          </cell>
          <cell r="T712" t="str">
            <v>ООО "ЭСК Воронеж"</v>
          </cell>
          <cell r="U712" t="str">
            <v>Управление ДУР ЮЛ</v>
          </cell>
          <cell r="W712" t="str">
            <v>Задание 2 инвестка ТТ Воронеж</v>
          </cell>
        </row>
        <row r="713">
          <cell r="A713">
            <v>650711214</v>
          </cell>
          <cell r="B713">
            <v>497</v>
          </cell>
          <cell r="C713">
            <v>36100011861</v>
          </cell>
          <cell r="D713">
            <v>650711214</v>
          </cell>
          <cell r="E713" t="str">
            <v>ООО УК "СтройТехника"</v>
          </cell>
          <cell r="F713" t="str">
            <v>8-900-301-43-63</v>
          </cell>
          <cell r="G713" t="str">
            <v>г. Воронеж, ул. 60 Армии, д.22Б</v>
          </cell>
          <cell r="I713" t="str">
            <v>УК СтройТехника, Ж.Д. (СОБ.НУЖДЫ)</v>
          </cell>
          <cell r="J713" t="str">
            <v>СА4У-И672М</v>
          </cell>
          <cell r="K713">
            <v>29910806</v>
          </cell>
          <cell r="M713" t="str">
            <v>да</v>
          </cell>
          <cell r="N713" t="str">
            <v>10</v>
          </cell>
          <cell r="O713">
            <v>41640</v>
          </cell>
          <cell r="P713">
            <v>3</v>
          </cell>
          <cell r="Q713" t="str">
            <v>15225</v>
          </cell>
          <cell r="R713" t="str">
            <v>3662124331</v>
          </cell>
          <cell r="S713" t="str">
            <v>22619</v>
          </cell>
          <cell r="T713" t="str">
            <v>ООО "ЭСК Воронеж"</v>
          </cell>
          <cell r="U713" t="str">
            <v>Управление ДУР ЮЛ</v>
          </cell>
          <cell r="W713" t="str">
            <v>Задание 2 инвестка ТТ Воронеж</v>
          </cell>
        </row>
        <row r="714">
          <cell r="A714">
            <v>650711345</v>
          </cell>
          <cell r="B714">
            <v>498</v>
          </cell>
          <cell r="C714">
            <v>36100011861</v>
          </cell>
          <cell r="D714">
            <v>650711345</v>
          </cell>
          <cell r="E714" t="str">
            <v>ООО УК "СтройТехника"</v>
          </cell>
          <cell r="F714" t="str">
            <v>8-900-301-43-63</v>
          </cell>
          <cell r="G714" t="str">
            <v>г. Воронеж, ул. 45 стрелковой дивизии, д.223</v>
          </cell>
          <cell r="I714" t="str">
            <v>УК СтройТехника, Ж.Д. (СИЛА)</v>
          </cell>
          <cell r="J714" t="str">
            <v>СА4-И678</v>
          </cell>
          <cell r="K714">
            <v>29353106</v>
          </cell>
          <cell r="M714" t="str">
            <v>нет</v>
          </cell>
          <cell r="N714" t="str">
            <v>1</v>
          </cell>
          <cell r="O714">
            <v>40909</v>
          </cell>
          <cell r="P714">
            <v>3</v>
          </cell>
          <cell r="Q714" t="str">
            <v>15225</v>
          </cell>
          <cell r="R714" t="str">
            <v>3662124331</v>
          </cell>
          <cell r="S714" t="str">
            <v>60339</v>
          </cell>
          <cell r="T714" t="str">
            <v>ООО "ЭСК Воронеж"</v>
          </cell>
          <cell r="U714" t="str">
            <v>Управление ДУР ЮЛ</v>
          </cell>
          <cell r="V714">
            <v>44315</v>
          </cell>
          <cell r="W714" t="str">
            <v>Задание 2 инвестка прямого Воронеж</v>
          </cell>
        </row>
        <row r="715">
          <cell r="A715">
            <v>650711385</v>
          </cell>
          <cell r="B715">
            <v>499</v>
          </cell>
          <cell r="C715">
            <v>36100011861</v>
          </cell>
          <cell r="D715">
            <v>650711385</v>
          </cell>
          <cell r="E715" t="str">
            <v>ООО УК "СтройТехника"</v>
          </cell>
          <cell r="F715" t="str">
            <v>8-900-301-43-63</v>
          </cell>
          <cell r="G715" t="str">
            <v>г. Воронеж, ул. Владимира Невского, д.39Б</v>
          </cell>
          <cell r="I715" t="str">
            <v>УК СтройТехника, Ж.Д.(АВР)</v>
          </cell>
          <cell r="J715" t="str">
            <v>СА4-ИБ60</v>
          </cell>
          <cell r="K715">
            <v>90001</v>
          </cell>
          <cell r="M715" t="str">
            <v>нет</v>
          </cell>
          <cell r="N715" t="str">
            <v>1</v>
          </cell>
          <cell r="O715">
            <v>41275</v>
          </cell>
          <cell r="P715">
            <v>3</v>
          </cell>
          <cell r="Q715" t="str">
            <v>15225</v>
          </cell>
          <cell r="R715" t="str">
            <v>3662124331</v>
          </cell>
          <cell r="S715" t="str">
            <v>25060</v>
          </cell>
          <cell r="T715" t="str">
            <v>ООО "КАСКАДЭНЕРГОСЕТЬ"</v>
          </cell>
          <cell r="U715" t="str">
            <v>Управление ДУР ЮЛ</v>
          </cell>
          <cell r="V715">
            <v>44315</v>
          </cell>
          <cell r="W715" t="str">
            <v>Задание 2 инвестка прямого Воронеж</v>
          </cell>
        </row>
        <row r="716">
          <cell r="A716">
            <v>660010833</v>
          </cell>
          <cell r="B716">
            <v>500</v>
          </cell>
          <cell r="C716">
            <v>36100011829</v>
          </cell>
          <cell r="D716">
            <v>660010833</v>
          </cell>
          <cell r="E716" t="str">
            <v>ООО УК "СтройТехника"</v>
          </cell>
          <cell r="F716" t="str">
            <v>8-900-301-43-63</v>
          </cell>
          <cell r="G716" t="str">
            <v>г. Воронеж, ул. 9 Января, д.233/21</v>
          </cell>
          <cell r="I716" t="str">
            <v>жилой дом, ОДПУ</v>
          </cell>
          <cell r="J716" t="str">
            <v>СА4У-ИТ12</v>
          </cell>
          <cell r="K716">
            <v>60152</v>
          </cell>
          <cell r="M716" t="str">
            <v>да</v>
          </cell>
          <cell r="N716" t="str">
            <v>30</v>
          </cell>
          <cell r="O716">
            <v>41000</v>
          </cell>
          <cell r="P716">
            <v>3</v>
          </cell>
          <cell r="Q716" t="str">
            <v>1579</v>
          </cell>
          <cell r="R716" t="str">
            <v>3662124331</v>
          </cell>
          <cell r="S716" t="str">
            <v>42288</v>
          </cell>
          <cell r="T716" t="str">
            <v>ПАО "МРСК Центра" ООО "ЭСК Воронеж"</v>
          </cell>
          <cell r="U716" t="str">
            <v>Управление ДУР ЮЛ</v>
          </cell>
          <cell r="W716" t="str">
            <v>Задание 2 инвестка ТТ Воронеж</v>
          </cell>
        </row>
        <row r="717">
          <cell r="A717">
            <v>660010834</v>
          </cell>
          <cell r="B717">
            <v>501</v>
          </cell>
          <cell r="C717">
            <v>36100011829</v>
          </cell>
          <cell r="D717">
            <v>660010834</v>
          </cell>
          <cell r="E717" t="str">
            <v>ООО УК "СтройТехника"</v>
          </cell>
          <cell r="F717" t="str">
            <v>8-900-301-43-63</v>
          </cell>
          <cell r="G717" t="str">
            <v>г. Воронеж, ул. 9 Января, д.233/21</v>
          </cell>
          <cell r="I717" t="str">
            <v>жилой дом, МОП</v>
          </cell>
          <cell r="J717" t="str">
            <v>СА4У-ИТ12</v>
          </cell>
          <cell r="K717">
            <v>40031</v>
          </cell>
          <cell r="M717" t="str">
            <v>да</v>
          </cell>
          <cell r="N717" t="str">
            <v>10</v>
          </cell>
          <cell r="O717">
            <v>41275</v>
          </cell>
          <cell r="P717">
            <v>3</v>
          </cell>
          <cell r="Q717" t="str">
            <v>1579</v>
          </cell>
          <cell r="R717" t="str">
            <v>3662124331</v>
          </cell>
          <cell r="S717" t="str">
            <v>58956</v>
          </cell>
          <cell r="T717" t="str">
            <v>ПАО "МРСК Центра" ООО "ЭСК Воронеж"</v>
          </cell>
          <cell r="U717" t="str">
            <v>Управление ДУР ЮЛ</v>
          </cell>
          <cell r="W717" t="str">
            <v>Задание 2 инвестка ТТ Воронеж</v>
          </cell>
        </row>
        <row r="718">
          <cell r="A718">
            <v>660010835</v>
          </cell>
          <cell r="B718">
            <v>502</v>
          </cell>
          <cell r="C718">
            <v>36100011829</v>
          </cell>
          <cell r="D718">
            <v>660010835</v>
          </cell>
          <cell r="E718" t="str">
            <v>ООО УК "СтройТехника"</v>
          </cell>
          <cell r="F718" t="str">
            <v>8-900-301-43-63</v>
          </cell>
          <cell r="G718" t="str">
            <v>г. Воронеж, ул. 9 Января, д.233/21</v>
          </cell>
          <cell r="I718" t="str">
            <v>жилой дом, АВР</v>
          </cell>
          <cell r="J718" t="str">
            <v>СА4У-510</v>
          </cell>
          <cell r="K718">
            <v>59634</v>
          </cell>
          <cell r="M718" t="str">
            <v>да</v>
          </cell>
          <cell r="N718" t="str">
            <v>10</v>
          </cell>
          <cell r="O718">
            <v>41275</v>
          </cell>
          <cell r="P718">
            <v>3</v>
          </cell>
          <cell r="Q718" t="str">
            <v>1579</v>
          </cell>
          <cell r="R718" t="str">
            <v>3662124331</v>
          </cell>
          <cell r="S718" t="str">
            <v>44475</v>
          </cell>
          <cell r="T718" t="str">
            <v>ПАО "МРСК Центра" ООО "ЭСК Воронеж"</v>
          </cell>
          <cell r="U718" t="str">
            <v>Управление ДУР ЮЛ</v>
          </cell>
          <cell r="W718" t="str">
            <v>Задание 2 инвестка ТТ Воронеж</v>
          </cell>
        </row>
        <row r="719">
          <cell r="A719">
            <v>660010836</v>
          </cell>
          <cell r="B719">
            <v>503</v>
          </cell>
          <cell r="C719">
            <v>36100011829</v>
          </cell>
          <cell r="D719">
            <v>660010836</v>
          </cell>
          <cell r="E719" t="str">
            <v>ООО УК "СтройТехника"</v>
          </cell>
          <cell r="F719" t="str">
            <v>8-900-301-43-63</v>
          </cell>
          <cell r="G719" t="str">
            <v>г. Воронеж, ул. 9 Января, д.233/22</v>
          </cell>
          <cell r="I719" t="str">
            <v>жилой дом, МОП</v>
          </cell>
          <cell r="J719" t="str">
            <v>СА4У-510</v>
          </cell>
          <cell r="K719">
            <v>43856</v>
          </cell>
          <cell r="M719" t="str">
            <v>да</v>
          </cell>
          <cell r="N719" t="str">
            <v>10</v>
          </cell>
          <cell r="O719">
            <v>40909</v>
          </cell>
          <cell r="P719">
            <v>3</v>
          </cell>
          <cell r="Q719" t="str">
            <v>1579</v>
          </cell>
          <cell r="R719" t="str">
            <v>3662124331</v>
          </cell>
          <cell r="S719" t="str">
            <v>47209</v>
          </cell>
          <cell r="T719" t="str">
            <v>ПАО "МРСК Центра" ООО "ЭСК Воронеж"</v>
          </cell>
          <cell r="U719" t="str">
            <v>Управление ДУР ЮЛ</v>
          </cell>
          <cell r="W719" t="str">
            <v>Задание 2 инвестка ТТ Воронеж</v>
          </cell>
        </row>
        <row r="720">
          <cell r="A720">
            <v>660010837</v>
          </cell>
          <cell r="B720">
            <v>504</v>
          </cell>
          <cell r="C720">
            <v>36100011829</v>
          </cell>
          <cell r="D720">
            <v>660010837</v>
          </cell>
          <cell r="E720" t="str">
            <v>ООО УК "СтройТехника"</v>
          </cell>
          <cell r="F720" t="str">
            <v>8-900-301-43-63</v>
          </cell>
          <cell r="G720" t="str">
            <v>г. Воронеж, ул. 9 Января, д.233/22</v>
          </cell>
          <cell r="I720" t="str">
            <v>жилой дом, ОДПУ</v>
          </cell>
          <cell r="J720" t="str">
            <v>СА4У-510</v>
          </cell>
          <cell r="K720">
            <v>33791</v>
          </cell>
          <cell r="M720" t="str">
            <v>да</v>
          </cell>
          <cell r="N720" t="str">
            <v>30</v>
          </cell>
          <cell r="O720">
            <v>40817</v>
          </cell>
          <cell r="P720">
            <v>3</v>
          </cell>
          <cell r="Q720" t="str">
            <v>1579</v>
          </cell>
          <cell r="R720" t="str">
            <v>3662124331</v>
          </cell>
          <cell r="S720" t="str">
            <v>38617</v>
          </cell>
          <cell r="T720" t="str">
            <v>ПАО "МРСК Центра" ООО "ЭСК Воронеж"</v>
          </cell>
          <cell r="U720" t="str">
            <v>Управление ДУР ЮЛ</v>
          </cell>
          <cell r="W720" t="str">
            <v>Задание 2 инвестка ТТ Воронеж</v>
          </cell>
        </row>
        <row r="721">
          <cell r="A721">
            <v>660010838</v>
          </cell>
          <cell r="B721">
            <v>505</v>
          </cell>
          <cell r="C721">
            <v>36100011829</v>
          </cell>
          <cell r="D721">
            <v>660010838</v>
          </cell>
          <cell r="E721" t="str">
            <v>ООО УК "СтройТехника"</v>
          </cell>
          <cell r="F721" t="str">
            <v>8-900-301-43-63</v>
          </cell>
          <cell r="G721" t="str">
            <v>г. Воронеж, ул. 9 Января, д.233/22</v>
          </cell>
          <cell r="I721" t="str">
            <v>жилой дом, АВР</v>
          </cell>
          <cell r="J721" t="str">
            <v>СА4У-510</v>
          </cell>
          <cell r="K721">
            <v>60755</v>
          </cell>
          <cell r="M721" t="str">
            <v>да</v>
          </cell>
          <cell r="N721" t="str">
            <v>10</v>
          </cell>
          <cell r="O721">
            <v>41456</v>
          </cell>
          <cell r="P721">
            <v>3</v>
          </cell>
          <cell r="Q721" t="str">
            <v>1579</v>
          </cell>
          <cell r="R721" t="str">
            <v>3662124331</v>
          </cell>
          <cell r="S721" t="str">
            <v>38618</v>
          </cell>
          <cell r="T721" t="str">
            <v>ПАО "МРСК Центра" ООО "ЭСК Воронеж"</v>
          </cell>
          <cell r="U721" t="str">
            <v>Управление ДУР ЮЛ</v>
          </cell>
          <cell r="W721" t="str">
            <v>Задание 2 инвестка ТТ Воронеж</v>
          </cell>
        </row>
        <row r="722">
          <cell r="A722">
            <v>660010839</v>
          </cell>
          <cell r="B722">
            <v>506</v>
          </cell>
          <cell r="C722">
            <v>36100011829</v>
          </cell>
          <cell r="D722">
            <v>660010839</v>
          </cell>
          <cell r="E722" t="str">
            <v>ООО УК "СтройТехника"</v>
          </cell>
          <cell r="F722" t="str">
            <v>8-900-301-43-63</v>
          </cell>
          <cell r="G722" t="str">
            <v>г. Воронеж, ул. 9 Января, д.233/23</v>
          </cell>
          <cell r="I722" t="str">
            <v>жилой дом, ОДПУ</v>
          </cell>
          <cell r="J722" t="str">
            <v>СА4У-ИТ12</v>
          </cell>
          <cell r="K722">
            <v>40071</v>
          </cell>
          <cell r="M722" t="str">
            <v>да</v>
          </cell>
          <cell r="N722" t="str">
            <v>30</v>
          </cell>
          <cell r="O722">
            <v>41000</v>
          </cell>
          <cell r="P722">
            <v>3</v>
          </cell>
          <cell r="Q722" t="str">
            <v>1579</v>
          </cell>
          <cell r="R722" t="str">
            <v>3662124331</v>
          </cell>
          <cell r="S722" t="str">
            <v>42289</v>
          </cell>
          <cell r="T722" t="str">
            <v>ПАО "МРСК Центра" ООО "ЭСК Воронеж"</v>
          </cell>
          <cell r="U722" t="str">
            <v>Управление ДУР ЮЛ</v>
          </cell>
          <cell r="W722" t="str">
            <v>Задание 2 инвестка ТТ Воронеж</v>
          </cell>
        </row>
        <row r="723">
          <cell r="A723">
            <v>660010840</v>
          </cell>
          <cell r="B723">
            <v>507</v>
          </cell>
          <cell r="C723">
            <v>36100011829</v>
          </cell>
          <cell r="D723">
            <v>660010840</v>
          </cell>
          <cell r="E723" t="str">
            <v>ООО УК "СтройТехника"</v>
          </cell>
          <cell r="F723" t="str">
            <v>8-900-301-43-63</v>
          </cell>
          <cell r="G723" t="str">
            <v>г. Воронеж, ул. 9 Января, д.233/23</v>
          </cell>
          <cell r="I723" t="str">
            <v>жилой дом, МОП</v>
          </cell>
          <cell r="J723" t="str">
            <v>СА4У-ИТ12</v>
          </cell>
          <cell r="K723">
            <v>40021</v>
          </cell>
          <cell r="M723" t="str">
            <v>да</v>
          </cell>
          <cell r="N723" t="str">
            <v>10</v>
          </cell>
          <cell r="O723">
            <v>41000</v>
          </cell>
          <cell r="P723">
            <v>3</v>
          </cell>
          <cell r="Q723" t="str">
            <v>1579</v>
          </cell>
          <cell r="R723" t="str">
            <v>3662124331</v>
          </cell>
          <cell r="S723" t="str">
            <v>42290</v>
          </cell>
          <cell r="T723" t="str">
            <v>ПАО "МРСК Центра" ООО "ЭСК Воронеж"</v>
          </cell>
          <cell r="U723" t="str">
            <v>Управление ДУР ЮЛ</v>
          </cell>
          <cell r="W723" t="str">
            <v>Задание 2 инвестка ТТ Воронеж</v>
          </cell>
        </row>
        <row r="724">
          <cell r="A724">
            <v>660010841</v>
          </cell>
          <cell r="B724">
            <v>508</v>
          </cell>
          <cell r="C724">
            <v>36100011829</v>
          </cell>
          <cell r="D724">
            <v>660010841</v>
          </cell>
          <cell r="E724" t="str">
            <v>ООО УК "СтройТехника"</v>
          </cell>
          <cell r="F724" t="str">
            <v>8-900-301-43-63</v>
          </cell>
          <cell r="G724" t="str">
            <v>г. Воронеж, ул. 9 Января, д.233/23</v>
          </cell>
          <cell r="I724" t="str">
            <v>жилой дом, АВР</v>
          </cell>
          <cell r="J724" t="str">
            <v>СА4У-ИТ12</v>
          </cell>
          <cell r="K724">
            <v>40030</v>
          </cell>
          <cell r="M724" t="str">
            <v>да</v>
          </cell>
          <cell r="N724" t="str">
            <v>10</v>
          </cell>
          <cell r="O724">
            <v>41000</v>
          </cell>
          <cell r="P724">
            <v>3</v>
          </cell>
          <cell r="Q724" t="str">
            <v>1579</v>
          </cell>
          <cell r="R724" t="str">
            <v>3662124331</v>
          </cell>
          <cell r="S724" t="str">
            <v>42292</v>
          </cell>
          <cell r="T724" t="str">
            <v>ПАО "МРСК Центра" ООО "ЭСК Воронеж"</v>
          </cell>
          <cell r="U724" t="str">
            <v>Управление ДУР ЮЛ</v>
          </cell>
          <cell r="W724" t="str">
            <v>Задание 2 инвестка ТТ Воронеж</v>
          </cell>
        </row>
        <row r="725">
          <cell r="A725">
            <v>660010852</v>
          </cell>
          <cell r="B725">
            <v>509</v>
          </cell>
          <cell r="C725">
            <v>36100011829</v>
          </cell>
          <cell r="D725">
            <v>660010852</v>
          </cell>
          <cell r="E725" t="str">
            <v>ООО УК "СтройТехника"</v>
          </cell>
          <cell r="F725" t="str">
            <v>8-900-301-43-63</v>
          </cell>
          <cell r="G725" t="str">
            <v>г. Воронеж, ул. 9 Января, д.233/18</v>
          </cell>
          <cell r="I725" t="str">
            <v>жилой дом, ОДПУ</v>
          </cell>
          <cell r="J725" t="str">
            <v>СА4У-И672М</v>
          </cell>
          <cell r="K725">
            <v>334575</v>
          </cell>
          <cell r="M725" t="str">
            <v>да</v>
          </cell>
          <cell r="N725" t="str">
            <v>30</v>
          </cell>
          <cell r="O725">
            <v>43466</v>
          </cell>
          <cell r="P725">
            <v>3</v>
          </cell>
          <cell r="Q725" t="str">
            <v>1579</v>
          </cell>
          <cell r="R725" t="str">
            <v>3662124331</v>
          </cell>
          <cell r="S725" t="str">
            <v>45775</v>
          </cell>
          <cell r="T725" t="str">
            <v>ПАО "МРСК Центра" ООО "ЭСК Воронеж"</v>
          </cell>
          <cell r="U725" t="str">
            <v>Управление ДУР ЮЛ</v>
          </cell>
          <cell r="W725" t="str">
            <v>Задание 2 инвестка ТТ Воронеж</v>
          </cell>
        </row>
        <row r="726">
          <cell r="A726">
            <v>660010853</v>
          </cell>
          <cell r="B726">
            <v>510</v>
          </cell>
          <cell r="C726">
            <v>36100011829</v>
          </cell>
          <cell r="D726">
            <v>660010853</v>
          </cell>
          <cell r="E726" t="str">
            <v>ООО УК "СтройТехника"</v>
          </cell>
          <cell r="F726" t="str">
            <v>8-900-301-43-63</v>
          </cell>
          <cell r="G726" t="str">
            <v>г. Воронеж, ул. 9 Января, д.233/18</v>
          </cell>
          <cell r="I726" t="str">
            <v>жилой дом, МОП</v>
          </cell>
          <cell r="J726" t="str">
            <v>СА4У-И672М</v>
          </cell>
          <cell r="K726">
            <v>508699</v>
          </cell>
          <cell r="M726" t="str">
            <v>да</v>
          </cell>
          <cell r="N726" t="str">
            <v>10</v>
          </cell>
          <cell r="O726">
            <v>43466</v>
          </cell>
          <cell r="P726">
            <v>3</v>
          </cell>
          <cell r="Q726" t="str">
            <v>1579</v>
          </cell>
          <cell r="R726" t="str">
            <v>3662124331</v>
          </cell>
          <cell r="S726" t="str">
            <v>42649</v>
          </cell>
          <cell r="T726" t="str">
            <v>ПАО "МРСК Центра" ООО "ЭСК Воронеж"</v>
          </cell>
          <cell r="U726" t="str">
            <v>Управление ДУР ЮЛ</v>
          </cell>
          <cell r="W726" t="str">
            <v>Задание 2 инвестка ТТ Воронеж</v>
          </cell>
        </row>
        <row r="727">
          <cell r="A727">
            <v>660010854</v>
          </cell>
          <cell r="B727">
            <v>511</v>
          </cell>
          <cell r="C727">
            <v>36100011829</v>
          </cell>
          <cell r="D727">
            <v>660010854</v>
          </cell>
          <cell r="E727" t="str">
            <v>ООО УК "СтройТехника"</v>
          </cell>
          <cell r="F727" t="str">
            <v>8-900-301-43-63</v>
          </cell>
          <cell r="G727" t="str">
            <v>г. Воронеж, ул. 9 Января, д.233/18</v>
          </cell>
          <cell r="I727" t="str">
            <v>жилой дом, АВР</v>
          </cell>
          <cell r="J727" t="str">
            <v>ТРИО-1А4/ТВ</v>
          </cell>
          <cell r="K727">
            <v>393709</v>
          </cell>
          <cell r="M727" t="str">
            <v>да</v>
          </cell>
          <cell r="N727" t="str">
            <v>10</v>
          </cell>
          <cell r="O727">
            <v>43466</v>
          </cell>
          <cell r="P727">
            <v>3</v>
          </cell>
          <cell r="Q727" t="str">
            <v>1579</v>
          </cell>
          <cell r="R727" t="str">
            <v>3662124331</v>
          </cell>
          <cell r="S727" t="str">
            <v>45393</v>
          </cell>
          <cell r="T727" t="str">
            <v>ПАО "МРСК Центра" ООО "ЭСК Воронеж"</v>
          </cell>
          <cell r="U727" t="str">
            <v>Управление ДУР ЮЛ</v>
          </cell>
          <cell r="W727" t="str">
            <v>Задание 2 инвестка ТТ Воронеж</v>
          </cell>
        </row>
        <row r="728">
          <cell r="A728">
            <v>660010861</v>
          </cell>
          <cell r="B728">
            <v>512</v>
          </cell>
          <cell r="C728">
            <v>36100011829</v>
          </cell>
          <cell r="D728">
            <v>660010861</v>
          </cell>
          <cell r="E728" t="str">
            <v>ООО УК "СтройТехника"</v>
          </cell>
          <cell r="F728" t="str">
            <v>8-900-301-43-63</v>
          </cell>
          <cell r="G728" t="str">
            <v>г. Воронеж, ул. Революции 1905 года, д.80Б</v>
          </cell>
          <cell r="I728" t="str">
            <v>жилой дом, ОДПУ ВРУ-1</v>
          </cell>
          <cell r="J728" t="str">
            <v>ТРИО-1А4/ТВ</v>
          </cell>
          <cell r="K728">
            <v>399109</v>
          </cell>
          <cell r="M728" t="str">
            <v>да</v>
          </cell>
          <cell r="N728" t="str">
            <v>60</v>
          </cell>
          <cell r="O728">
            <v>42736</v>
          </cell>
          <cell r="P728">
            <v>3</v>
          </cell>
          <cell r="Q728" t="str">
            <v>1579</v>
          </cell>
          <cell r="R728" t="str">
            <v>3662124331</v>
          </cell>
          <cell r="S728" t="str">
            <v>47600</v>
          </cell>
          <cell r="T728" t="str">
            <v>ПАО "МРСК Центра" ООО "ЭСК Воронеж"</v>
          </cell>
          <cell r="U728" t="str">
            <v>Управление ДУР ЮЛ</v>
          </cell>
          <cell r="W728" t="str">
            <v>Задание 2 инвестка ТТ Воронеж</v>
          </cell>
        </row>
        <row r="729">
          <cell r="A729">
            <v>660010862</v>
          </cell>
          <cell r="B729">
            <v>513</v>
          </cell>
          <cell r="C729">
            <v>36100011829</v>
          </cell>
          <cell r="D729">
            <v>660010862</v>
          </cell>
          <cell r="E729" t="str">
            <v>ООО УК "СтройТехника"</v>
          </cell>
          <cell r="F729" t="str">
            <v>8-900-301-43-63</v>
          </cell>
          <cell r="G729" t="str">
            <v>г. Воронеж, ул. Революции 1905 года, д.80Б</v>
          </cell>
          <cell r="I729" t="str">
            <v>жилой дом, ОДПУ ВРУ-1</v>
          </cell>
          <cell r="J729" t="str">
            <v>ТРИО-1А4/ТВ</v>
          </cell>
          <cell r="K729">
            <v>409809</v>
          </cell>
          <cell r="M729" t="str">
            <v>да</v>
          </cell>
          <cell r="N729" t="str">
            <v>15</v>
          </cell>
          <cell r="O729">
            <v>42736</v>
          </cell>
          <cell r="P729">
            <v>3</v>
          </cell>
          <cell r="Q729" t="str">
            <v>1579</v>
          </cell>
          <cell r="R729" t="str">
            <v>3662124331</v>
          </cell>
          <cell r="S729" t="str">
            <v>51675</v>
          </cell>
          <cell r="T729" t="str">
            <v>ПАО "МРСК Центра" ООО "ЭСК Воронеж"</v>
          </cell>
          <cell r="U729" t="str">
            <v>Управление ДУР ЮЛ</v>
          </cell>
          <cell r="W729" t="str">
            <v>Задание 2 инвестка ТТ Воронеж</v>
          </cell>
        </row>
        <row r="730">
          <cell r="A730">
            <v>660010863</v>
          </cell>
          <cell r="B730">
            <v>514</v>
          </cell>
          <cell r="C730">
            <v>36100011829</v>
          </cell>
          <cell r="D730">
            <v>660010863</v>
          </cell>
          <cell r="E730" t="str">
            <v>ООО УК "СтройТехника"</v>
          </cell>
          <cell r="F730" t="str">
            <v>8-900-301-43-63</v>
          </cell>
          <cell r="G730" t="str">
            <v>г. Воронеж, ул. Революции 1905 года, д.80Б</v>
          </cell>
          <cell r="I730" t="str">
            <v>жилой дом, ВРУ-1 АВР</v>
          </cell>
          <cell r="J730" t="str">
            <v>ТРИО-1А4/ТВ</v>
          </cell>
          <cell r="K730">
            <v>403309</v>
          </cell>
          <cell r="M730" t="str">
            <v>да</v>
          </cell>
          <cell r="N730" t="str">
            <v>10</v>
          </cell>
          <cell r="O730">
            <v>42736</v>
          </cell>
          <cell r="P730">
            <v>3</v>
          </cell>
          <cell r="Q730" t="str">
            <v>1579</v>
          </cell>
          <cell r="R730" t="str">
            <v>3662124331</v>
          </cell>
          <cell r="S730" t="str">
            <v>64744</v>
          </cell>
          <cell r="T730" t="str">
            <v>ПАО "МРСК Центра" ООО "ЭСК Воронеж"</v>
          </cell>
          <cell r="U730" t="str">
            <v>Управление ДУР ЮЛ</v>
          </cell>
          <cell r="W730" t="str">
            <v>Задание 2 инвестка ТТ Воронеж</v>
          </cell>
        </row>
        <row r="731">
          <cell r="A731">
            <v>660010864</v>
          </cell>
          <cell r="B731">
            <v>515</v>
          </cell>
          <cell r="C731">
            <v>36100011829</v>
          </cell>
          <cell r="D731">
            <v>660010864</v>
          </cell>
          <cell r="E731" t="str">
            <v>ООО УК "СтройТехника"</v>
          </cell>
          <cell r="F731" t="str">
            <v>8-900-301-43-63</v>
          </cell>
          <cell r="G731" t="str">
            <v>г. Воронеж, ул. Революции 1905 года, д.80Б</v>
          </cell>
          <cell r="I731" t="str">
            <v>ВРУ нежилых помещений</v>
          </cell>
          <cell r="J731" t="str">
            <v>Меркурий 230АМ-02</v>
          </cell>
          <cell r="K731">
            <v>5451743</v>
          </cell>
          <cell r="M731" t="str">
            <v>да</v>
          </cell>
          <cell r="N731" t="str">
            <v>30</v>
          </cell>
          <cell r="O731">
            <v>44105</v>
          </cell>
          <cell r="P731">
            <v>3</v>
          </cell>
          <cell r="Q731" t="str">
            <v>1579</v>
          </cell>
          <cell r="R731" t="str">
            <v>3662124331</v>
          </cell>
          <cell r="S731" t="str">
            <v>45385</v>
          </cell>
          <cell r="T731" t="str">
            <v>ПАО "МРСК Центра" ООО "ЭСК Воронеж"</v>
          </cell>
          <cell r="U731" t="str">
            <v>Управление ДУР ЮЛ</v>
          </cell>
          <cell r="W731" t="str">
            <v>Задание 2 инвестка ТТ Воронеж</v>
          </cell>
        </row>
        <row r="732">
          <cell r="A732">
            <v>660010865</v>
          </cell>
          <cell r="B732">
            <v>516</v>
          </cell>
          <cell r="C732">
            <v>36100011829</v>
          </cell>
          <cell r="D732">
            <v>660010865</v>
          </cell>
          <cell r="E732" t="str">
            <v>ООО УК "СтройТехника"</v>
          </cell>
          <cell r="F732" t="str">
            <v>8-900-301-43-63</v>
          </cell>
          <cell r="G732" t="str">
            <v>г. Воронеж, ул. Революции 1905 года, д.80Б</v>
          </cell>
          <cell r="I732" t="str">
            <v>жилой дом, ОДПУ ВРУ-2</v>
          </cell>
          <cell r="J732" t="str">
            <v>ТРИО-1А4/ТВ</v>
          </cell>
          <cell r="K732">
            <v>402809</v>
          </cell>
          <cell r="M732" t="str">
            <v>да</v>
          </cell>
          <cell r="N732" t="str">
            <v>60</v>
          </cell>
          <cell r="O732">
            <v>42736</v>
          </cell>
          <cell r="P732">
            <v>3</v>
          </cell>
          <cell r="Q732" t="str">
            <v>1579</v>
          </cell>
          <cell r="R732" t="str">
            <v>3662124331</v>
          </cell>
          <cell r="S732" t="str">
            <v>46193</v>
          </cell>
          <cell r="T732" t="str">
            <v>ПАО "МРСК Центра" ООО "ЭСК Воронеж"</v>
          </cell>
          <cell r="U732" t="str">
            <v>Управление ДУР ЮЛ</v>
          </cell>
          <cell r="W732" t="str">
            <v>Задание 2 инвестка ТТ Воронеж</v>
          </cell>
        </row>
        <row r="733">
          <cell r="A733">
            <v>660010866</v>
          </cell>
          <cell r="B733">
            <v>517</v>
          </cell>
          <cell r="C733">
            <v>36100011829</v>
          </cell>
          <cell r="D733">
            <v>660010866</v>
          </cell>
          <cell r="E733" t="str">
            <v>ООО УК "СтройТехника"</v>
          </cell>
          <cell r="F733" t="str">
            <v>8-900-301-43-63</v>
          </cell>
          <cell r="G733" t="str">
            <v>г. Воронеж, ул. Революции 1905 года, д.80Б</v>
          </cell>
          <cell r="I733" t="str">
            <v>жилой дом, ВРУ-2 МОП</v>
          </cell>
          <cell r="J733" t="str">
            <v>ТРИО-1А4/ТВ</v>
          </cell>
          <cell r="K733">
            <v>408609</v>
          </cell>
          <cell r="M733" t="str">
            <v>да</v>
          </cell>
          <cell r="N733" t="str">
            <v>10</v>
          </cell>
          <cell r="O733">
            <v>42736</v>
          </cell>
          <cell r="P733">
            <v>3</v>
          </cell>
          <cell r="Q733" t="str">
            <v>1579</v>
          </cell>
          <cell r="R733" t="str">
            <v>3662124331</v>
          </cell>
          <cell r="S733" t="str">
            <v>64745</v>
          </cell>
          <cell r="T733" t="str">
            <v>ПАО "МРСК Центра" ООО "ЭСК Воронеж"</v>
          </cell>
          <cell r="U733" t="str">
            <v>Управление ДУР ЮЛ</v>
          </cell>
          <cell r="W733" t="str">
            <v>Задание 2 инвестка ТТ Воронеж</v>
          </cell>
        </row>
        <row r="734">
          <cell r="A734">
            <v>660010867</v>
          </cell>
          <cell r="B734">
            <v>518</v>
          </cell>
          <cell r="C734">
            <v>36100011829</v>
          </cell>
          <cell r="D734">
            <v>660010867</v>
          </cell>
          <cell r="E734" t="str">
            <v>ООО УК "СтройТехника"</v>
          </cell>
          <cell r="F734" t="str">
            <v>8-900-301-43-63</v>
          </cell>
          <cell r="G734" t="str">
            <v>г. Воронеж, ул. Революции 1905 года, д.80Б</v>
          </cell>
          <cell r="I734" t="str">
            <v>жилой дом, ВРУ-2 АВР</v>
          </cell>
          <cell r="J734" t="str">
            <v>ТРИО-1А4/ТВ</v>
          </cell>
          <cell r="K734">
            <v>409709</v>
          </cell>
          <cell r="M734" t="str">
            <v>да</v>
          </cell>
          <cell r="N734" t="str">
            <v>15</v>
          </cell>
          <cell r="O734">
            <v>42736</v>
          </cell>
          <cell r="P734">
            <v>3</v>
          </cell>
          <cell r="Q734" t="str">
            <v>1579</v>
          </cell>
          <cell r="R734" t="str">
            <v>3662124331</v>
          </cell>
          <cell r="S734" t="str">
            <v>51726</v>
          </cell>
          <cell r="T734" t="str">
            <v>ПАО "МРСК Центра" ООО "ЭСК Воронеж"</v>
          </cell>
          <cell r="U734" t="str">
            <v>Управление ДУР ЮЛ</v>
          </cell>
          <cell r="W734" t="str">
            <v>Задание 2 инвестка ТТ Воронеж</v>
          </cell>
        </row>
        <row r="735">
          <cell r="A735">
            <v>660010874</v>
          </cell>
          <cell r="B735">
            <v>519</v>
          </cell>
          <cell r="C735">
            <v>36100011829</v>
          </cell>
          <cell r="D735">
            <v>660010874</v>
          </cell>
          <cell r="E735" t="str">
            <v>ООО УК "СтройТехника"</v>
          </cell>
          <cell r="F735" t="str">
            <v>8-900-301-43-63</v>
          </cell>
          <cell r="G735" t="str">
            <v>г. Воронеж, ул. 9 Января, д.241/2</v>
          </cell>
          <cell r="I735" t="str">
            <v>жилой дом, ОДПУ ВРУ-2</v>
          </cell>
          <cell r="J735" t="str">
            <v>Меркурий 230АМ-01</v>
          </cell>
          <cell r="K735">
            <v>5455107</v>
          </cell>
          <cell r="M735" t="str">
            <v>да</v>
          </cell>
          <cell r="N735" t="str">
            <v>60</v>
          </cell>
          <cell r="O735">
            <v>43831</v>
          </cell>
          <cell r="P735">
            <v>3</v>
          </cell>
          <cell r="Q735" t="str">
            <v>1579</v>
          </cell>
          <cell r="R735" t="str">
            <v>3662124331</v>
          </cell>
          <cell r="S735" t="str">
            <v>46076</v>
          </cell>
          <cell r="T735" t="str">
            <v>ПАО "МРСК Центра" ООО "ЭСК Воронеж"</v>
          </cell>
          <cell r="U735" t="str">
            <v>Управление ДУР ЮЛ</v>
          </cell>
          <cell r="W735" t="str">
            <v>Задание 2 инвестка ТТ Воронеж</v>
          </cell>
        </row>
        <row r="736">
          <cell r="A736">
            <v>660010875</v>
          </cell>
          <cell r="B736">
            <v>520</v>
          </cell>
          <cell r="C736">
            <v>36100011829</v>
          </cell>
          <cell r="D736">
            <v>660010875</v>
          </cell>
          <cell r="E736" t="str">
            <v>ООО УК "СтройТехника"</v>
          </cell>
          <cell r="F736" t="str">
            <v>8-900-301-43-63</v>
          </cell>
          <cell r="G736" t="str">
            <v>г. Воронеж, ул. 9 Января, д.241/2</v>
          </cell>
          <cell r="I736" t="str">
            <v>жилой дом, ВРУ-2 МОП</v>
          </cell>
          <cell r="J736" t="str">
            <v>Меркурий 230АМ-01</v>
          </cell>
          <cell r="K736">
            <v>5450259</v>
          </cell>
          <cell r="M736" t="str">
            <v>да</v>
          </cell>
          <cell r="N736" t="str">
            <v>60</v>
          </cell>
          <cell r="O736">
            <v>43831</v>
          </cell>
          <cell r="P736">
            <v>3</v>
          </cell>
          <cell r="Q736" t="str">
            <v>1579</v>
          </cell>
          <cell r="R736" t="str">
            <v>3662124331</v>
          </cell>
          <cell r="S736" t="str">
            <v>64667</v>
          </cell>
          <cell r="T736" t="str">
            <v>ПАО "МРСК Центра" ООО "ЭСК Воронеж"</v>
          </cell>
          <cell r="U736" t="str">
            <v>Управление ДУР ЮЛ</v>
          </cell>
          <cell r="W736" t="str">
            <v>Задание 2 инвестка ТТ Воронеж</v>
          </cell>
        </row>
        <row r="737">
          <cell r="A737">
            <v>660010876</v>
          </cell>
          <cell r="B737">
            <v>521</v>
          </cell>
          <cell r="C737">
            <v>36100011829</v>
          </cell>
          <cell r="D737">
            <v>660010876</v>
          </cell>
          <cell r="E737" t="str">
            <v>ООО УК "СтройТехника"</v>
          </cell>
          <cell r="F737" t="str">
            <v>8-900-301-43-63</v>
          </cell>
          <cell r="G737" t="str">
            <v>г. Воронеж, ул. 9 Января, д.241/2</v>
          </cell>
          <cell r="I737" t="str">
            <v>жилой дом, ВРУ-2 АВР</v>
          </cell>
          <cell r="J737" t="str">
            <v>Меркурий 230АМ-01</v>
          </cell>
          <cell r="K737">
            <v>5450280</v>
          </cell>
          <cell r="M737" t="str">
            <v>да</v>
          </cell>
          <cell r="N737" t="str">
            <v>10</v>
          </cell>
          <cell r="O737">
            <v>43831</v>
          </cell>
          <cell r="P737">
            <v>3</v>
          </cell>
          <cell r="Q737" t="str">
            <v>1579</v>
          </cell>
          <cell r="R737" t="str">
            <v>3662124331</v>
          </cell>
          <cell r="S737" t="str">
            <v>46148</v>
          </cell>
          <cell r="T737" t="str">
            <v>ПАО "МРСК Центра" ООО "ЭСК Воронеж"</v>
          </cell>
          <cell r="U737" t="str">
            <v>Управление ДУР ЮЛ</v>
          </cell>
          <cell r="W737" t="str">
            <v>Задание 2 инвестка ТТ Воронеж</v>
          </cell>
        </row>
        <row r="738">
          <cell r="A738">
            <v>660010877</v>
          </cell>
          <cell r="B738">
            <v>522</v>
          </cell>
          <cell r="C738">
            <v>36100011829</v>
          </cell>
          <cell r="D738">
            <v>660010877</v>
          </cell>
          <cell r="E738" t="str">
            <v>ООО УК "СтройТехника"</v>
          </cell>
          <cell r="F738" t="str">
            <v>8-900-301-43-63</v>
          </cell>
          <cell r="G738" t="str">
            <v>г. Воронеж, ул. 9 Января, д.241/11</v>
          </cell>
          <cell r="I738" t="str">
            <v>жилой дом, ОДПУ</v>
          </cell>
          <cell r="J738" t="str">
            <v>Меркурий 230АМ-01</v>
          </cell>
          <cell r="K738">
            <v>5450272</v>
          </cell>
          <cell r="M738" t="str">
            <v>да</v>
          </cell>
          <cell r="N738" t="str">
            <v>60</v>
          </cell>
          <cell r="O738">
            <v>44013</v>
          </cell>
          <cell r="P738">
            <v>3</v>
          </cell>
          <cell r="Q738" t="str">
            <v>1579</v>
          </cell>
          <cell r="R738" t="str">
            <v>3662124331</v>
          </cell>
          <cell r="S738" t="str">
            <v>38430</v>
          </cell>
          <cell r="T738" t="str">
            <v>ПАО "МРСК Центра" ООО "ЭСК Воронеж"</v>
          </cell>
          <cell r="U738" t="str">
            <v>Управление ДУР ЮЛ</v>
          </cell>
          <cell r="W738" t="str">
            <v>Задание 2 инвестка ТТ Воронеж</v>
          </cell>
        </row>
        <row r="739">
          <cell r="A739">
            <v>660010878</v>
          </cell>
          <cell r="B739">
            <v>523</v>
          </cell>
          <cell r="C739">
            <v>36100011829</v>
          </cell>
          <cell r="D739">
            <v>660010878</v>
          </cell>
          <cell r="E739" t="str">
            <v>ООО УК "СтройТехника"</v>
          </cell>
          <cell r="F739" t="str">
            <v>8-900-301-43-63</v>
          </cell>
          <cell r="G739" t="str">
            <v>г. Воронеж, ул. 9 Января, д.241/11</v>
          </cell>
          <cell r="I739" t="str">
            <v>жилой дом, МОП</v>
          </cell>
          <cell r="J739" t="str">
            <v>Меркурий 230АМ-01</v>
          </cell>
          <cell r="K739">
            <v>5455122</v>
          </cell>
          <cell r="M739" t="str">
            <v>да</v>
          </cell>
          <cell r="N739" t="str">
            <v>10</v>
          </cell>
          <cell r="O739">
            <v>44105</v>
          </cell>
          <cell r="P739">
            <v>3</v>
          </cell>
          <cell r="Q739" t="str">
            <v>1579</v>
          </cell>
          <cell r="R739" t="str">
            <v>3662124331</v>
          </cell>
          <cell r="S739" t="str">
            <v>46155</v>
          </cell>
          <cell r="T739" t="str">
            <v>ПАО "МРСК Центра" ООО "ЭСК Воронеж"</v>
          </cell>
          <cell r="U739" t="str">
            <v>Управление ДУР ЮЛ</v>
          </cell>
          <cell r="W739" t="str">
            <v>Задание 2 инвестка ТТ Воронеж</v>
          </cell>
        </row>
        <row r="740">
          <cell r="A740">
            <v>660010879</v>
          </cell>
          <cell r="B740">
            <v>524</v>
          </cell>
          <cell r="C740">
            <v>36100011829</v>
          </cell>
          <cell r="D740">
            <v>660010879</v>
          </cell>
          <cell r="E740" t="str">
            <v>ООО УК "СтройТехника"</v>
          </cell>
          <cell r="F740" t="str">
            <v>8-900-301-43-63</v>
          </cell>
          <cell r="G740" t="str">
            <v>г. Воронеж, ул. 9 Января, д.241/11</v>
          </cell>
          <cell r="I740" t="str">
            <v>жилой дом, АВР</v>
          </cell>
          <cell r="J740" t="str">
            <v>Меркурий 230АМ-01</v>
          </cell>
          <cell r="K740">
            <v>5450281</v>
          </cell>
          <cell r="M740" t="str">
            <v>да</v>
          </cell>
          <cell r="N740" t="str">
            <v>10</v>
          </cell>
          <cell r="O740">
            <v>44105</v>
          </cell>
          <cell r="P740">
            <v>3</v>
          </cell>
          <cell r="Q740" t="str">
            <v>1579</v>
          </cell>
          <cell r="R740" t="str">
            <v>3662124331</v>
          </cell>
          <cell r="S740" t="str">
            <v>38431</v>
          </cell>
          <cell r="T740" t="str">
            <v>ПАО "МРСК Центра" ООО "ЭСК Воронеж"</v>
          </cell>
          <cell r="U740" t="str">
            <v>Управление ДУР ЮЛ</v>
          </cell>
          <cell r="W740" t="str">
            <v>Задание 2 инвестка ТТ Воронеж</v>
          </cell>
        </row>
        <row r="741">
          <cell r="A741">
            <v>660010882</v>
          </cell>
          <cell r="B741">
            <v>525</v>
          </cell>
          <cell r="C741">
            <v>36100011829</v>
          </cell>
          <cell r="D741">
            <v>660010882</v>
          </cell>
          <cell r="E741" t="str">
            <v>ООО УК "СтройТехника"</v>
          </cell>
          <cell r="F741" t="str">
            <v>8-900-301-43-63</v>
          </cell>
          <cell r="G741" t="str">
            <v>г. Воронеж, ул. 9 Января, д.241/7</v>
          </cell>
          <cell r="I741" t="str">
            <v>жилой дом, АВР</v>
          </cell>
          <cell r="J741" t="str">
            <v>Меркурий 230АМ-01</v>
          </cell>
          <cell r="K741">
            <v>5437218</v>
          </cell>
          <cell r="M741" t="str">
            <v>да</v>
          </cell>
          <cell r="N741" t="str">
            <v>10</v>
          </cell>
          <cell r="O741">
            <v>44105</v>
          </cell>
          <cell r="P741">
            <v>3</v>
          </cell>
          <cell r="Q741" t="str">
            <v>1579</v>
          </cell>
          <cell r="R741" t="str">
            <v>3662124331</v>
          </cell>
          <cell r="S741" t="str">
            <v>40262</v>
          </cell>
          <cell r="T741" t="str">
            <v>ПАО "МРСК Центра" ООО "ЭСК Воронеж"</v>
          </cell>
          <cell r="U741" t="str">
            <v>Управление ДУР ЮЛ</v>
          </cell>
          <cell r="W741" t="str">
            <v>Задание 2 инвестка ТТ Воронеж</v>
          </cell>
        </row>
        <row r="742">
          <cell r="A742">
            <v>660010883</v>
          </cell>
          <cell r="B742">
            <v>526</v>
          </cell>
          <cell r="C742">
            <v>36100011829</v>
          </cell>
          <cell r="D742">
            <v>660010883</v>
          </cell>
          <cell r="E742" t="str">
            <v>ООО УК "СтройТехника"</v>
          </cell>
          <cell r="F742" t="str">
            <v>8-900-301-43-63</v>
          </cell>
          <cell r="G742" t="str">
            <v>г. Воронеж, ул. 9 Января, д.241/8</v>
          </cell>
          <cell r="I742" t="str">
            <v>жилой дом, ОДПУ</v>
          </cell>
          <cell r="J742" t="str">
            <v>Меркурий 230АМ-01</v>
          </cell>
          <cell r="K742">
            <v>5450122</v>
          </cell>
          <cell r="M742" t="str">
            <v>да</v>
          </cell>
          <cell r="N742" t="str">
            <v>30</v>
          </cell>
          <cell r="O742">
            <v>44105</v>
          </cell>
          <cell r="P742">
            <v>3</v>
          </cell>
          <cell r="Q742" t="str">
            <v>1579</v>
          </cell>
          <cell r="R742" t="str">
            <v>3662124331</v>
          </cell>
          <cell r="S742" t="str">
            <v>45388</v>
          </cell>
          <cell r="T742" t="str">
            <v>ПАО "МРСК Центра" ООО "ЭСК Воронеж"</v>
          </cell>
          <cell r="U742" t="str">
            <v>Управление ДУР ЮЛ</v>
          </cell>
          <cell r="W742" t="str">
            <v>Задание 2 инвестка ТТ Воронеж</v>
          </cell>
        </row>
        <row r="743">
          <cell r="A743">
            <v>660010884</v>
          </cell>
          <cell r="B743">
            <v>527</v>
          </cell>
          <cell r="C743">
            <v>36100011829</v>
          </cell>
          <cell r="D743">
            <v>660010884</v>
          </cell>
          <cell r="E743" t="str">
            <v>ООО УК "СтройТехника"</v>
          </cell>
          <cell r="F743" t="str">
            <v>8-900-301-43-63</v>
          </cell>
          <cell r="G743" t="str">
            <v>г. Воронеж, ул. 9 Января, д.241/8</v>
          </cell>
          <cell r="I743" t="str">
            <v>жилой дом, МОП</v>
          </cell>
          <cell r="J743" t="str">
            <v>Меркурий 230АМ-01</v>
          </cell>
          <cell r="K743">
            <v>5450118</v>
          </cell>
          <cell r="M743" t="str">
            <v>да</v>
          </cell>
          <cell r="N743" t="str">
            <v>10</v>
          </cell>
          <cell r="O743">
            <v>43831</v>
          </cell>
          <cell r="P743">
            <v>3</v>
          </cell>
          <cell r="Q743" t="str">
            <v>1579</v>
          </cell>
          <cell r="R743" t="str">
            <v>3662124331</v>
          </cell>
          <cell r="S743" t="str">
            <v>46150</v>
          </cell>
          <cell r="T743" t="str">
            <v>ПАО "МРСК Центра" ООО "ЭСК Воронеж"</v>
          </cell>
          <cell r="U743" t="str">
            <v>Управление ДУР ЮЛ</v>
          </cell>
          <cell r="W743" t="str">
            <v>Задание 2 инвестка ТТ Воронеж</v>
          </cell>
        </row>
        <row r="744">
          <cell r="A744">
            <v>660010885</v>
          </cell>
          <cell r="B744">
            <v>528</v>
          </cell>
          <cell r="C744">
            <v>36100011829</v>
          </cell>
          <cell r="D744">
            <v>660010885</v>
          </cell>
          <cell r="E744" t="str">
            <v>ООО УК "СтройТехника"</v>
          </cell>
          <cell r="F744" t="str">
            <v>8-900-301-43-63</v>
          </cell>
          <cell r="G744" t="str">
            <v>г. Воронеж, ул. 9 Января, д.241/8</v>
          </cell>
          <cell r="I744" t="str">
            <v>жилой дом, АВР</v>
          </cell>
          <cell r="J744" t="str">
            <v>Меркурий 230АМ-01</v>
          </cell>
          <cell r="K744">
            <v>5451733</v>
          </cell>
          <cell r="M744" t="str">
            <v>да</v>
          </cell>
          <cell r="N744" t="str">
            <v>10</v>
          </cell>
          <cell r="O744">
            <v>44105</v>
          </cell>
          <cell r="P744">
            <v>3</v>
          </cell>
          <cell r="Q744" t="str">
            <v>1579</v>
          </cell>
          <cell r="R744" t="str">
            <v>3662124331</v>
          </cell>
          <cell r="S744" t="str">
            <v>46151</v>
          </cell>
          <cell r="T744" t="str">
            <v>ПАО "МРСК Центра" ООО "ЭСК Воронеж"</v>
          </cell>
          <cell r="U744" t="str">
            <v>Управление ДУР ЮЛ</v>
          </cell>
          <cell r="W744" t="str">
            <v>Задание 2 инвестка ТТ Воронеж</v>
          </cell>
        </row>
        <row r="745">
          <cell r="A745">
            <v>660010886</v>
          </cell>
          <cell r="B745">
            <v>529</v>
          </cell>
          <cell r="C745">
            <v>36100011829</v>
          </cell>
          <cell r="D745">
            <v>660010886</v>
          </cell>
          <cell r="E745" t="str">
            <v>ООО УК "СтройТехника"</v>
          </cell>
          <cell r="F745" t="str">
            <v>8-900-301-43-63</v>
          </cell>
          <cell r="G745" t="str">
            <v>г. Воронеж, ул. 9 Января, д.241/10</v>
          </cell>
          <cell r="I745" t="str">
            <v>жилой дом, ОДПУ ВРУ-1</v>
          </cell>
          <cell r="J745" t="str">
            <v>Меркурий 230АМ-01</v>
          </cell>
          <cell r="K745">
            <v>5450093</v>
          </cell>
          <cell r="M745" t="str">
            <v>да</v>
          </cell>
          <cell r="N745" t="str">
            <v>30</v>
          </cell>
          <cell r="O745">
            <v>44105</v>
          </cell>
          <cell r="P745">
            <v>3</v>
          </cell>
          <cell r="Q745" t="str">
            <v>1579</v>
          </cell>
          <cell r="R745" t="str">
            <v>3662124331</v>
          </cell>
          <cell r="S745" t="str">
            <v>40263</v>
          </cell>
          <cell r="T745" t="str">
            <v>ПАО "МРСК Центра" ООО "ЭСК Воронеж"</v>
          </cell>
          <cell r="U745" t="str">
            <v>Управление ДУР ЮЛ</v>
          </cell>
          <cell r="W745" t="str">
            <v>Задание 2 инвестка ТТ Воронеж</v>
          </cell>
        </row>
        <row r="746">
          <cell r="A746">
            <v>660010887</v>
          </cell>
          <cell r="B746">
            <v>530</v>
          </cell>
          <cell r="C746">
            <v>36100011829</v>
          </cell>
          <cell r="D746">
            <v>660010887</v>
          </cell>
          <cell r="E746" t="str">
            <v>ООО УК "СтройТехника"</v>
          </cell>
          <cell r="F746" t="str">
            <v>8-900-301-43-63</v>
          </cell>
          <cell r="G746" t="str">
            <v>г. Воронеж, ул. 9 Января, д.241/10</v>
          </cell>
          <cell r="I746" t="str">
            <v>жилой дом, МОП ВРУ-1</v>
          </cell>
          <cell r="J746" t="str">
            <v>Меркурий 230АМ-01</v>
          </cell>
          <cell r="K746">
            <v>5454839</v>
          </cell>
          <cell r="M746" t="str">
            <v>да</v>
          </cell>
          <cell r="N746" t="str">
            <v>10</v>
          </cell>
          <cell r="O746">
            <v>44105</v>
          </cell>
          <cell r="P746">
            <v>3</v>
          </cell>
          <cell r="Q746" t="str">
            <v>1579</v>
          </cell>
          <cell r="R746" t="str">
            <v>3662124331</v>
          </cell>
          <cell r="S746" t="str">
            <v>40264</v>
          </cell>
          <cell r="T746" t="str">
            <v>ПАО "МРСК Центра" ООО "ЭСК Воронеж"</v>
          </cell>
          <cell r="U746" t="str">
            <v>Управление ДУР ЮЛ</v>
          </cell>
          <cell r="W746" t="str">
            <v>Задание 2 инвестка ТТ Воронеж</v>
          </cell>
        </row>
        <row r="747">
          <cell r="A747">
            <v>660010888</v>
          </cell>
          <cell r="B747">
            <v>531</v>
          </cell>
          <cell r="C747">
            <v>36100011829</v>
          </cell>
          <cell r="D747">
            <v>660010888</v>
          </cell>
          <cell r="E747" t="str">
            <v>ООО УК "СтройТехника"</v>
          </cell>
          <cell r="F747" t="str">
            <v>8-900-301-43-63</v>
          </cell>
          <cell r="G747" t="str">
            <v>г. Воронеж, ул. 9 Января, д.241/10</v>
          </cell>
          <cell r="I747" t="str">
            <v>жилой дом, АВР ВРУ-1</v>
          </cell>
          <cell r="J747" t="str">
            <v>Меркурий 230АМ-01</v>
          </cell>
          <cell r="K747">
            <v>5450151</v>
          </cell>
          <cell r="M747" t="str">
            <v>да</v>
          </cell>
          <cell r="N747" t="str">
            <v>10</v>
          </cell>
          <cell r="O747">
            <v>44105</v>
          </cell>
          <cell r="P747">
            <v>3</v>
          </cell>
          <cell r="Q747" t="str">
            <v>1579</v>
          </cell>
          <cell r="R747" t="str">
            <v>3662124331</v>
          </cell>
          <cell r="S747" t="str">
            <v>40265</v>
          </cell>
          <cell r="T747" t="str">
            <v>ПАО "МРСК Центра" ООО "ЭСК Воронеж"</v>
          </cell>
          <cell r="U747" t="str">
            <v>Управление ДУР ЮЛ</v>
          </cell>
          <cell r="W747" t="str">
            <v>Задание 2 инвестка ТТ Воронеж</v>
          </cell>
        </row>
        <row r="748">
          <cell r="A748">
            <v>660010889</v>
          </cell>
          <cell r="B748">
            <v>532</v>
          </cell>
          <cell r="C748">
            <v>36100011829</v>
          </cell>
          <cell r="D748">
            <v>660010889</v>
          </cell>
          <cell r="E748" t="str">
            <v>ООО УК "СтройТехника"</v>
          </cell>
          <cell r="F748" t="str">
            <v>8-900-301-43-63</v>
          </cell>
          <cell r="G748" t="str">
            <v>г. Воронеж, ул. 9 Января, д.241/10</v>
          </cell>
          <cell r="I748" t="str">
            <v>жилой дом, ОДПУ ВРУ-2</v>
          </cell>
          <cell r="J748" t="str">
            <v>Меркурий 230АМ-01</v>
          </cell>
          <cell r="K748">
            <v>5454855</v>
          </cell>
          <cell r="M748" t="str">
            <v>да</v>
          </cell>
          <cell r="N748" t="str">
            <v>30</v>
          </cell>
          <cell r="O748">
            <v>44105</v>
          </cell>
          <cell r="P748">
            <v>3</v>
          </cell>
          <cell r="Q748" t="str">
            <v>1579</v>
          </cell>
          <cell r="R748" t="str">
            <v>3662124331</v>
          </cell>
          <cell r="S748" t="str">
            <v>46152</v>
          </cell>
          <cell r="T748" t="str">
            <v>ПАО "МРСК Центра" ООО "ЭСК Воронеж"</v>
          </cell>
          <cell r="U748" t="str">
            <v>Управление ДУР ЮЛ</v>
          </cell>
          <cell r="W748" t="str">
            <v>Задание 2 инвестка ТТ Воронеж</v>
          </cell>
        </row>
        <row r="749">
          <cell r="A749">
            <v>660010890</v>
          </cell>
          <cell r="B749">
            <v>533</v>
          </cell>
          <cell r="C749">
            <v>36100011829</v>
          </cell>
          <cell r="D749">
            <v>660010890</v>
          </cell>
          <cell r="E749" t="str">
            <v>ООО УК "СтройТехника"</v>
          </cell>
          <cell r="F749" t="str">
            <v>8-900-301-43-63</v>
          </cell>
          <cell r="G749" t="str">
            <v>г. Воронеж, ул. 9 Января, д.241/10</v>
          </cell>
          <cell r="I749" t="str">
            <v>жилой дом, МОП ВРУ-2</v>
          </cell>
          <cell r="J749" t="str">
            <v>Меркурий 230АМ-01</v>
          </cell>
          <cell r="K749">
            <v>5450113</v>
          </cell>
          <cell r="M749" t="str">
            <v>да</v>
          </cell>
          <cell r="N749" t="str">
            <v>10</v>
          </cell>
          <cell r="O749">
            <v>44105</v>
          </cell>
          <cell r="P749">
            <v>3</v>
          </cell>
          <cell r="Q749" t="str">
            <v>1579</v>
          </cell>
          <cell r="R749" t="str">
            <v>3662124331</v>
          </cell>
          <cell r="S749" t="str">
            <v>46153</v>
          </cell>
          <cell r="T749" t="str">
            <v>ПАО "МРСК Центра" ООО "ЭСК Воронеж"</v>
          </cell>
          <cell r="U749" t="str">
            <v>Управление ДУР ЮЛ</v>
          </cell>
          <cell r="W749" t="str">
            <v>Задание 2 инвестка ТТ Воронеж</v>
          </cell>
        </row>
        <row r="750">
          <cell r="A750">
            <v>660010891</v>
          </cell>
          <cell r="B750">
            <v>534</v>
          </cell>
          <cell r="C750">
            <v>36100011829</v>
          </cell>
          <cell r="D750">
            <v>660010891</v>
          </cell>
          <cell r="E750" t="str">
            <v>ООО УК "СтройТехника"</v>
          </cell>
          <cell r="F750" t="str">
            <v>8-900-301-43-63</v>
          </cell>
          <cell r="G750" t="str">
            <v>г. Воронеж, ул. 9 Января, д.241/10</v>
          </cell>
          <cell r="I750" t="str">
            <v>жилой дом, АВР ВРУ-2</v>
          </cell>
          <cell r="J750" t="str">
            <v>Меркурий 230АМ-01</v>
          </cell>
          <cell r="K750">
            <v>5450682</v>
          </cell>
          <cell r="M750" t="str">
            <v>да</v>
          </cell>
          <cell r="N750" t="str">
            <v>10</v>
          </cell>
          <cell r="O750">
            <v>44105</v>
          </cell>
          <cell r="P750">
            <v>3</v>
          </cell>
          <cell r="Q750" t="str">
            <v>1579</v>
          </cell>
          <cell r="R750" t="str">
            <v>3662124331</v>
          </cell>
          <cell r="S750" t="str">
            <v>46075</v>
          </cell>
          <cell r="T750" t="str">
            <v>ПАО "МРСК Центра" ООО "ЭСК Воронеж"</v>
          </cell>
          <cell r="U750" t="str">
            <v>Управление ДУР ЮЛ</v>
          </cell>
          <cell r="W750" t="str">
            <v>Задание 2 инвестка ТТ Воронеж</v>
          </cell>
        </row>
        <row r="751">
          <cell r="A751">
            <v>660010892</v>
          </cell>
          <cell r="B751">
            <v>535</v>
          </cell>
          <cell r="C751">
            <v>36100011829</v>
          </cell>
          <cell r="D751">
            <v>660010892</v>
          </cell>
          <cell r="E751" t="str">
            <v>ООО УК "СтройТехника"</v>
          </cell>
          <cell r="F751" t="str">
            <v>8-900-301-43-63</v>
          </cell>
          <cell r="G751" t="str">
            <v>г. Воронеж, ул. 9 Января, д.241/6</v>
          </cell>
          <cell r="I751" t="str">
            <v>жилой дом, ОДПУ</v>
          </cell>
          <cell r="J751" t="str">
            <v>Меркурий 230АМ-01</v>
          </cell>
          <cell r="K751">
            <v>5437311</v>
          </cell>
          <cell r="M751" t="str">
            <v>да</v>
          </cell>
          <cell r="N751" t="str">
            <v>60</v>
          </cell>
          <cell r="O751">
            <v>44105</v>
          </cell>
          <cell r="P751">
            <v>3</v>
          </cell>
          <cell r="Q751" t="str">
            <v>1579</v>
          </cell>
          <cell r="R751" t="str">
            <v>3662124331</v>
          </cell>
          <cell r="S751" t="str">
            <v>38429</v>
          </cell>
          <cell r="T751" t="str">
            <v>ПАО "МРСК Центра" ООО "ЭСК Воронеж"</v>
          </cell>
          <cell r="U751" t="str">
            <v>Управление ДУР ЮЛ</v>
          </cell>
          <cell r="W751" t="str">
            <v>Задание 2 инвестка ТТ Воронеж</v>
          </cell>
        </row>
        <row r="752">
          <cell r="A752">
            <v>660010893</v>
          </cell>
          <cell r="B752">
            <v>536</v>
          </cell>
          <cell r="C752">
            <v>36100011829</v>
          </cell>
          <cell r="D752">
            <v>660010893</v>
          </cell>
          <cell r="E752" t="str">
            <v>ООО УК "СтройТехника"</v>
          </cell>
          <cell r="F752" t="str">
            <v>8-900-301-43-63</v>
          </cell>
          <cell r="G752" t="str">
            <v>г. Воронеж, ул. 9 Января, д.241/6</v>
          </cell>
          <cell r="I752" t="str">
            <v>жилой дом, МОП</v>
          </cell>
          <cell r="J752" t="str">
            <v>Меркурий 230АМ-01</v>
          </cell>
          <cell r="K752">
            <v>5455106</v>
          </cell>
          <cell r="M752" t="str">
            <v>да</v>
          </cell>
          <cell r="N752" t="str">
            <v>10</v>
          </cell>
          <cell r="O752">
            <v>44105</v>
          </cell>
          <cell r="P752">
            <v>3</v>
          </cell>
          <cell r="Q752" t="str">
            <v>1579</v>
          </cell>
          <cell r="R752" t="str">
            <v>3662124331</v>
          </cell>
          <cell r="S752" t="str">
            <v>46149</v>
          </cell>
          <cell r="T752" t="str">
            <v>ПАО "МРСК Центра" ООО "ЭСК Воронеж"</v>
          </cell>
          <cell r="U752" t="str">
            <v>Управление ДУР ЮЛ</v>
          </cell>
          <cell r="W752" t="str">
            <v>Задание 2 инвестка ТТ Воронеж</v>
          </cell>
        </row>
        <row r="753">
          <cell r="A753">
            <v>660010922</v>
          </cell>
          <cell r="B753">
            <v>537</v>
          </cell>
          <cell r="C753">
            <v>36100011829</v>
          </cell>
          <cell r="D753">
            <v>660010922</v>
          </cell>
          <cell r="E753" t="str">
            <v>ООО УК "СтройТехника"</v>
          </cell>
          <cell r="F753" t="str">
            <v>8-900-301-43-63</v>
          </cell>
          <cell r="G753" t="str">
            <v>г. Воронеж, ул. Ломоносова, д.114/33</v>
          </cell>
          <cell r="I753" t="str">
            <v>жилой дом, ОДПУ</v>
          </cell>
          <cell r="J753" t="str">
            <v>СА4У-И672М</v>
          </cell>
          <cell r="K753">
            <v>26538007</v>
          </cell>
          <cell r="M753" t="str">
            <v>да</v>
          </cell>
          <cell r="N753" t="str">
            <v>40</v>
          </cell>
          <cell r="O753">
            <v>42186</v>
          </cell>
          <cell r="P753">
            <v>3</v>
          </cell>
          <cell r="Q753" t="str">
            <v>1579</v>
          </cell>
          <cell r="R753" t="str">
            <v>3662124331</v>
          </cell>
          <cell r="S753" t="str">
            <v>42427</v>
          </cell>
          <cell r="T753" t="str">
            <v>ПАО "МРСК Центра" ООО "ЭСК Воронеж"</v>
          </cell>
          <cell r="U753" t="str">
            <v>Управление ДУР ЮЛ</v>
          </cell>
          <cell r="W753" t="str">
            <v>Задание 2 инвестка ТТ Воронеж</v>
          </cell>
        </row>
        <row r="754">
          <cell r="A754">
            <v>660010924</v>
          </cell>
          <cell r="B754">
            <v>538</v>
          </cell>
          <cell r="C754">
            <v>36100011829</v>
          </cell>
          <cell r="D754">
            <v>660010924</v>
          </cell>
          <cell r="E754" t="str">
            <v>ООО УК "СтройТехника"</v>
          </cell>
          <cell r="F754" t="str">
            <v>8-900-301-43-63</v>
          </cell>
          <cell r="G754" t="str">
            <v>г. Воронеж, ул. Ломоносова, д.114/33</v>
          </cell>
          <cell r="I754" t="str">
            <v>жилой дом, АВР</v>
          </cell>
          <cell r="J754" t="str">
            <v>СА4У-И672М</v>
          </cell>
          <cell r="K754">
            <v>18501007</v>
          </cell>
          <cell r="M754" t="str">
            <v>да</v>
          </cell>
          <cell r="N754" t="str">
            <v>10</v>
          </cell>
          <cell r="O754">
            <v>42186</v>
          </cell>
          <cell r="P754">
            <v>3</v>
          </cell>
          <cell r="Q754" t="str">
            <v>1579</v>
          </cell>
          <cell r="R754" t="str">
            <v>3662124331</v>
          </cell>
          <cell r="S754" t="str">
            <v>89193</v>
          </cell>
          <cell r="T754" t="str">
            <v>ПАО "МРСК Центра" ООО "ЭСК Воронеж"</v>
          </cell>
          <cell r="U754" t="str">
            <v>Управление ДУР ЮЛ</v>
          </cell>
          <cell r="W754" t="str">
            <v>Задание 2 инвестка ТТ Воронеж</v>
          </cell>
        </row>
        <row r="755">
          <cell r="A755">
            <v>660011033</v>
          </cell>
          <cell r="B755">
            <v>539</v>
          </cell>
          <cell r="C755">
            <v>36100011829</v>
          </cell>
          <cell r="D755">
            <v>660011033</v>
          </cell>
          <cell r="E755" t="str">
            <v>ООО УК "СтройТехника"</v>
          </cell>
          <cell r="F755" t="str">
            <v>8-900-301-43-63</v>
          </cell>
          <cell r="G755" t="str">
            <v>г. Воронеж, ул. Ломоносова, д.114/24/114/17</v>
          </cell>
          <cell r="I755" t="str">
            <v>наружное освещение</v>
          </cell>
          <cell r="J755" t="str">
            <v>ТРИО-1А4/ТВ</v>
          </cell>
          <cell r="K755">
            <v>249371</v>
          </cell>
          <cell r="M755" t="str">
            <v>да</v>
          </cell>
          <cell r="N755" t="str">
            <v>20</v>
          </cell>
          <cell r="O755">
            <v>39814</v>
          </cell>
          <cell r="P755">
            <v>3</v>
          </cell>
          <cell r="Q755" t="str">
            <v>1579</v>
          </cell>
          <cell r="R755" t="str">
            <v>3662124331</v>
          </cell>
          <cell r="S755" t="str">
            <v>18045</v>
          </cell>
          <cell r="T755" t="str">
            <v>ПАО "МРСК Центра" ООО "ЭСК Воронеж"</v>
          </cell>
          <cell r="U755" t="str">
            <v>Управление ДУР ЮЛ</v>
          </cell>
          <cell r="W755" t="str">
            <v>Задание 2 инвестка ТТ Воронеж</v>
          </cell>
        </row>
        <row r="756">
          <cell r="A756">
            <v>660011044</v>
          </cell>
          <cell r="B756">
            <v>540</v>
          </cell>
          <cell r="C756">
            <v>36100011829</v>
          </cell>
          <cell r="D756">
            <v>660011044</v>
          </cell>
          <cell r="E756" t="str">
            <v>ООО УК "СтройТехника"</v>
          </cell>
          <cell r="F756" t="str">
            <v>8-900-301-43-63</v>
          </cell>
          <cell r="G756" t="str">
            <v>г. Воронеж, ул. Ростовская, д.58/3</v>
          </cell>
          <cell r="I756" t="str">
            <v>жилой дом, ОДПУ ВРУ-2</v>
          </cell>
          <cell r="J756" t="str">
            <v>Меркурий 230АМ-01</v>
          </cell>
          <cell r="K756">
            <v>5450156</v>
          </cell>
          <cell r="M756" t="str">
            <v>да</v>
          </cell>
          <cell r="N756" t="str">
            <v>40</v>
          </cell>
          <cell r="O756">
            <v>44105</v>
          </cell>
          <cell r="P756">
            <v>3</v>
          </cell>
          <cell r="Q756" t="str">
            <v>1579</v>
          </cell>
          <cell r="R756" t="str">
            <v>3662124331</v>
          </cell>
          <cell r="S756" t="str">
            <v>39984</v>
          </cell>
          <cell r="T756" t="str">
            <v>ПАО "МРСК Центра" ООО "ЭСК Воронеж"</v>
          </cell>
          <cell r="U756" t="str">
            <v>Управление ДУР ЮЛ</v>
          </cell>
          <cell r="W756" t="str">
            <v>Задание 2 инвестка ТТ Воронеж</v>
          </cell>
        </row>
        <row r="757">
          <cell r="A757">
            <v>660011045</v>
          </cell>
          <cell r="B757">
            <v>541</v>
          </cell>
          <cell r="C757">
            <v>36100011829</v>
          </cell>
          <cell r="D757">
            <v>660011045</v>
          </cell>
          <cell r="E757" t="str">
            <v>ООО УК "СтройТехника"</v>
          </cell>
          <cell r="F757" t="str">
            <v>8-900-301-43-63</v>
          </cell>
          <cell r="G757" t="str">
            <v>г. Воронеж, ул. Ростовская, д.58/3</v>
          </cell>
          <cell r="I757" t="str">
            <v>жилой дом, МОП ВРУ-2</v>
          </cell>
          <cell r="J757" t="str">
            <v>Меркурий 230АМ-01</v>
          </cell>
          <cell r="K757">
            <v>5450091</v>
          </cell>
          <cell r="M757" t="str">
            <v>да</v>
          </cell>
          <cell r="N757" t="str">
            <v>40</v>
          </cell>
          <cell r="O757">
            <v>44105</v>
          </cell>
          <cell r="P757">
            <v>3</v>
          </cell>
          <cell r="Q757" t="str">
            <v>1579</v>
          </cell>
          <cell r="R757" t="str">
            <v>3662124331</v>
          </cell>
          <cell r="S757" t="str">
            <v>39985</v>
          </cell>
          <cell r="T757" t="str">
            <v>ПАО "МРСК Центра" ООО "ЭСК Воронеж"</v>
          </cell>
          <cell r="U757" t="str">
            <v>Управление ДУР ЮЛ</v>
          </cell>
          <cell r="W757" t="str">
            <v>Задание 2 инвестка ТТ Воронеж</v>
          </cell>
        </row>
        <row r="758">
          <cell r="A758">
            <v>660011046</v>
          </cell>
          <cell r="B758">
            <v>542</v>
          </cell>
          <cell r="C758">
            <v>36100011829</v>
          </cell>
          <cell r="D758">
            <v>660011046</v>
          </cell>
          <cell r="E758" t="str">
            <v>ООО УК "СтройТехника"</v>
          </cell>
          <cell r="F758" t="str">
            <v>8-900-301-43-63</v>
          </cell>
          <cell r="G758" t="str">
            <v>г. Воронеж, ул. Ростовская, д.58/3</v>
          </cell>
          <cell r="I758" t="str">
            <v>жилой дом, АВР ВРУ-2</v>
          </cell>
          <cell r="J758" t="str">
            <v>Меркурий 230АМ-01</v>
          </cell>
          <cell r="K758">
            <v>5451744</v>
          </cell>
          <cell r="M758" t="str">
            <v>да</v>
          </cell>
          <cell r="N758" t="str">
            <v>10</v>
          </cell>
          <cell r="O758">
            <v>44105</v>
          </cell>
          <cell r="P758">
            <v>3</v>
          </cell>
          <cell r="Q758" t="str">
            <v>1579</v>
          </cell>
          <cell r="R758" t="str">
            <v>3662124331</v>
          </cell>
          <cell r="S758" t="str">
            <v>43587</v>
          </cell>
          <cell r="T758" t="str">
            <v>ПАО "МРСК Центра" ООО "ЭСК Воронеж"</v>
          </cell>
          <cell r="U758" t="str">
            <v>Управление ДУР ЮЛ</v>
          </cell>
          <cell r="W758" t="str">
            <v>Задание 2 инвестка ТТ Воронеж</v>
          </cell>
        </row>
        <row r="759">
          <cell r="A759">
            <v>660011047</v>
          </cell>
          <cell r="B759">
            <v>543</v>
          </cell>
          <cell r="C759">
            <v>36100011829</v>
          </cell>
          <cell r="D759">
            <v>660011047</v>
          </cell>
          <cell r="E759" t="str">
            <v>ООО УК "СтройТехника"</v>
          </cell>
          <cell r="F759" t="str">
            <v>8-900-301-43-63</v>
          </cell>
          <cell r="G759" t="str">
            <v>г. Воронеж, ул. Ростовская, д.58/4</v>
          </cell>
          <cell r="I759" t="str">
            <v>жилой дом, ОДПУ ВРУ-1</v>
          </cell>
          <cell r="J759" t="str">
            <v>Меркурий 230АМ-01</v>
          </cell>
          <cell r="K759">
            <v>3809803</v>
          </cell>
          <cell r="M759" t="str">
            <v>да</v>
          </cell>
          <cell r="N759" t="str">
            <v>40</v>
          </cell>
          <cell r="O759">
            <v>43466</v>
          </cell>
          <cell r="P759">
            <v>3</v>
          </cell>
          <cell r="Q759" t="str">
            <v>1579</v>
          </cell>
          <cell r="R759" t="str">
            <v>3662124331</v>
          </cell>
          <cell r="S759" t="str">
            <v>43410</v>
          </cell>
          <cell r="T759" t="str">
            <v>ПАО "МРСК Центра" ООО "ЭСК Воронеж"</v>
          </cell>
          <cell r="U759" t="str">
            <v>Управление ДУР ЮЛ</v>
          </cell>
          <cell r="W759" t="str">
            <v>Задание 2 инвестка ТТ Воронеж</v>
          </cell>
        </row>
        <row r="760">
          <cell r="A760">
            <v>660011049</v>
          </cell>
          <cell r="B760">
            <v>544</v>
          </cell>
          <cell r="C760">
            <v>36100011829</v>
          </cell>
          <cell r="D760">
            <v>660011049</v>
          </cell>
          <cell r="E760" t="str">
            <v>ООО УК "СтройТехника"</v>
          </cell>
          <cell r="F760" t="str">
            <v>8-900-301-43-63</v>
          </cell>
          <cell r="G760" t="str">
            <v>г. Воронеж, ул. Ростовская, д.58/4</v>
          </cell>
          <cell r="I760" t="str">
            <v>жилой дом, АВР ВРУ-1</v>
          </cell>
          <cell r="J760" t="str">
            <v>Меркурий 230АМ-01</v>
          </cell>
          <cell r="K760">
            <v>3809215</v>
          </cell>
          <cell r="M760" t="str">
            <v>да</v>
          </cell>
          <cell r="N760" t="str">
            <v>10</v>
          </cell>
          <cell r="O760">
            <v>43466</v>
          </cell>
          <cell r="P760">
            <v>3</v>
          </cell>
          <cell r="Q760" t="str">
            <v>1579</v>
          </cell>
          <cell r="R760" t="str">
            <v>3662124331</v>
          </cell>
          <cell r="S760" t="str">
            <v>43411</v>
          </cell>
          <cell r="T760" t="str">
            <v>ПАО "МРСК Центра" ООО "ЭСК Воронеж"</v>
          </cell>
          <cell r="U760" t="str">
            <v>Управление ДУР ЮЛ</v>
          </cell>
          <cell r="W760" t="str">
            <v>Задание 2 инвестка ТТ Воронеж</v>
          </cell>
        </row>
        <row r="761">
          <cell r="A761">
            <v>660011050</v>
          </cell>
          <cell r="B761">
            <v>545</v>
          </cell>
          <cell r="C761">
            <v>36100011829</v>
          </cell>
          <cell r="D761">
            <v>660011050</v>
          </cell>
          <cell r="E761" t="str">
            <v>ООО УК "СтройТехника"</v>
          </cell>
          <cell r="F761" t="str">
            <v>8-900-301-43-63</v>
          </cell>
          <cell r="G761" t="str">
            <v>г. Воронеж, ул. Ростовская, д.58/4</v>
          </cell>
          <cell r="I761" t="str">
            <v>жилой дом, ОДПУ ВРУ-2</v>
          </cell>
          <cell r="J761" t="str">
            <v>Меркурий 230АМ-01</v>
          </cell>
          <cell r="K761">
            <v>3809305</v>
          </cell>
          <cell r="M761" t="str">
            <v>да</v>
          </cell>
          <cell r="N761" t="str">
            <v>40</v>
          </cell>
          <cell r="O761">
            <v>43466</v>
          </cell>
          <cell r="P761">
            <v>3</v>
          </cell>
          <cell r="Q761" t="str">
            <v>1579</v>
          </cell>
          <cell r="R761" t="str">
            <v>3662124331</v>
          </cell>
          <cell r="S761" t="str">
            <v>40538</v>
          </cell>
          <cell r="T761" t="str">
            <v>ПАО "МРСК Центра" ООО "ЭСК Воронеж"</v>
          </cell>
          <cell r="U761" t="str">
            <v>Управление ДУР ЮЛ</v>
          </cell>
          <cell r="W761" t="str">
            <v>Задание 2 инвестка ТТ Воронеж</v>
          </cell>
        </row>
        <row r="762">
          <cell r="A762">
            <v>660011063</v>
          </cell>
          <cell r="B762">
            <v>546</v>
          </cell>
          <cell r="C762">
            <v>36100011829</v>
          </cell>
          <cell r="D762">
            <v>660011063</v>
          </cell>
          <cell r="E762" t="str">
            <v>ООО УК "СтройТехника"</v>
          </cell>
          <cell r="F762" t="str">
            <v>8-900-301-43-63</v>
          </cell>
          <cell r="G762" t="str">
            <v>г. Воронеж, ул. Ростовская, д.58/7</v>
          </cell>
          <cell r="I762" t="str">
            <v>жилой дом, ОДПУ ВРУ-1</v>
          </cell>
          <cell r="J762" t="str">
            <v>Меркурий 230АМ-01</v>
          </cell>
          <cell r="K762">
            <v>5451740</v>
          </cell>
          <cell r="M762" t="str">
            <v>да</v>
          </cell>
          <cell r="N762" t="str">
            <v>30</v>
          </cell>
          <cell r="O762">
            <v>44105</v>
          </cell>
          <cell r="P762">
            <v>3</v>
          </cell>
          <cell r="Q762" t="str">
            <v>1579</v>
          </cell>
          <cell r="R762" t="str">
            <v>3662124331</v>
          </cell>
          <cell r="S762" t="str">
            <v>38399</v>
          </cell>
          <cell r="T762" t="str">
            <v>ПАО "МРСК Центра" ООО "ЭСК Воронеж"</v>
          </cell>
          <cell r="U762" t="str">
            <v>Управление ДУР ЮЛ</v>
          </cell>
          <cell r="W762" t="str">
            <v>Задание 2 инвестка ТТ Воронеж</v>
          </cell>
        </row>
        <row r="763">
          <cell r="A763">
            <v>660011064</v>
          </cell>
          <cell r="B763">
            <v>547</v>
          </cell>
          <cell r="C763">
            <v>36100011829</v>
          </cell>
          <cell r="D763">
            <v>660011064</v>
          </cell>
          <cell r="E763" t="str">
            <v>ООО УК "СтройТехника"</v>
          </cell>
          <cell r="F763" t="str">
            <v>8-900-301-43-63</v>
          </cell>
          <cell r="G763" t="str">
            <v>г. Воронеж, ул. Ростовская, д.58/7</v>
          </cell>
          <cell r="I763" t="str">
            <v>жилой дом, МОП ВРУ-1</v>
          </cell>
          <cell r="J763" t="str">
            <v>Меркурий 230АМ-01</v>
          </cell>
          <cell r="K763">
            <v>5451731</v>
          </cell>
          <cell r="M763" t="str">
            <v>да</v>
          </cell>
          <cell r="N763" t="str">
            <v>10</v>
          </cell>
          <cell r="O763">
            <v>44105</v>
          </cell>
          <cell r="P763">
            <v>3</v>
          </cell>
          <cell r="Q763" t="str">
            <v>1579</v>
          </cell>
          <cell r="R763" t="str">
            <v>3662124331</v>
          </cell>
          <cell r="S763" t="str">
            <v>48546</v>
          </cell>
          <cell r="T763" t="str">
            <v>ПАО "МРСК Центра" ООО "ЭСК Воронеж"</v>
          </cell>
          <cell r="U763" t="str">
            <v>Управление ДУР ЮЛ</v>
          </cell>
          <cell r="W763" t="str">
            <v>Задание 2 инвестка ТТ Воронеж</v>
          </cell>
        </row>
        <row r="764">
          <cell r="A764">
            <v>660011065</v>
          </cell>
          <cell r="B764">
            <v>548</v>
          </cell>
          <cell r="C764">
            <v>36100011829</v>
          </cell>
          <cell r="D764">
            <v>660011065</v>
          </cell>
          <cell r="E764" t="str">
            <v>ООО УК "СтройТехника"</v>
          </cell>
          <cell r="F764" t="str">
            <v>8-900-301-43-63</v>
          </cell>
          <cell r="G764" t="str">
            <v>г. Воронеж, ул. Ростовская, д.58/7</v>
          </cell>
          <cell r="I764" t="str">
            <v>жилой дом, АВР ВРУ-1</v>
          </cell>
          <cell r="J764" t="str">
            <v>Меркурий 230АМ-01</v>
          </cell>
          <cell r="K764">
            <v>5451742</v>
          </cell>
          <cell r="M764" t="str">
            <v>да</v>
          </cell>
          <cell r="N764" t="str">
            <v>10</v>
          </cell>
          <cell r="O764">
            <v>44105</v>
          </cell>
          <cell r="P764">
            <v>3</v>
          </cell>
          <cell r="Q764" t="str">
            <v>1579</v>
          </cell>
          <cell r="R764" t="str">
            <v>3662124331</v>
          </cell>
          <cell r="S764" t="str">
            <v>88508</v>
          </cell>
          <cell r="T764" t="str">
            <v>ПАО "МРСК Центра" ООО "ЭСК Воронеж"</v>
          </cell>
          <cell r="U764" t="str">
            <v>Управление ДУР ЮЛ</v>
          </cell>
          <cell r="W764" t="str">
            <v>Задание 2 инвестка ТТ Воронеж</v>
          </cell>
        </row>
        <row r="765">
          <cell r="A765">
            <v>660011066</v>
          </cell>
          <cell r="B765">
            <v>549</v>
          </cell>
          <cell r="C765">
            <v>36100011829</v>
          </cell>
          <cell r="D765">
            <v>660011066</v>
          </cell>
          <cell r="E765" t="str">
            <v>ООО УК "СтройТехника"</v>
          </cell>
          <cell r="F765" t="str">
            <v>8-900-301-43-63</v>
          </cell>
          <cell r="G765" t="str">
            <v>г. Воронеж, ул. Ростовская, д.58/7</v>
          </cell>
          <cell r="I765" t="str">
            <v>жилой дом, ОДПУ ВРУ-2</v>
          </cell>
          <cell r="J765" t="str">
            <v>Меркурий 230АМ-01</v>
          </cell>
          <cell r="K765">
            <v>5437864</v>
          </cell>
          <cell r="M765" t="str">
            <v>да</v>
          </cell>
          <cell r="N765" t="str">
            <v>30</v>
          </cell>
          <cell r="O765">
            <v>44105</v>
          </cell>
          <cell r="P765">
            <v>3</v>
          </cell>
          <cell r="Q765" t="str">
            <v>1579</v>
          </cell>
          <cell r="R765" t="str">
            <v>3662124331</v>
          </cell>
          <cell r="S765" t="str">
            <v>43409</v>
          </cell>
          <cell r="T765" t="str">
            <v>ПАО "МРСК Центра" ООО "ЭСК Воронеж"</v>
          </cell>
          <cell r="U765" t="str">
            <v>Управление ДУР ЮЛ</v>
          </cell>
          <cell r="W765" t="str">
            <v>Задание 2 инвестка ТТ Воронеж</v>
          </cell>
        </row>
        <row r="766">
          <cell r="A766">
            <v>660011067</v>
          </cell>
          <cell r="B766">
            <v>550</v>
          </cell>
          <cell r="C766">
            <v>36100011829</v>
          </cell>
          <cell r="D766">
            <v>660011067</v>
          </cell>
          <cell r="E766" t="str">
            <v>ООО УК "СтройТехника"</v>
          </cell>
          <cell r="F766" t="str">
            <v>8-900-301-43-63</v>
          </cell>
          <cell r="G766" t="str">
            <v>г. Воронеж, ул. Ростовская, д.58/7</v>
          </cell>
          <cell r="I766" t="str">
            <v>жилой дом, МОП ВРУ-2</v>
          </cell>
          <cell r="J766" t="str">
            <v>Меркурий 230АМ-01</v>
          </cell>
          <cell r="K766">
            <v>5450234</v>
          </cell>
          <cell r="M766" t="str">
            <v>да</v>
          </cell>
          <cell r="N766" t="str">
            <v>10</v>
          </cell>
          <cell r="O766">
            <v>44105</v>
          </cell>
          <cell r="P766">
            <v>3</v>
          </cell>
          <cell r="Q766" t="str">
            <v>1579</v>
          </cell>
          <cell r="R766" t="str">
            <v>3662124331</v>
          </cell>
          <cell r="S766" t="str">
            <v>38425</v>
          </cell>
          <cell r="T766" t="str">
            <v>ПАО "МРСК Центра" ООО "ЭСК Воронеж"</v>
          </cell>
          <cell r="U766" t="str">
            <v>Управление ДУР ЮЛ</v>
          </cell>
          <cell r="W766" t="str">
            <v>Задание 2 инвестка ТТ Воронеж</v>
          </cell>
        </row>
        <row r="767">
          <cell r="A767">
            <v>660011068</v>
          </cell>
          <cell r="B767">
            <v>551</v>
          </cell>
          <cell r="C767">
            <v>36100011829</v>
          </cell>
          <cell r="D767">
            <v>660011068</v>
          </cell>
          <cell r="E767" t="str">
            <v>ООО УК "СтройТехника"</v>
          </cell>
          <cell r="F767" t="str">
            <v>8-900-301-43-63</v>
          </cell>
          <cell r="G767" t="str">
            <v>г. Воронеж, ул. Ростовская, д.58/7</v>
          </cell>
          <cell r="I767" t="str">
            <v>жилой дом, АВР ВРУ-2</v>
          </cell>
          <cell r="J767" t="str">
            <v>Меркурий 230АМ-01</v>
          </cell>
          <cell r="K767">
            <v>5450228</v>
          </cell>
          <cell r="M767" t="str">
            <v>да</v>
          </cell>
          <cell r="N767" t="str">
            <v>10</v>
          </cell>
          <cell r="O767">
            <v>44105</v>
          </cell>
          <cell r="P767">
            <v>3</v>
          </cell>
          <cell r="Q767" t="str">
            <v>1579</v>
          </cell>
          <cell r="R767" t="str">
            <v>3662124331</v>
          </cell>
          <cell r="S767" t="str">
            <v>38426</v>
          </cell>
          <cell r="T767" t="str">
            <v>ПАО "МРСК Центра" ООО "ЭСК Воронеж"</v>
          </cell>
          <cell r="U767" t="str">
            <v>Управление ДУР ЮЛ</v>
          </cell>
          <cell r="W767" t="str">
            <v>Задание 2 инвестка ТТ Воронеж</v>
          </cell>
        </row>
        <row r="768">
          <cell r="A768">
            <v>660011069</v>
          </cell>
          <cell r="B768">
            <v>552</v>
          </cell>
          <cell r="C768">
            <v>36100011829</v>
          </cell>
          <cell r="D768">
            <v>660011069</v>
          </cell>
          <cell r="E768" t="str">
            <v>ООО УК "СтройТехника"</v>
          </cell>
          <cell r="F768" t="str">
            <v>8-900-301-43-63</v>
          </cell>
          <cell r="G768" t="str">
            <v>г. Воронеж, ул. Ростовская, д.58/8</v>
          </cell>
          <cell r="I768" t="str">
            <v>жилой дом, ОДПУ ВРУ-1</v>
          </cell>
          <cell r="J768" t="str">
            <v>Меркурий 230АМ-01</v>
          </cell>
          <cell r="K768">
            <v>5451011</v>
          </cell>
          <cell r="M768" t="str">
            <v>да</v>
          </cell>
          <cell r="N768" t="str">
            <v>30</v>
          </cell>
          <cell r="O768">
            <v>44105</v>
          </cell>
          <cell r="P768">
            <v>3</v>
          </cell>
          <cell r="Q768" t="str">
            <v>1579</v>
          </cell>
          <cell r="R768" t="str">
            <v>3662124331</v>
          </cell>
          <cell r="S768" t="str">
            <v>45094</v>
          </cell>
          <cell r="T768" t="str">
            <v>ПАО "МРСК Центра" ООО "ЭСК Воронеж"</v>
          </cell>
          <cell r="U768" t="str">
            <v>Управление ДУР ЮЛ</v>
          </cell>
          <cell r="W768" t="str">
            <v>Задание 2 инвестка ТТ Воронеж</v>
          </cell>
        </row>
        <row r="769">
          <cell r="A769">
            <v>660011070</v>
          </cell>
          <cell r="B769">
            <v>553</v>
          </cell>
          <cell r="C769">
            <v>36100011829</v>
          </cell>
          <cell r="D769">
            <v>660011070</v>
          </cell>
          <cell r="E769" t="str">
            <v>ООО УК "СтройТехника"</v>
          </cell>
          <cell r="F769" t="str">
            <v>8-900-301-43-63</v>
          </cell>
          <cell r="G769" t="str">
            <v>г. Воронеж, ул. Ростовская, д.58/8</v>
          </cell>
          <cell r="I769" t="str">
            <v>жилой дом, МОП ВРУ-1</v>
          </cell>
          <cell r="J769" t="str">
            <v>Меркурий 230АМ-01</v>
          </cell>
          <cell r="K769">
            <v>5450767</v>
          </cell>
          <cell r="M769" t="str">
            <v>да</v>
          </cell>
          <cell r="N769" t="str">
            <v>10</v>
          </cell>
          <cell r="O769">
            <v>44105</v>
          </cell>
          <cell r="P769">
            <v>3</v>
          </cell>
          <cell r="Q769" t="str">
            <v>1579</v>
          </cell>
          <cell r="R769" t="str">
            <v>3662124331</v>
          </cell>
          <cell r="S769" t="str">
            <v>63773</v>
          </cell>
          <cell r="T769" t="str">
            <v>ПАО "МРСК Центра" ООО "ЭСК Воронеж"</v>
          </cell>
          <cell r="U769" t="str">
            <v>Управление ДУР ЮЛ</v>
          </cell>
          <cell r="W769" t="str">
            <v>Задание 2 инвестка ТТ Воронеж</v>
          </cell>
        </row>
        <row r="770">
          <cell r="A770">
            <v>660011071</v>
          </cell>
          <cell r="B770">
            <v>554</v>
          </cell>
          <cell r="C770">
            <v>36100011829</v>
          </cell>
          <cell r="D770">
            <v>660011071</v>
          </cell>
          <cell r="E770" t="str">
            <v>ООО УК "СтройТехника"</v>
          </cell>
          <cell r="F770" t="str">
            <v>8-900-301-43-63</v>
          </cell>
          <cell r="G770" t="str">
            <v>г. Воронеж, ул. Ростовская, д.58/8</v>
          </cell>
          <cell r="I770" t="str">
            <v>жилой дом, АВР ВРУ-1</v>
          </cell>
          <cell r="J770" t="str">
            <v>Меркурий 230АМ-01</v>
          </cell>
          <cell r="K770">
            <v>5437868</v>
          </cell>
          <cell r="M770" t="str">
            <v>да</v>
          </cell>
          <cell r="N770" t="str">
            <v>15</v>
          </cell>
          <cell r="O770">
            <v>44105</v>
          </cell>
          <cell r="P770">
            <v>3</v>
          </cell>
          <cell r="Q770" t="str">
            <v>1579</v>
          </cell>
          <cell r="R770" t="str">
            <v>3662124331</v>
          </cell>
          <cell r="S770" t="str">
            <v>43799</v>
          </cell>
          <cell r="T770" t="str">
            <v>ПАО "МРСК Центра" ООО "ЭСК Воронеж"</v>
          </cell>
          <cell r="U770" t="str">
            <v>Управление ДУР ЮЛ</v>
          </cell>
          <cell r="W770" t="str">
            <v>Задание 2 инвестка ТТ Воронеж</v>
          </cell>
        </row>
        <row r="771">
          <cell r="A771">
            <v>660011072</v>
          </cell>
          <cell r="B771">
            <v>555</v>
          </cell>
          <cell r="C771">
            <v>36100011829</v>
          </cell>
          <cell r="D771">
            <v>660011072</v>
          </cell>
          <cell r="E771" t="str">
            <v>ООО УК "СтройТехника"</v>
          </cell>
          <cell r="F771" t="str">
            <v>8-900-301-43-63</v>
          </cell>
          <cell r="G771" t="str">
            <v>г. Воронеж, ул. Ростовская, д.58/8</v>
          </cell>
          <cell r="I771" t="str">
            <v>жилой дом, ОДПУ ВРУ-2</v>
          </cell>
          <cell r="J771" t="str">
            <v>Меркурий 230АМ-01</v>
          </cell>
          <cell r="K771">
            <v>5437861</v>
          </cell>
          <cell r="M771" t="str">
            <v>да</v>
          </cell>
          <cell r="N771" t="str">
            <v>40</v>
          </cell>
          <cell r="O771">
            <v>44105</v>
          </cell>
          <cell r="P771">
            <v>3</v>
          </cell>
          <cell r="Q771" t="str">
            <v>1579</v>
          </cell>
          <cell r="R771" t="str">
            <v>3662124331</v>
          </cell>
          <cell r="S771" t="str">
            <v>64664</v>
          </cell>
          <cell r="T771" t="str">
            <v>ПАО "МРСК Центра" ООО "ЭСК Воронеж"</v>
          </cell>
          <cell r="U771" t="str">
            <v>Управление ДУР ЮЛ</v>
          </cell>
          <cell r="W771" t="str">
            <v>Задание 2 инвестка ТТ Воронеж</v>
          </cell>
        </row>
        <row r="772">
          <cell r="A772">
            <v>660011073</v>
          </cell>
          <cell r="B772">
            <v>556</v>
          </cell>
          <cell r="C772">
            <v>36100011829</v>
          </cell>
          <cell r="D772">
            <v>660011073</v>
          </cell>
          <cell r="E772" t="str">
            <v>ООО УК "СтройТехника"</v>
          </cell>
          <cell r="F772" t="str">
            <v>8-900-301-43-63</v>
          </cell>
          <cell r="G772" t="str">
            <v>г. Воронеж, ул. Ростовская, д.58/8</v>
          </cell>
          <cell r="I772" t="str">
            <v>жилой дом, МОП ВРУ-2</v>
          </cell>
          <cell r="J772" t="str">
            <v>Меркурий 230АМ-01</v>
          </cell>
          <cell r="K772">
            <v>5451008</v>
          </cell>
          <cell r="M772" t="str">
            <v>да</v>
          </cell>
          <cell r="N772" t="str">
            <v>15</v>
          </cell>
          <cell r="O772">
            <v>44105</v>
          </cell>
          <cell r="P772">
            <v>3</v>
          </cell>
          <cell r="Q772" t="str">
            <v>1579</v>
          </cell>
          <cell r="R772" t="str">
            <v>3662124331</v>
          </cell>
          <cell r="S772" t="str">
            <v>43800</v>
          </cell>
          <cell r="T772" t="str">
            <v>ПАО "МРСК Центра" ООО "ЭСК Воронеж"</v>
          </cell>
          <cell r="U772" t="str">
            <v>Управление ДУР ЮЛ</v>
          </cell>
          <cell r="W772" t="str">
            <v>Задание 2 инвестка ТТ Воронеж</v>
          </cell>
        </row>
        <row r="773">
          <cell r="A773">
            <v>660011117</v>
          </cell>
          <cell r="B773">
            <v>557</v>
          </cell>
          <cell r="C773">
            <v>36100011829</v>
          </cell>
          <cell r="D773">
            <v>660011117</v>
          </cell>
          <cell r="E773" t="str">
            <v>ООО УК "СтройТехника"</v>
          </cell>
          <cell r="F773" t="str">
            <v>8-900-301-43-63</v>
          </cell>
          <cell r="G773" t="str">
            <v>г. Воронеж, ул. Тепличная, д.26А</v>
          </cell>
          <cell r="I773" t="str">
            <v>жилой дом, ОДПУ ВРУ-1</v>
          </cell>
          <cell r="J773" t="str">
            <v>СА4У-И672М</v>
          </cell>
          <cell r="K773">
            <v>75072105</v>
          </cell>
          <cell r="M773" t="str">
            <v>да</v>
          </cell>
          <cell r="N773" t="str">
            <v>40</v>
          </cell>
          <cell r="O773">
            <v>43831</v>
          </cell>
          <cell r="P773">
            <v>3</v>
          </cell>
          <cell r="Q773" t="str">
            <v>1579</v>
          </cell>
          <cell r="R773" t="str">
            <v>3662124331</v>
          </cell>
          <cell r="S773" t="str">
            <v>43802</v>
          </cell>
          <cell r="T773" t="str">
            <v>ПАО "МРСК Центра" ООО "ЭСК Воронеж"</v>
          </cell>
          <cell r="U773" t="str">
            <v>Управление ДУР ЮЛ</v>
          </cell>
          <cell r="V773">
            <v>44309</v>
          </cell>
          <cell r="W773" t="str">
            <v>Задание 2 инвестка ТТ Воронеж</v>
          </cell>
        </row>
        <row r="774">
          <cell r="A774">
            <v>660011120</v>
          </cell>
          <cell r="B774">
            <v>558</v>
          </cell>
          <cell r="C774">
            <v>36100011829</v>
          </cell>
          <cell r="D774">
            <v>660011120</v>
          </cell>
          <cell r="E774" t="str">
            <v>ООО УК "СтройТехника"</v>
          </cell>
          <cell r="F774" t="str">
            <v>8-900-301-43-63</v>
          </cell>
          <cell r="G774" t="str">
            <v>г. Воронеж, ул. Тепличная, д.26А</v>
          </cell>
          <cell r="I774" t="str">
            <v>жилой дом, ОДПУ ВРУ-2</v>
          </cell>
          <cell r="J774" t="str">
            <v>СА4У-И672М</v>
          </cell>
          <cell r="K774">
            <v>75639505</v>
          </cell>
          <cell r="M774" t="str">
            <v>да</v>
          </cell>
          <cell r="N774" t="str">
            <v>40</v>
          </cell>
          <cell r="O774">
            <v>39814</v>
          </cell>
          <cell r="P774">
            <v>3</v>
          </cell>
          <cell r="Q774" t="str">
            <v>1579</v>
          </cell>
          <cell r="R774" t="str">
            <v>3662124331</v>
          </cell>
          <cell r="S774" t="str">
            <v>43803</v>
          </cell>
          <cell r="T774" t="str">
            <v>ПАО "МРСК Центра" ООО "ЭСК Воронеж"</v>
          </cell>
          <cell r="U774" t="str">
            <v>Управление ДУР ЮЛ</v>
          </cell>
          <cell r="V774">
            <v>44309</v>
          </cell>
          <cell r="W774" t="str">
            <v>Задание 2 инвестка ТТ Воронеж</v>
          </cell>
        </row>
        <row r="775">
          <cell r="A775">
            <v>660011121</v>
          </cell>
          <cell r="B775">
            <v>559</v>
          </cell>
          <cell r="C775">
            <v>36100011829</v>
          </cell>
          <cell r="D775">
            <v>660011121</v>
          </cell>
          <cell r="E775" t="str">
            <v>ООО УК "СтройТехника"</v>
          </cell>
          <cell r="F775" t="str">
            <v>8-900-301-43-63</v>
          </cell>
          <cell r="G775" t="str">
            <v>г. Воронеж, ул. Тепличная, д.26А</v>
          </cell>
          <cell r="I775" t="str">
            <v>жилой дом, МОП ВРУ-2</v>
          </cell>
          <cell r="J775" t="str">
            <v>ЦЭ6803В</v>
          </cell>
          <cell r="K775">
            <v>94294408</v>
          </cell>
          <cell r="M775" t="str">
            <v>нет</v>
          </cell>
          <cell r="N775" t="str">
            <v>1</v>
          </cell>
          <cell r="O775">
            <v>42736</v>
          </cell>
          <cell r="P775">
            <v>3</v>
          </cell>
          <cell r="Q775" t="str">
            <v>1579</v>
          </cell>
          <cell r="R775" t="str">
            <v>3662124331</v>
          </cell>
          <cell r="S775" t="str">
            <v>63936</v>
          </cell>
          <cell r="T775" t="str">
            <v>ПАО "МРСК Центра" ООО "ЭСК Воронеж"</v>
          </cell>
          <cell r="U775" t="str">
            <v>Управление ДУР ЮЛ</v>
          </cell>
          <cell r="V775">
            <v>44309</v>
          </cell>
          <cell r="W775" t="str">
            <v>Задание 2 инвестка прямого Воронеж</v>
          </cell>
        </row>
        <row r="776">
          <cell r="A776">
            <v>660011123</v>
          </cell>
          <cell r="B776">
            <v>560</v>
          </cell>
          <cell r="C776">
            <v>36100011829</v>
          </cell>
          <cell r="D776">
            <v>660011123</v>
          </cell>
          <cell r="E776" t="str">
            <v>ООО УК "СтройТехника"</v>
          </cell>
          <cell r="F776" t="str">
            <v>8-900-301-43-63</v>
          </cell>
          <cell r="G776" t="str">
            <v>г. Воронеж, ул. Чуйская, д.9</v>
          </cell>
          <cell r="I776" t="str">
            <v>жилой дом, ОДПУ</v>
          </cell>
          <cell r="J776" t="str">
            <v>СА4У-И672М</v>
          </cell>
          <cell r="K776">
            <v>19785307</v>
          </cell>
          <cell r="M776" t="str">
            <v>да</v>
          </cell>
          <cell r="N776" t="str">
            <v>60</v>
          </cell>
          <cell r="O776">
            <v>43831</v>
          </cell>
          <cell r="P776">
            <v>3</v>
          </cell>
          <cell r="Q776" t="str">
            <v>1579</v>
          </cell>
          <cell r="R776" t="str">
            <v>3662124331</v>
          </cell>
          <cell r="S776" t="str">
            <v>42596</v>
          </cell>
          <cell r="T776" t="str">
            <v>ПАО "МРСК Центра" ООО "ЭСК Воронеж"</v>
          </cell>
          <cell r="U776" t="str">
            <v>Управление ДУР ЮЛ</v>
          </cell>
          <cell r="W776" t="str">
            <v>Задание 2 инвестка ТТ Воронеж</v>
          </cell>
        </row>
        <row r="777">
          <cell r="A777">
            <v>660011124</v>
          </cell>
          <cell r="B777">
            <v>561</v>
          </cell>
          <cell r="C777">
            <v>36100011829</v>
          </cell>
          <cell r="D777">
            <v>660011124</v>
          </cell>
          <cell r="E777" t="str">
            <v>ООО УК "СтройТехника"</v>
          </cell>
          <cell r="F777" t="str">
            <v>8-900-301-43-63</v>
          </cell>
          <cell r="G777" t="str">
            <v>г. Воронеж, ул. Чуйская, д.9</v>
          </cell>
          <cell r="I777" t="str">
            <v>жилой дом, МОП</v>
          </cell>
          <cell r="J777" t="str">
            <v>СА4У-И672М</v>
          </cell>
          <cell r="K777">
            <v>17354807</v>
          </cell>
          <cell r="M777" t="str">
            <v>да</v>
          </cell>
          <cell r="N777" t="str">
            <v>10</v>
          </cell>
          <cell r="O777">
            <v>43831</v>
          </cell>
          <cell r="P777">
            <v>3</v>
          </cell>
          <cell r="Q777" t="str">
            <v>1579</v>
          </cell>
          <cell r="R777" t="str">
            <v>3662124331</v>
          </cell>
          <cell r="S777" t="str">
            <v>47755</v>
          </cell>
          <cell r="T777" t="str">
            <v>ПАО "МРСК Центра" ООО "ЭСК Воронеж"</v>
          </cell>
          <cell r="U777" t="str">
            <v>Управление ДУР ЮЛ</v>
          </cell>
          <cell r="W777" t="str">
            <v>Задание 2 инвестка ТТ Воронеж</v>
          </cell>
        </row>
        <row r="778">
          <cell r="A778">
            <v>660011125</v>
          </cell>
          <cell r="B778">
            <v>562</v>
          </cell>
          <cell r="C778">
            <v>36100011829</v>
          </cell>
          <cell r="D778">
            <v>660011125</v>
          </cell>
          <cell r="E778" t="str">
            <v>ООО УК "СтройТехника"</v>
          </cell>
          <cell r="F778" t="str">
            <v>8-900-301-43-63</v>
          </cell>
          <cell r="G778" t="str">
            <v>г. Воронеж, ул. Чуйская, д.9</v>
          </cell>
          <cell r="I778" t="str">
            <v>жилой дом, АВР</v>
          </cell>
          <cell r="J778" t="str">
            <v>СА4У-И672М</v>
          </cell>
          <cell r="K778">
            <v>18896907</v>
          </cell>
          <cell r="M778" t="str">
            <v>да</v>
          </cell>
          <cell r="N778" t="str">
            <v>10</v>
          </cell>
          <cell r="O778">
            <v>43831</v>
          </cell>
          <cell r="P778">
            <v>3</v>
          </cell>
          <cell r="Q778" t="str">
            <v>1579</v>
          </cell>
          <cell r="R778" t="str">
            <v>3662124331</v>
          </cell>
          <cell r="S778" t="str">
            <v>42595</v>
          </cell>
          <cell r="T778" t="str">
            <v>ПАО "МРСК Центра" ООО "ЭСК Воронеж"</v>
          </cell>
          <cell r="U778" t="str">
            <v>Управление ДУР ЮЛ</v>
          </cell>
          <cell r="W778" t="str">
            <v>Задание 2 инвестка ТТ Воронеж</v>
          </cell>
        </row>
        <row r="779">
          <cell r="A779">
            <v>660012113</v>
          </cell>
          <cell r="B779">
            <v>563</v>
          </cell>
          <cell r="C779">
            <v>36100011861</v>
          </cell>
          <cell r="D779">
            <v>660012113</v>
          </cell>
          <cell r="E779" t="str">
            <v>ООО УК "СтройТехника"</v>
          </cell>
          <cell r="F779" t="str">
            <v>8-900-301-43-63</v>
          </cell>
          <cell r="G779" t="str">
            <v>г. Воронеж, пр-кт. Московский, д.104А,104Б</v>
          </cell>
          <cell r="I779" t="str">
            <v>Московск.пр-кт,104 А,Б(УЛИЧНОЕ ОСВЕЩЕНИЕ д.104А,104Б)</v>
          </cell>
          <cell r="J779" t="str">
            <v>ТРИО-1А4/ТВ</v>
          </cell>
          <cell r="K779">
            <v>16828408</v>
          </cell>
          <cell r="M779" t="str">
            <v>да</v>
          </cell>
          <cell r="N779" t="str">
            <v>20</v>
          </cell>
          <cell r="O779">
            <v>43647</v>
          </cell>
          <cell r="P779">
            <v>3</v>
          </cell>
          <cell r="Q779" t="str">
            <v>15225</v>
          </cell>
          <cell r="R779" t="str">
            <v>3662124331</v>
          </cell>
          <cell r="S779" t="str">
            <v>44116</v>
          </cell>
          <cell r="T779" t="str">
            <v>ООО "ЭСК Воронеж"</v>
          </cell>
          <cell r="U779" t="str">
            <v>Управление ДУР ЮЛ</v>
          </cell>
          <cell r="W779" t="str">
            <v>Задание 2 инвестка ТТ Воронеж</v>
          </cell>
        </row>
        <row r="780">
          <cell r="A780">
            <v>660015352</v>
          </cell>
          <cell r="B780">
            <v>564</v>
          </cell>
          <cell r="C780">
            <v>36100011829</v>
          </cell>
          <cell r="D780">
            <v>660015352</v>
          </cell>
          <cell r="E780" t="str">
            <v>ООО УК "СтройТехника"</v>
          </cell>
          <cell r="F780" t="str">
            <v>8-900-301-43-63</v>
          </cell>
          <cell r="G780" t="str">
            <v>г. Воронеж, ул. Ростовская, д.58/20</v>
          </cell>
          <cell r="I780" t="str">
            <v>жилой дом, ВРУ-1 МОП</v>
          </cell>
          <cell r="J780" t="str">
            <v>ТРИО-1А4/ТВ</v>
          </cell>
          <cell r="K780">
            <v>31524411</v>
          </cell>
          <cell r="M780" t="str">
            <v>да</v>
          </cell>
          <cell r="N780" t="str">
            <v>10</v>
          </cell>
          <cell r="O780">
            <v>43556</v>
          </cell>
          <cell r="P780">
            <v>3</v>
          </cell>
          <cell r="Q780" t="str">
            <v>1579</v>
          </cell>
          <cell r="R780" t="str">
            <v>3662124331</v>
          </cell>
          <cell r="S780" t="str">
            <v>47594</v>
          </cell>
          <cell r="T780" t="str">
            <v>ПАО "МРСК Центра" ООО "ЭСК Воронеж"</v>
          </cell>
          <cell r="U780" t="str">
            <v>Управление ДУР ЮЛ</v>
          </cell>
          <cell r="W780" t="str">
            <v>Задание 2 инвестка ТТ Воронеж</v>
          </cell>
        </row>
        <row r="781">
          <cell r="A781">
            <v>660015353</v>
          </cell>
          <cell r="B781">
            <v>565</v>
          </cell>
          <cell r="C781">
            <v>36100011829</v>
          </cell>
          <cell r="D781">
            <v>660015353</v>
          </cell>
          <cell r="E781" t="str">
            <v>ООО УК "СтройТехника"</v>
          </cell>
          <cell r="F781" t="str">
            <v>8-900-301-43-63</v>
          </cell>
          <cell r="G781" t="str">
            <v>г. Воронеж, ул. Ростовская, д.58/20</v>
          </cell>
          <cell r="I781" t="str">
            <v>жилой дом, ВРУ-1 АВР</v>
          </cell>
          <cell r="J781" t="str">
            <v>ТРИО-1А4/ТВ</v>
          </cell>
          <cell r="K781">
            <v>31524711</v>
          </cell>
          <cell r="M781" t="str">
            <v>да</v>
          </cell>
          <cell r="N781" t="str">
            <v>10</v>
          </cell>
          <cell r="O781">
            <v>43556</v>
          </cell>
          <cell r="P781">
            <v>3</v>
          </cell>
          <cell r="Q781" t="str">
            <v>1579</v>
          </cell>
          <cell r="R781" t="str">
            <v>3662124331</v>
          </cell>
          <cell r="S781" t="str">
            <v>47595</v>
          </cell>
          <cell r="T781" t="str">
            <v>ПАО "МРСК Центра" ООО "ЭСК Воронеж"</v>
          </cell>
          <cell r="U781" t="str">
            <v>Управление ДУР ЮЛ</v>
          </cell>
          <cell r="W781" t="str">
            <v>Задание 2 инвестка ТТ Воронеж</v>
          </cell>
        </row>
        <row r="782">
          <cell r="A782">
            <v>660015354</v>
          </cell>
          <cell r="B782">
            <v>566</v>
          </cell>
          <cell r="C782">
            <v>36100011829</v>
          </cell>
          <cell r="D782">
            <v>660015354</v>
          </cell>
          <cell r="E782" t="str">
            <v>ООО УК "СтройТехника"</v>
          </cell>
          <cell r="F782" t="str">
            <v>8-900-301-43-63</v>
          </cell>
          <cell r="G782" t="str">
            <v>г. Воронеж, ул. Ростовская, д.58/20</v>
          </cell>
          <cell r="I782" t="str">
            <v>жилой дом, ОДПУ ВРУ-2</v>
          </cell>
          <cell r="J782" t="str">
            <v>СТЭ-561/П50-1-4М-К1</v>
          </cell>
          <cell r="K782">
            <v>675431</v>
          </cell>
          <cell r="M782" t="str">
            <v>да</v>
          </cell>
          <cell r="N782" t="str">
            <v>40</v>
          </cell>
          <cell r="O782">
            <v>44378</v>
          </cell>
          <cell r="P782">
            <v>3</v>
          </cell>
          <cell r="Q782" t="str">
            <v>1579</v>
          </cell>
          <cell r="R782" t="str">
            <v>3662124331</v>
          </cell>
          <cell r="S782" t="str">
            <v>47692</v>
          </cell>
          <cell r="T782" t="str">
            <v>ПАО "МРСК Центра" ООО "ЭСК Воронеж"</v>
          </cell>
          <cell r="U782" t="str">
            <v>Управление ДУР ЮЛ</v>
          </cell>
          <cell r="W782" t="str">
            <v>Задание 2 инвестка ТТ Воронеж</v>
          </cell>
        </row>
        <row r="783">
          <cell r="A783">
            <v>660015355</v>
          </cell>
          <cell r="B783">
            <v>567</v>
          </cell>
          <cell r="C783">
            <v>36100011829</v>
          </cell>
          <cell r="D783">
            <v>660015355</v>
          </cell>
          <cell r="E783" t="str">
            <v>ООО УК "СтройТехника"</v>
          </cell>
          <cell r="F783" t="str">
            <v>8-900-301-43-63</v>
          </cell>
          <cell r="G783" t="str">
            <v>г. Воронеж, ул. Ростовская, д.58/20</v>
          </cell>
          <cell r="I783" t="str">
            <v>жилой дом, ВРУ-2 МОП</v>
          </cell>
          <cell r="J783" t="str">
            <v>СТЭ-561/П50-1-4М-К1</v>
          </cell>
          <cell r="K783">
            <v>675441</v>
          </cell>
          <cell r="M783" t="str">
            <v>да</v>
          </cell>
          <cell r="N783" t="str">
            <v>15</v>
          </cell>
          <cell r="O783">
            <v>44378</v>
          </cell>
          <cell r="P783">
            <v>3</v>
          </cell>
          <cell r="Q783" t="str">
            <v>1579</v>
          </cell>
          <cell r="R783" t="str">
            <v>3662124331</v>
          </cell>
          <cell r="S783" t="str">
            <v>47693</v>
          </cell>
          <cell r="T783" t="str">
            <v>ПАО "МРСК Центра" ООО "ЭСК Воронеж"</v>
          </cell>
          <cell r="U783" t="str">
            <v>Управление ДУР ЮЛ</v>
          </cell>
          <cell r="W783" t="str">
            <v>Задание 2 инвестка ТТ Воронеж</v>
          </cell>
        </row>
        <row r="784">
          <cell r="A784">
            <v>660015356</v>
          </cell>
          <cell r="B784">
            <v>568</v>
          </cell>
          <cell r="C784">
            <v>36100011829</v>
          </cell>
          <cell r="D784">
            <v>660015356</v>
          </cell>
          <cell r="E784" t="str">
            <v>ООО УК "СтройТехника"</v>
          </cell>
          <cell r="F784" t="str">
            <v>8-900-301-43-63</v>
          </cell>
          <cell r="G784" t="str">
            <v>г. Воронеж, ул. Ростовская, д.58/20</v>
          </cell>
          <cell r="I784" t="str">
            <v>жилой дом, ВРУ-2 АВР</v>
          </cell>
          <cell r="J784" t="str">
            <v>СТЭ-561/П50-1-4М-К1</v>
          </cell>
          <cell r="K784">
            <v>675433</v>
          </cell>
          <cell r="M784" t="str">
            <v>да</v>
          </cell>
          <cell r="N784" t="str">
            <v>10</v>
          </cell>
          <cell r="O784">
            <v>44378</v>
          </cell>
          <cell r="P784">
            <v>3</v>
          </cell>
          <cell r="Q784" t="str">
            <v>1579</v>
          </cell>
          <cell r="R784" t="str">
            <v>3662124331</v>
          </cell>
          <cell r="S784" t="str">
            <v>47694</v>
          </cell>
          <cell r="T784" t="str">
            <v>ПАО "МРСК Центра" ООО "ЭСК Воронеж"</v>
          </cell>
          <cell r="U784" t="str">
            <v>Управление ДУР ЮЛ</v>
          </cell>
          <cell r="W784" t="str">
            <v>Задание 2 инвестка ТТ Воронеж</v>
          </cell>
        </row>
        <row r="785">
          <cell r="A785">
            <v>660015357</v>
          </cell>
          <cell r="B785">
            <v>569</v>
          </cell>
          <cell r="C785">
            <v>36100011829</v>
          </cell>
          <cell r="D785">
            <v>660015357</v>
          </cell>
          <cell r="E785" t="str">
            <v>ООО УК "СтройТехника"</v>
          </cell>
          <cell r="F785" t="str">
            <v>8-900-301-43-63</v>
          </cell>
          <cell r="G785" t="str">
            <v>г. Воронеж, ул. Ростовская, д.58/10</v>
          </cell>
          <cell r="I785" t="str">
            <v>жилой дом, ОДПУ ВРУ-1</v>
          </cell>
          <cell r="J785" t="str">
            <v>ТРИО-1А4/ТВ</v>
          </cell>
          <cell r="K785">
            <v>31522711</v>
          </cell>
          <cell r="M785" t="str">
            <v>да</v>
          </cell>
          <cell r="N785" t="str">
            <v>40</v>
          </cell>
          <cell r="O785">
            <v>43556</v>
          </cell>
          <cell r="P785">
            <v>3</v>
          </cell>
          <cell r="Q785" t="str">
            <v>1579</v>
          </cell>
          <cell r="R785" t="str">
            <v>3662124331</v>
          </cell>
          <cell r="S785" t="str">
            <v>47596</v>
          </cell>
          <cell r="T785" t="str">
            <v>ПАО "МРСК Центра" ООО "ЭСК Воронеж"</v>
          </cell>
          <cell r="U785" t="str">
            <v>Управление ДУР ЮЛ</v>
          </cell>
          <cell r="W785" t="str">
            <v>Задание 2 инвестка ТТ Воронеж</v>
          </cell>
        </row>
        <row r="786">
          <cell r="A786">
            <v>660015358</v>
          </cell>
          <cell r="B786">
            <v>570</v>
          </cell>
          <cell r="C786">
            <v>36100011829</v>
          </cell>
          <cell r="D786">
            <v>660015358</v>
          </cell>
          <cell r="E786" t="str">
            <v>ООО УК "СтройТехника"</v>
          </cell>
          <cell r="F786" t="str">
            <v>8-900-301-43-63</v>
          </cell>
          <cell r="G786" t="str">
            <v>г. Воронеж, ул. Ростовская, д.58/10</v>
          </cell>
          <cell r="I786" t="str">
            <v>жилой дом, ВРУ-1 МОП</v>
          </cell>
          <cell r="J786" t="str">
            <v>ТРИО-1А4/ТВ</v>
          </cell>
          <cell r="K786">
            <v>31523711</v>
          </cell>
          <cell r="M786" t="str">
            <v>да</v>
          </cell>
          <cell r="N786" t="str">
            <v>10</v>
          </cell>
          <cell r="O786">
            <v>43556</v>
          </cell>
          <cell r="P786">
            <v>3</v>
          </cell>
          <cell r="Q786" t="str">
            <v>1579</v>
          </cell>
          <cell r="R786" t="str">
            <v>3662124331</v>
          </cell>
          <cell r="S786" t="str">
            <v>47597</v>
          </cell>
          <cell r="T786" t="str">
            <v>ПАО "МРСК Центра" ООО "ЭСК Воронеж"</v>
          </cell>
          <cell r="U786" t="str">
            <v>Управление ДУР ЮЛ</v>
          </cell>
          <cell r="W786" t="str">
            <v>Задание 2 инвестка ТТ Воронеж</v>
          </cell>
        </row>
        <row r="787">
          <cell r="A787">
            <v>660015359</v>
          </cell>
          <cell r="B787">
            <v>571</v>
          </cell>
          <cell r="C787">
            <v>36100011829</v>
          </cell>
          <cell r="D787">
            <v>660015359</v>
          </cell>
          <cell r="E787" t="str">
            <v>ООО УК "СтройТехника"</v>
          </cell>
          <cell r="F787" t="str">
            <v>8-900-301-43-63</v>
          </cell>
          <cell r="G787" t="str">
            <v>г. Воронеж, ул. Ростовская, д.58/10</v>
          </cell>
          <cell r="I787" t="str">
            <v>жилой дом, ВРУ-1 АВР</v>
          </cell>
          <cell r="J787" t="str">
            <v>ТРИО-1А4/ТВ</v>
          </cell>
          <cell r="K787">
            <v>31523811</v>
          </cell>
          <cell r="M787" t="str">
            <v>да</v>
          </cell>
          <cell r="N787" t="str">
            <v>15</v>
          </cell>
          <cell r="O787">
            <v>43556</v>
          </cell>
          <cell r="P787">
            <v>3</v>
          </cell>
          <cell r="Q787" t="str">
            <v>1579</v>
          </cell>
          <cell r="R787" t="str">
            <v>3662124331</v>
          </cell>
          <cell r="S787" t="str">
            <v>47598</v>
          </cell>
          <cell r="T787" t="str">
            <v>ПАО "МРСК Центра" ООО "ЭСК Воронеж"</v>
          </cell>
          <cell r="U787" t="str">
            <v>Управление ДУР ЮЛ</v>
          </cell>
          <cell r="W787" t="str">
            <v>Задание 2 инвестка ТТ Воронеж</v>
          </cell>
        </row>
        <row r="788">
          <cell r="A788">
            <v>660015734</v>
          </cell>
          <cell r="B788">
            <v>572</v>
          </cell>
          <cell r="C788">
            <v>36100011829</v>
          </cell>
          <cell r="D788">
            <v>660015734</v>
          </cell>
          <cell r="E788" t="str">
            <v>ООО УК "СтройТехника"</v>
          </cell>
          <cell r="F788" t="str">
            <v>8-900-301-43-63</v>
          </cell>
          <cell r="G788" t="str">
            <v>г. Воронеж, ул. Ростовская, д.58/12</v>
          </cell>
          <cell r="I788" t="str">
            <v>жилой дом, ОДПУ ВРУ-1</v>
          </cell>
          <cell r="J788" t="str">
            <v>СТЭ-561/П5-Т-4-2-К1</v>
          </cell>
          <cell r="K788">
            <v>675290</v>
          </cell>
          <cell r="M788" t="str">
            <v>да</v>
          </cell>
          <cell r="N788" t="str">
            <v>30</v>
          </cell>
          <cell r="O788">
            <v>44378</v>
          </cell>
          <cell r="P788">
            <v>3</v>
          </cell>
          <cell r="Q788" t="str">
            <v>1579</v>
          </cell>
          <cell r="R788" t="str">
            <v>3662124331</v>
          </cell>
          <cell r="S788" t="str">
            <v>41870</v>
          </cell>
          <cell r="T788" t="str">
            <v>ПАО "МРСК Центра" ООО "ЭСК Воронеж"</v>
          </cell>
          <cell r="U788" t="str">
            <v>Управление ДУР ЮЛ</v>
          </cell>
          <cell r="W788" t="str">
            <v>Задание 2 инвестка ТТ Воронеж</v>
          </cell>
        </row>
        <row r="789">
          <cell r="A789">
            <v>660015735</v>
          </cell>
          <cell r="B789">
            <v>573</v>
          </cell>
          <cell r="C789">
            <v>36100011829</v>
          </cell>
          <cell r="D789">
            <v>660015735</v>
          </cell>
          <cell r="E789" t="str">
            <v>ООО УК "СтройТехника"</v>
          </cell>
          <cell r="F789" t="str">
            <v>8-900-301-43-63</v>
          </cell>
          <cell r="G789" t="str">
            <v>г. Воронеж, ул. Ростовская, д.58/12</v>
          </cell>
          <cell r="I789" t="str">
            <v>жилой дом, ВРУ-1 МОП</v>
          </cell>
          <cell r="J789" t="str">
            <v>СТЭ-561/П5-Т-4-2-К1</v>
          </cell>
          <cell r="K789">
            <v>675288</v>
          </cell>
          <cell r="M789" t="str">
            <v>да</v>
          </cell>
          <cell r="N789" t="str">
            <v>10</v>
          </cell>
          <cell r="O789">
            <v>44378</v>
          </cell>
          <cell r="P789">
            <v>3</v>
          </cell>
          <cell r="Q789" t="str">
            <v>1579</v>
          </cell>
          <cell r="R789" t="str">
            <v>3662124331</v>
          </cell>
          <cell r="S789" t="str">
            <v>41871</v>
          </cell>
          <cell r="T789" t="str">
            <v>ПАО "МРСК Центра" ООО "ЭСК Воронеж"</v>
          </cell>
          <cell r="U789" t="str">
            <v>Управление ДУР ЮЛ</v>
          </cell>
          <cell r="W789" t="str">
            <v>Задание 2 инвестка ТТ Воронеж</v>
          </cell>
        </row>
        <row r="790">
          <cell r="A790">
            <v>660015736</v>
          </cell>
          <cell r="B790">
            <v>574</v>
          </cell>
          <cell r="C790">
            <v>36100011829</v>
          </cell>
          <cell r="D790">
            <v>660015736</v>
          </cell>
          <cell r="E790" t="str">
            <v>ООО УК "СтройТехника"</v>
          </cell>
          <cell r="F790" t="str">
            <v>8-900-301-43-63</v>
          </cell>
          <cell r="G790" t="str">
            <v>г. Воронеж, ул. Ростовская, д.58/12</v>
          </cell>
          <cell r="I790" t="str">
            <v>жилой дом, ВРУ-1 АВР</v>
          </cell>
          <cell r="J790" t="str">
            <v>СТЭ-561/П5-Т-4-2-К1</v>
          </cell>
          <cell r="K790">
            <v>675451</v>
          </cell>
          <cell r="M790" t="str">
            <v>да</v>
          </cell>
          <cell r="N790" t="str">
            <v>10</v>
          </cell>
          <cell r="O790">
            <v>44378</v>
          </cell>
          <cell r="P790">
            <v>3</v>
          </cell>
          <cell r="Q790" t="str">
            <v>1579</v>
          </cell>
          <cell r="R790" t="str">
            <v>3662124331</v>
          </cell>
          <cell r="S790" t="str">
            <v>41872</v>
          </cell>
          <cell r="T790" t="str">
            <v>ПАО "МРСК Центра" ООО "ЭСК Воронеж"</v>
          </cell>
          <cell r="U790" t="str">
            <v>Управление ДУР ЮЛ</v>
          </cell>
          <cell r="W790" t="str">
            <v>Задание 2 инвестка ТТ Воронеж</v>
          </cell>
        </row>
        <row r="791">
          <cell r="A791">
            <v>660015946</v>
          </cell>
          <cell r="B791">
            <v>575</v>
          </cell>
          <cell r="C791">
            <v>36100011829</v>
          </cell>
          <cell r="D791">
            <v>660015946</v>
          </cell>
          <cell r="E791" t="str">
            <v>ООО УК "СтройТехника"</v>
          </cell>
          <cell r="F791" t="str">
            <v>8-900-301-43-63</v>
          </cell>
          <cell r="G791" t="str">
            <v>г. Воронеж, ул. 9 Января, д.233/15</v>
          </cell>
          <cell r="I791" t="str">
            <v>жилой дом, ОДПУ ВРУ-1</v>
          </cell>
          <cell r="J791" t="str">
            <v>СТЭ561</v>
          </cell>
          <cell r="K791">
            <v>675439</v>
          </cell>
          <cell r="M791" t="str">
            <v>да</v>
          </cell>
          <cell r="N791" t="str">
            <v>30</v>
          </cell>
          <cell r="O791">
            <v>44197</v>
          </cell>
          <cell r="P791">
            <v>3</v>
          </cell>
          <cell r="Q791" t="str">
            <v>1579</v>
          </cell>
          <cell r="R791" t="str">
            <v>3662124331</v>
          </cell>
          <cell r="S791" t="str">
            <v>41548</v>
          </cell>
          <cell r="T791" t="str">
            <v>ПАО "МРСК Центра" ООО "ЭСК Воронеж"</v>
          </cell>
          <cell r="U791" t="str">
            <v>Управление ДУР ЮЛ</v>
          </cell>
          <cell r="W791" t="str">
            <v>Задание 2 инвестка ТТ Воронеж</v>
          </cell>
        </row>
        <row r="792">
          <cell r="A792">
            <v>660015947</v>
          </cell>
          <cell r="B792">
            <v>576</v>
          </cell>
          <cell r="C792">
            <v>36100011829</v>
          </cell>
          <cell r="D792">
            <v>660015947</v>
          </cell>
          <cell r="E792" t="str">
            <v>ООО УК "СтройТехника"</v>
          </cell>
          <cell r="F792" t="str">
            <v>8-900-301-43-63</v>
          </cell>
          <cell r="G792" t="str">
            <v>г. Воронеж, ул. 9 Января, д.233/15</v>
          </cell>
          <cell r="I792" t="str">
            <v>жилой дом, МОП ВРУ-1</v>
          </cell>
          <cell r="J792" t="str">
            <v>СТЭ561</v>
          </cell>
          <cell r="K792">
            <v>675292</v>
          </cell>
          <cell r="M792" t="str">
            <v>да</v>
          </cell>
          <cell r="N792" t="str">
            <v>10</v>
          </cell>
          <cell r="O792">
            <v>44197</v>
          </cell>
          <cell r="P792">
            <v>3</v>
          </cell>
          <cell r="Q792" t="str">
            <v>1579</v>
          </cell>
          <cell r="R792" t="str">
            <v>3662124331</v>
          </cell>
          <cell r="S792" t="str">
            <v>41549</v>
          </cell>
          <cell r="T792" t="str">
            <v>ПАО "МРСК Центра" ООО "ЭСК Воронеж"</v>
          </cell>
          <cell r="U792" t="str">
            <v>Управление ДУР ЮЛ</v>
          </cell>
          <cell r="W792" t="str">
            <v>Задание 2 инвестка ТТ Воронеж</v>
          </cell>
        </row>
        <row r="793">
          <cell r="A793">
            <v>660015948</v>
          </cell>
          <cell r="B793">
            <v>577</v>
          </cell>
          <cell r="C793">
            <v>36100011829</v>
          </cell>
          <cell r="D793">
            <v>660015948</v>
          </cell>
          <cell r="E793" t="str">
            <v>ООО УК "СтройТехника"</v>
          </cell>
          <cell r="F793" t="str">
            <v>8-900-301-43-63</v>
          </cell>
          <cell r="G793" t="str">
            <v>г. Воронеж, ул. 9 Января, д.233/15</v>
          </cell>
          <cell r="I793" t="str">
            <v>жилой дом, АВР ВРУ-1</v>
          </cell>
          <cell r="J793" t="str">
            <v>СТЭ561</v>
          </cell>
          <cell r="K793">
            <v>675440</v>
          </cell>
          <cell r="M793" t="str">
            <v>да</v>
          </cell>
          <cell r="N793" t="str">
            <v>10</v>
          </cell>
          <cell r="O793">
            <v>44197</v>
          </cell>
          <cell r="P793">
            <v>3</v>
          </cell>
          <cell r="Q793" t="str">
            <v>1579</v>
          </cell>
          <cell r="R793" t="str">
            <v>3662124331</v>
          </cell>
          <cell r="S793" t="str">
            <v>41550</v>
          </cell>
          <cell r="T793" t="str">
            <v>ПАО "МРСК Центра" ООО "ЭСК Воронеж"</v>
          </cell>
          <cell r="U793" t="str">
            <v>Управление ДУР ЮЛ</v>
          </cell>
          <cell r="W793" t="str">
            <v>Задание 2 инвестка ТТ Воронеж</v>
          </cell>
        </row>
        <row r="794">
          <cell r="A794">
            <v>660015949</v>
          </cell>
          <cell r="B794">
            <v>578</v>
          </cell>
          <cell r="C794">
            <v>36100011829</v>
          </cell>
          <cell r="D794">
            <v>660015949</v>
          </cell>
          <cell r="E794" t="str">
            <v>ООО УК "СтройТехника"</v>
          </cell>
          <cell r="F794" t="str">
            <v>8-900-301-43-63</v>
          </cell>
          <cell r="G794" t="str">
            <v>г. Воронеж, ул. 9 Января, д.233/15</v>
          </cell>
          <cell r="I794" t="str">
            <v>жилой дом, ОДПУ ВРУ-2</v>
          </cell>
          <cell r="J794" t="str">
            <v>СТЭ561</v>
          </cell>
          <cell r="K794">
            <v>675385</v>
          </cell>
          <cell r="M794" t="str">
            <v>да</v>
          </cell>
          <cell r="N794" t="str">
            <v>40</v>
          </cell>
          <cell r="O794">
            <v>44197</v>
          </cell>
          <cell r="P794">
            <v>3</v>
          </cell>
          <cell r="Q794" t="str">
            <v>1579</v>
          </cell>
          <cell r="R794" t="str">
            <v>3662124331</v>
          </cell>
          <cell r="S794" t="str">
            <v>41551</v>
          </cell>
          <cell r="T794" t="str">
            <v>ПАО "МРСК Центра" ООО "ЭСК Воронеж"</v>
          </cell>
          <cell r="U794" t="str">
            <v>Управление ДУР ЮЛ</v>
          </cell>
          <cell r="W794" t="str">
            <v>Задание 2 инвестка ТТ Воронеж</v>
          </cell>
        </row>
        <row r="795">
          <cell r="A795">
            <v>660015950</v>
          </cell>
          <cell r="B795">
            <v>579</v>
          </cell>
          <cell r="C795">
            <v>36100011829</v>
          </cell>
          <cell r="D795">
            <v>660015950</v>
          </cell>
          <cell r="E795" t="str">
            <v>ООО УК "СтройТехника"</v>
          </cell>
          <cell r="F795" t="str">
            <v>8-900-301-43-63</v>
          </cell>
          <cell r="G795" t="str">
            <v>г. Воронеж, ул. 9 Января, д.233/15</v>
          </cell>
          <cell r="I795" t="str">
            <v>жилой дом, МОП ВРУ-2</v>
          </cell>
          <cell r="J795" t="str">
            <v>СТЭ561</v>
          </cell>
          <cell r="K795">
            <v>675387</v>
          </cell>
          <cell r="M795" t="str">
            <v>да</v>
          </cell>
          <cell r="N795" t="str">
            <v>10</v>
          </cell>
          <cell r="O795">
            <v>44197</v>
          </cell>
          <cell r="P795">
            <v>3</v>
          </cell>
          <cell r="Q795" t="str">
            <v>1579</v>
          </cell>
          <cell r="R795" t="str">
            <v>3662124331</v>
          </cell>
          <cell r="S795" t="str">
            <v>41613</v>
          </cell>
          <cell r="T795" t="str">
            <v>ПАО "МРСК Центра" ООО "ЭСК Воронеж"</v>
          </cell>
          <cell r="U795" t="str">
            <v>Управление ДУР ЮЛ</v>
          </cell>
          <cell r="W795" t="str">
            <v>Задание 2 инвестка ТТ Воронеж</v>
          </cell>
        </row>
        <row r="796">
          <cell r="A796">
            <v>660015951</v>
          </cell>
          <cell r="B796">
            <v>580</v>
          </cell>
          <cell r="C796">
            <v>36100011829</v>
          </cell>
          <cell r="D796">
            <v>660015951</v>
          </cell>
          <cell r="E796" t="str">
            <v>ООО УК "СтройТехника"</v>
          </cell>
          <cell r="F796" t="str">
            <v>8-900-301-43-63</v>
          </cell>
          <cell r="G796" t="str">
            <v>г. Воронеж, ул. 9 Января, д.233/15</v>
          </cell>
          <cell r="I796" t="str">
            <v>жилой дом, АВР ВРУ-2</v>
          </cell>
          <cell r="J796" t="str">
            <v>СТЭ561</v>
          </cell>
          <cell r="K796">
            <v>675298</v>
          </cell>
          <cell r="M796" t="str">
            <v>да</v>
          </cell>
          <cell r="N796" t="str">
            <v>10</v>
          </cell>
          <cell r="O796">
            <v>44197</v>
          </cell>
          <cell r="P796">
            <v>3</v>
          </cell>
          <cell r="Q796" t="str">
            <v>1579</v>
          </cell>
          <cell r="R796" t="str">
            <v>3662124331</v>
          </cell>
          <cell r="S796" t="str">
            <v>41624</v>
          </cell>
          <cell r="T796" t="str">
            <v>ПАО "МРСК Центра" ООО "ЭСК Воронеж"</v>
          </cell>
          <cell r="U796" t="str">
            <v>Управление ДУР ЮЛ</v>
          </cell>
          <cell r="W796" t="str">
            <v>Задание 2 инвестка ТТ Воронеж</v>
          </cell>
        </row>
        <row r="797">
          <cell r="A797">
            <v>660015952</v>
          </cell>
          <cell r="B797">
            <v>581</v>
          </cell>
          <cell r="C797">
            <v>36100011829</v>
          </cell>
          <cell r="D797">
            <v>660015952</v>
          </cell>
          <cell r="E797" t="str">
            <v>ООО УК "СтройТехника"</v>
          </cell>
          <cell r="F797" t="str">
            <v>8-900-301-43-63</v>
          </cell>
          <cell r="G797" t="str">
            <v>г. Воронеж, ул. 9 Января, д.233/16</v>
          </cell>
          <cell r="I797" t="str">
            <v>жилой дом, ОДПУ</v>
          </cell>
          <cell r="J797" t="str">
            <v>СТЭ561</v>
          </cell>
          <cell r="K797">
            <v>675452</v>
          </cell>
          <cell r="M797" t="str">
            <v>да</v>
          </cell>
          <cell r="N797" t="str">
            <v>40</v>
          </cell>
          <cell r="O797">
            <v>44197</v>
          </cell>
          <cell r="P797">
            <v>3</v>
          </cell>
          <cell r="Q797" t="str">
            <v>1579</v>
          </cell>
          <cell r="R797" t="str">
            <v>3662124331</v>
          </cell>
          <cell r="S797" t="str">
            <v>41625</v>
          </cell>
          <cell r="T797" t="str">
            <v>ПАО "МРСК Центра" ООО "ЭСК Воронеж"</v>
          </cell>
          <cell r="U797" t="str">
            <v>Управление ДУР ЮЛ</v>
          </cell>
          <cell r="W797" t="str">
            <v>Задание 2 инвестка ТТ Воронеж</v>
          </cell>
        </row>
        <row r="798">
          <cell r="A798">
            <v>660015954</v>
          </cell>
          <cell r="B798">
            <v>582</v>
          </cell>
          <cell r="C798">
            <v>36100011829</v>
          </cell>
          <cell r="D798">
            <v>660015954</v>
          </cell>
          <cell r="E798" t="str">
            <v>ООО УК "СтройТехника"</v>
          </cell>
          <cell r="F798" t="str">
            <v>8-900-301-43-63</v>
          </cell>
          <cell r="G798" t="str">
            <v>г. Воронеж, ул. 9 Января, д.233/16</v>
          </cell>
          <cell r="I798" t="str">
            <v>жилой дом, АВР ВРУ-1</v>
          </cell>
          <cell r="J798" t="str">
            <v>СТЭ561</v>
          </cell>
          <cell r="K798">
            <v>675289</v>
          </cell>
          <cell r="M798" t="str">
            <v>да</v>
          </cell>
          <cell r="N798" t="str">
            <v>15</v>
          </cell>
          <cell r="O798">
            <v>44197</v>
          </cell>
          <cell r="P798">
            <v>3</v>
          </cell>
          <cell r="Q798" t="str">
            <v>1579</v>
          </cell>
          <cell r="R798" t="str">
            <v>3662124331</v>
          </cell>
          <cell r="S798" t="str">
            <v>41626</v>
          </cell>
          <cell r="T798" t="str">
            <v>ПАО "МРСК Центра" ООО "ЭСК Воронеж"</v>
          </cell>
          <cell r="U798" t="str">
            <v>Управление ДУР ЮЛ</v>
          </cell>
          <cell r="W798" t="str">
            <v>Задание 2 инвестка ТТ Воронеж</v>
          </cell>
        </row>
        <row r="799">
          <cell r="A799">
            <v>660015955</v>
          </cell>
          <cell r="B799">
            <v>583</v>
          </cell>
          <cell r="C799">
            <v>36100011829</v>
          </cell>
          <cell r="D799">
            <v>660015955</v>
          </cell>
          <cell r="E799" t="str">
            <v>ООО УК "СтройТехника"</v>
          </cell>
          <cell r="F799" t="str">
            <v>8-900-301-43-63</v>
          </cell>
          <cell r="G799" t="str">
            <v>г. Воронеж, ул. 9 Января, д.233/20</v>
          </cell>
          <cell r="I799" t="str">
            <v>жилой дом, ОДПУ</v>
          </cell>
          <cell r="J799" t="str">
            <v>СТЭ561</v>
          </cell>
          <cell r="K799">
            <v>675393</v>
          </cell>
          <cell r="M799" t="str">
            <v>да</v>
          </cell>
          <cell r="N799" t="str">
            <v>40</v>
          </cell>
          <cell r="O799">
            <v>44197</v>
          </cell>
          <cell r="P799">
            <v>3</v>
          </cell>
          <cell r="Q799" t="str">
            <v>1579</v>
          </cell>
          <cell r="R799" t="str">
            <v>3662124331</v>
          </cell>
          <cell r="S799" t="str">
            <v>41866</v>
          </cell>
          <cell r="T799" t="str">
            <v>ПАО "МРСК Центра" ООО "ЭСК Воронеж"</v>
          </cell>
          <cell r="U799" t="str">
            <v>Управление ДУР ЮЛ</v>
          </cell>
          <cell r="W799" t="str">
            <v>Задание 2 инвестка ТТ Воронеж</v>
          </cell>
        </row>
        <row r="800">
          <cell r="A800">
            <v>660015956</v>
          </cell>
          <cell r="B800">
            <v>584</v>
          </cell>
          <cell r="C800">
            <v>36100011829</v>
          </cell>
          <cell r="D800">
            <v>660015956</v>
          </cell>
          <cell r="E800" t="str">
            <v>ООО УК "СтройТехника"</v>
          </cell>
          <cell r="F800" t="str">
            <v>8-900-301-43-63</v>
          </cell>
          <cell r="G800" t="str">
            <v>г. Воронеж, ул. 9 Января, д.233/20</v>
          </cell>
          <cell r="I800" t="str">
            <v>жилой дом, МОП ВРУ-2</v>
          </cell>
          <cell r="J800" t="str">
            <v>СТЭ561</v>
          </cell>
          <cell r="K800">
            <v>675421</v>
          </cell>
          <cell r="M800" t="str">
            <v>да</v>
          </cell>
          <cell r="N800" t="str">
            <v>10</v>
          </cell>
          <cell r="O800">
            <v>44197</v>
          </cell>
          <cell r="P800">
            <v>3</v>
          </cell>
          <cell r="Q800" t="str">
            <v>1579</v>
          </cell>
          <cell r="R800" t="str">
            <v>3662124331</v>
          </cell>
          <cell r="S800" t="str">
            <v>41867</v>
          </cell>
          <cell r="T800" t="str">
            <v>ПАО "МРСК Центра" ООО "ЭСК Воронеж"</v>
          </cell>
          <cell r="U800" t="str">
            <v>Управление ДУР ЮЛ</v>
          </cell>
          <cell r="W800" t="str">
            <v>Задание 2 инвестка ТТ Воронеж</v>
          </cell>
        </row>
        <row r="801">
          <cell r="A801">
            <v>660015957</v>
          </cell>
          <cell r="B801">
            <v>585</v>
          </cell>
          <cell r="C801">
            <v>36100011829</v>
          </cell>
          <cell r="D801">
            <v>660015957</v>
          </cell>
          <cell r="E801" t="str">
            <v>ООО УК "СтройТехника"</v>
          </cell>
          <cell r="F801" t="str">
            <v>8-900-301-43-63</v>
          </cell>
          <cell r="G801" t="str">
            <v>г. Воронеж, ул. 9 Января, д.233/20</v>
          </cell>
          <cell r="I801" t="str">
            <v>жилой дом, АВР</v>
          </cell>
          <cell r="J801" t="str">
            <v>СТЭ561</v>
          </cell>
          <cell r="K801">
            <v>675299</v>
          </cell>
          <cell r="M801" t="str">
            <v>да</v>
          </cell>
          <cell r="N801" t="str">
            <v>10</v>
          </cell>
          <cell r="O801">
            <v>44197</v>
          </cell>
          <cell r="P801">
            <v>3</v>
          </cell>
          <cell r="Q801" t="str">
            <v>1579</v>
          </cell>
          <cell r="R801" t="str">
            <v>3662124331</v>
          </cell>
          <cell r="S801" t="str">
            <v>41868</v>
          </cell>
          <cell r="T801" t="str">
            <v>ПАО "МРСК Центра" ООО "ЭСК Воронеж"</v>
          </cell>
          <cell r="U801" t="str">
            <v>Управление ДУР ЮЛ</v>
          </cell>
          <cell r="W801" t="str">
            <v>Задание 2 инвестка ТТ Воронеж</v>
          </cell>
        </row>
        <row r="802">
          <cell r="A802">
            <v>660016271</v>
          </cell>
          <cell r="B802">
            <v>586</v>
          </cell>
          <cell r="C802">
            <v>36100011829</v>
          </cell>
          <cell r="D802">
            <v>660016271</v>
          </cell>
          <cell r="E802" t="str">
            <v>ООО УК "СтройТехника"</v>
          </cell>
          <cell r="F802" t="str">
            <v>8-900-301-43-63</v>
          </cell>
          <cell r="G802" t="str">
            <v>г. Воронеж, ул. Берег реки Дон, д.26/1</v>
          </cell>
          <cell r="I802" t="str">
            <v>жилой дом, ОДПУ ВРУ-1</v>
          </cell>
          <cell r="J802" t="str">
            <v>ТРИО</v>
          </cell>
          <cell r="K802">
            <v>31883811</v>
          </cell>
          <cell r="M802" t="str">
            <v>да</v>
          </cell>
          <cell r="N802" t="str">
            <v>40</v>
          </cell>
          <cell r="O802">
            <v>43466</v>
          </cell>
          <cell r="P802">
            <v>3</v>
          </cell>
          <cell r="Q802" t="str">
            <v>1579</v>
          </cell>
          <cell r="R802" t="str">
            <v>3662124331</v>
          </cell>
          <cell r="S802" t="str">
            <v>43177</v>
          </cell>
          <cell r="T802" t="str">
            <v>ПАО "МРСК Центра" ООО "ЭСК Воронеж"</v>
          </cell>
          <cell r="U802" t="str">
            <v>Управление ДУР ЮЛ</v>
          </cell>
          <cell r="W802" t="str">
            <v>Задание 2 инвестка ТТ Воронеж</v>
          </cell>
        </row>
        <row r="803">
          <cell r="A803">
            <v>660016272</v>
          </cell>
          <cell r="B803">
            <v>587</v>
          </cell>
          <cell r="C803">
            <v>36100011829</v>
          </cell>
          <cell r="D803">
            <v>660016272</v>
          </cell>
          <cell r="E803" t="str">
            <v>ООО УК "СтройТехника"</v>
          </cell>
          <cell r="F803" t="str">
            <v>8-900-301-43-63</v>
          </cell>
          <cell r="G803" t="str">
            <v>г. Воронеж, ул. Берег реки Дон, д.26/1</v>
          </cell>
          <cell r="I803" t="str">
            <v>жилой дом, ВРУ-1 МОП</v>
          </cell>
          <cell r="J803" t="str">
            <v>ТРИО</v>
          </cell>
          <cell r="K803">
            <v>31889211</v>
          </cell>
          <cell r="M803" t="str">
            <v>да</v>
          </cell>
          <cell r="N803" t="str">
            <v>10</v>
          </cell>
          <cell r="O803">
            <v>43466</v>
          </cell>
          <cell r="P803">
            <v>3</v>
          </cell>
          <cell r="Q803" t="str">
            <v>1579</v>
          </cell>
          <cell r="R803" t="str">
            <v>3662124331</v>
          </cell>
          <cell r="S803" t="str">
            <v>48992</v>
          </cell>
          <cell r="T803" t="str">
            <v>ПАО "МРСК Центра" ООО "ЭСК Воронеж"</v>
          </cell>
          <cell r="U803" t="str">
            <v>Управление ДУР ЮЛ</v>
          </cell>
          <cell r="W803" t="str">
            <v>Задание 2 инвестка ТТ Воронеж</v>
          </cell>
        </row>
        <row r="804">
          <cell r="A804">
            <v>660016273</v>
          </cell>
          <cell r="B804">
            <v>588</v>
          </cell>
          <cell r="C804">
            <v>36100011829</v>
          </cell>
          <cell r="D804">
            <v>660016273</v>
          </cell>
          <cell r="E804" t="str">
            <v>ООО УК "СтройТехника"</v>
          </cell>
          <cell r="F804" t="str">
            <v>8-900-301-43-63</v>
          </cell>
          <cell r="G804" t="str">
            <v>г. Воронеж, ул. Берег реки Дон, д.26/1</v>
          </cell>
          <cell r="I804" t="str">
            <v>жилой дом, ВРУ-1 лифты</v>
          </cell>
          <cell r="J804" t="str">
            <v>ТРИО</v>
          </cell>
          <cell r="K804">
            <v>31883011</v>
          </cell>
          <cell r="M804" t="str">
            <v>да</v>
          </cell>
          <cell r="N804" t="str">
            <v>10</v>
          </cell>
          <cell r="O804">
            <v>43466</v>
          </cell>
          <cell r="P804">
            <v>3</v>
          </cell>
          <cell r="Q804" t="str">
            <v>1579</v>
          </cell>
          <cell r="R804" t="str">
            <v>3662124331</v>
          </cell>
          <cell r="S804" t="str">
            <v>48993</v>
          </cell>
          <cell r="T804" t="str">
            <v>ПАО "МРСК Центра" ООО "ЭСК Воронеж"</v>
          </cell>
          <cell r="U804" t="str">
            <v>Управление ДУР ЮЛ</v>
          </cell>
          <cell r="W804" t="str">
            <v>Задание 2 инвестка ТТ Воронеж</v>
          </cell>
        </row>
        <row r="805">
          <cell r="A805">
            <v>660016274</v>
          </cell>
          <cell r="B805">
            <v>589</v>
          </cell>
          <cell r="C805">
            <v>36100011829</v>
          </cell>
          <cell r="D805">
            <v>660016274</v>
          </cell>
          <cell r="E805" t="str">
            <v>ООО УК "СтройТехника"</v>
          </cell>
          <cell r="F805" t="str">
            <v>8-900-301-43-63</v>
          </cell>
          <cell r="G805" t="str">
            <v>г. Воронеж, ул. Берег реки Дон, д.26/1</v>
          </cell>
          <cell r="I805" t="str">
            <v>жилой дом, ОДПУ ВРУ-2</v>
          </cell>
          <cell r="J805" t="str">
            <v>ТРИО</v>
          </cell>
          <cell r="K805">
            <v>31895511</v>
          </cell>
          <cell r="M805" t="str">
            <v>да</v>
          </cell>
          <cell r="N805" t="str">
            <v>40</v>
          </cell>
          <cell r="O805">
            <v>43466</v>
          </cell>
          <cell r="P805">
            <v>3</v>
          </cell>
          <cell r="Q805" t="str">
            <v>1579</v>
          </cell>
          <cell r="R805" t="str">
            <v>3662124331</v>
          </cell>
          <cell r="S805" t="str">
            <v>48994</v>
          </cell>
          <cell r="T805" t="str">
            <v>ПАО "МРСК Центра" ООО "ЭСК Воронеж"</v>
          </cell>
          <cell r="U805" t="str">
            <v>Управление ДУР ЮЛ</v>
          </cell>
          <cell r="W805" t="str">
            <v>Задание 2 инвестка ТТ Воронеж</v>
          </cell>
        </row>
        <row r="806">
          <cell r="A806">
            <v>660016275</v>
          </cell>
          <cell r="B806">
            <v>590</v>
          </cell>
          <cell r="C806">
            <v>36100011829</v>
          </cell>
          <cell r="D806">
            <v>660016275</v>
          </cell>
          <cell r="E806" t="str">
            <v>ООО УК "СтройТехника"</v>
          </cell>
          <cell r="F806" t="str">
            <v>8-900-301-43-63</v>
          </cell>
          <cell r="G806" t="str">
            <v>г. Воронеж, ул. Берег реки Дон, д.26/1</v>
          </cell>
          <cell r="I806" t="str">
            <v>жилой дом, ВРУ-2 МОП</v>
          </cell>
          <cell r="J806" t="str">
            <v>ТРИО</v>
          </cell>
          <cell r="K806">
            <v>31869811</v>
          </cell>
          <cell r="M806" t="str">
            <v>да</v>
          </cell>
          <cell r="N806" t="str">
            <v>10</v>
          </cell>
          <cell r="O806">
            <v>43466</v>
          </cell>
          <cell r="P806">
            <v>3</v>
          </cell>
          <cell r="Q806" t="str">
            <v>1579</v>
          </cell>
          <cell r="R806" t="str">
            <v>3662124331</v>
          </cell>
          <cell r="S806" t="str">
            <v>48995</v>
          </cell>
          <cell r="T806" t="str">
            <v>ПАО "МРСК Центра" ООО "ЭСК Воронеж"</v>
          </cell>
          <cell r="U806" t="str">
            <v>Управление ДУР ЮЛ</v>
          </cell>
          <cell r="W806" t="str">
            <v>Задание 2 инвестка ТТ Воронеж</v>
          </cell>
        </row>
        <row r="807">
          <cell r="A807">
            <v>660016276</v>
          </cell>
          <cell r="B807">
            <v>591</v>
          </cell>
          <cell r="C807">
            <v>36100011829</v>
          </cell>
          <cell r="D807">
            <v>660016276</v>
          </cell>
          <cell r="E807" t="str">
            <v>ООО УК "СтройТехника"</v>
          </cell>
          <cell r="F807" t="str">
            <v>8-900-301-43-63</v>
          </cell>
          <cell r="G807" t="str">
            <v>г. Воронеж, ул. Берег реки Дон, д.26/1</v>
          </cell>
          <cell r="I807" t="str">
            <v>жилой дом, ВРУ-2 лифты</v>
          </cell>
          <cell r="J807" t="str">
            <v>ТРИО</v>
          </cell>
          <cell r="K807">
            <v>31906811</v>
          </cell>
          <cell r="M807" t="str">
            <v>да</v>
          </cell>
          <cell r="N807" t="str">
            <v>10</v>
          </cell>
          <cell r="O807">
            <v>43466</v>
          </cell>
          <cell r="P807">
            <v>3</v>
          </cell>
          <cell r="Q807" t="str">
            <v>1579</v>
          </cell>
          <cell r="R807" t="str">
            <v>3662124331</v>
          </cell>
          <cell r="S807" t="str">
            <v>48999</v>
          </cell>
          <cell r="T807" t="str">
            <v>ПАО "МРСК Центра" ООО "ЭСК Воронеж"</v>
          </cell>
          <cell r="U807" t="str">
            <v>Управление ДУР ЮЛ</v>
          </cell>
          <cell r="W807" t="str">
            <v>Задание 2 инвестка ТТ Воронеж</v>
          </cell>
        </row>
        <row r="808">
          <cell r="A808">
            <v>660016277</v>
          </cell>
          <cell r="B808">
            <v>592</v>
          </cell>
          <cell r="C808">
            <v>36100011829</v>
          </cell>
          <cell r="D808">
            <v>660016277</v>
          </cell>
          <cell r="E808" t="str">
            <v>ООО УК "СтройТехника"</v>
          </cell>
          <cell r="F808" t="str">
            <v>8-900-301-43-63</v>
          </cell>
          <cell r="G808" t="str">
            <v>г. Воронеж, ул. Берег реки Дон, д.26/1</v>
          </cell>
          <cell r="I808" t="str">
            <v>жилой дом, ОДПУ ВРУ-3</v>
          </cell>
          <cell r="J808" t="str">
            <v>ТРИО</v>
          </cell>
          <cell r="K808">
            <v>31890010</v>
          </cell>
          <cell r="M808" t="str">
            <v>да</v>
          </cell>
          <cell r="N808" t="str">
            <v>40</v>
          </cell>
          <cell r="O808">
            <v>43466</v>
          </cell>
          <cell r="P808">
            <v>3</v>
          </cell>
          <cell r="Q808" t="str">
            <v>1579</v>
          </cell>
          <cell r="R808" t="str">
            <v>3662124331</v>
          </cell>
          <cell r="S808" t="str">
            <v>49000</v>
          </cell>
          <cell r="T808" t="str">
            <v>ПАО "МРСК Центра" ООО "ЭСК Воронеж"</v>
          </cell>
          <cell r="U808" t="str">
            <v>Управление ДУР ЮЛ</v>
          </cell>
          <cell r="W808" t="str">
            <v>Задание 2 инвестка ТТ Воронеж</v>
          </cell>
        </row>
        <row r="809">
          <cell r="A809">
            <v>660016278</v>
          </cell>
          <cell r="B809">
            <v>593</v>
          </cell>
          <cell r="C809">
            <v>36100011829</v>
          </cell>
          <cell r="D809">
            <v>660016278</v>
          </cell>
          <cell r="E809" t="str">
            <v>ООО УК "СтройТехника"</v>
          </cell>
          <cell r="F809" t="str">
            <v>8-900-301-43-63</v>
          </cell>
          <cell r="G809" t="str">
            <v>г. Воронеж, ул. Берег реки Дон, д.26/1</v>
          </cell>
          <cell r="I809" t="str">
            <v>жилой дом, ВРУ-3 МОП</v>
          </cell>
          <cell r="J809" t="str">
            <v>ТРИО</v>
          </cell>
          <cell r="K809">
            <v>31889711</v>
          </cell>
          <cell r="M809" t="str">
            <v>да</v>
          </cell>
          <cell r="N809" t="str">
            <v>10</v>
          </cell>
          <cell r="O809">
            <v>43466</v>
          </cell>
          <cell r="P809">
            <v>3</v>
          </cell>
          <cell r="Q809" t="str">
            <v>1579</v>
          </cell>
          <cell r="R809" t="str">
            <v>3662124331</v>
          </cell>
          <cell r="S809" t="str">
            <v>48996</v>
          </cell>
          <cell r="T809" t="str">
            <v>ПАО "МРСК Центра" ООО "ЭСК Воронеж"</v>
          </cell>
          <cell r="U809" t="str">
            <v>Управление ДУР ЮЛ</v>
          </cell>
          <cell r="W809" t="str">
            <v>Задание 2 инвестка ТТ Воронеж</v>
          </cell>
        </row>
        <row r="810">
          <cell r="A810">
            <v>660016280</v>
          </cell>
          <cell r="B810">
            <v>594</v>
          </cell>
          <cell r="C810">
            <v>36100011829</v>
          </cell>
          <cell r="D810">
            <v>660016280</v>
          </cell>
          <cell r="E810" t="str">
            <v>ООО УК "СтройТехника"</v>
          </cell>
          <cell r="F810" t="str">
            <v>8-900-301-43-63</v>
          </cell>
          <cell r="G810" t="str">
            <v>г. Воронеж, ул. Берег реки Дон, д.26/1</v>
          </cell>
          <cell r="I810" t="str">
            <v>жилой дом, ВРУ-3 лифт</v>
          </cell>
          <cell r="J810" t="str">
            <v>ТРИО</v>
          </cell>
          <cell r="K810">
            <v>31874411</v>
          </cell>
          <cell r="M810" t="str">
            <v>да</v>
          </cell>
          <cell r="N810" t="str">
            <v>10</v>
          </cell>
          <cell r="O810">
            <v>43466</v>
          </cell>
          <cell r="P810">
            <v>3</v>
          </cell>
          <cell r="Q810" t="str">
            <v>1579</v>
          </cell>
          <cell r="R810" t="str">
            <v>3662124331</v>
          </cell>
          <cell r="S810" t="str">
            <v>48997</v>
          </cell>
          <cell r="T810" t="str">
            <v>ПАО "МРСК Центра" ООО "ЭСК Воронеж"</v>
          </cell>
          <cell r="U810" t="str">
            <v>Управление ДУР ЮЛ</v>
          </cell>
          <cell r="W810" t="str">
            <v>Задание 2 инвестка ТТ Воронеж</v>
          </cell>
        </row>
        <row r="811">
          <cell r="A811">
            <v>660016285</v>
          </cell>
          <cell r="B811">
            <v>595</v>
          </cell>
          <cell r="C811">
            <v>36100011829</v>
          </cell>
          <cell r="D811">
            <v>660016285</v>
          </cell>
          <cell r="E811" t="str">
            <v>ООО УК "СтройТехника"</v>
          </cell>
          <cell r="F811" t="str">
            <v>8-900-301-43-63</v>
          </cell>
          <cell r="G811" t="str">
            <v>г. Воронеж, ул. 9 Января, д.233/9</v>
          </cell>
          <cell r="I811" t="str">
            <v>жилой дом, МОП</v>
          </cell>
          <cell r="J811" t="str">
            <v>СТЭ561</v>
          </cell>
          <cell r="K811">
            <v>675409</v>
          </cell>
          <cell r="M811" t="str">
            <v>да</v>
          </cell>
          <cell r="N811" t="str">
            <v>15</v>
          </cell>
          <cell r="O811">
            <v>44197</v>
          </cell>
          <cell r="P811">
            <v>3</v>
          </cell>
          <cell r="Q811" t="str">
            <v>1579</v>
          </cell>
          <cell r="R811" t="str">
            <v>3662124331</v>
          </cell>
          <cell r="S811" t="str">
            <v>46258</v>
          </cell>
          <cell r="T811" t="str">
            <v>ПАО "МРСК Центра" ООО "ЭСК Воронеж"</v>
          </cell>
          <cell r="U811" t="str">
            <v>Управление ДУР ЮЛ</v>
          </cell>
          <cell r="W811" t="str">
            <v>Задание 2 инвестка ТТ Воронеж</v>
          </cell>
        </row>
        <row r="812">
          <cell r="A812">
            <v>660018219</v>
          </cell>
          <cell r="B812">
            <v>596</v>
          </cell>
          <cell r="C812">
            <v>36100011861</v>
          </cell>
          <cell r="D812">
            <v>660018219</v>
          </cell>
          <cell r="E812" t="str">
            <v>ООО УК "СтройТехника"</v>
          </cell>
          <cell r="F812" t="str">
            <v>8-900-301-43-63</v>
          </cell>
          <cell r="G812" t="str">
            <v>г. Воронеж, ул. 45 стрелковой дивизии, д.223</v>
          </cell>
          <cell r="I812" t="str">
            <v>УК СтройТехника, ОДПУ</v>
          </cell>
          <cell r="J812" t="str">
            <v>ТРИО-1А4/ТВ</v>
          </cell>
          <cell r="K812">
            <v>3600809</v>
          </cell>
          <cell r="M812" t="str">
            <v>да</v>
          </cell>
          <cell r="N812" t="str">
            <v>30</v>
          </cell>
          <cell r="O812">
            <v>42736</v>
          </cell>
          <cell r="P812">
            <v>3</v>
          </cell>
          <cell r="Q812" t="str">
            <v>15225</v>
          </cell>
          <cell r="R812" t="str">
            <v>3662124331</v>
          </cell>
          <cell r="S812" t="str">
            <v>41123</v>
          </cell>
          <cell r="T812" t="str">
            <v>ООО "ЭСК Воронеж"</v>
          </cell>
          <cell r="U812" t="str">
            <v>Управление ДУР ЮЛ</v>
          </cell>
          <cell r="W812" t="str">
            <v>Задание 2 инвестка ТТ Воронеж</v>
          </cell>
        </row>
        <row r="813">
          <cell r="A813">
            <v>660018222</v>
          </cell>
          <cell r="B813">
            <v>597</v>
          </cell>
          <cell r="C813">
            <v>36100011861</v>
          </cell>
          <cell r="D813">
            <v>660018222</v>
          </cell>
          <cell r="E813" t="str">
            <v>ООО УК "СтройТехника"</v>
          </cell>
          <cell r="F813" t="str">
            <v>8-900-301-43-63</v>
          </cell>
          <cell r="G813" t="str">
            <v>г. Воронеж, ул. 45 стрелковой дивизии, д.223</v>
          </cell>
          <cell r="I813" t="str">
            <v>Разница общедомовой ПУ УК СтройТехника, ОДПУ</v>
          </cell>
          <cell r="J813" t="str">
            <v>ТРИО-1А4/ТВ</v>
          </cell>
          <cell r="K813">
            <v>11387309</v>
          </cell>
          <cell r="M813" t="str">
            <v>да</v>
          </cell>
          <cell r="N813" t="str">
            <v>30</v>
          </cell>
          <cell r="O813">
            <v>42736</v>
          </cell>
          <cell r="P813">
            <v>3</v>
          </cell>
          <cell r="Q813" t="str">
            <v>15225</v>
          </cell>
          <cell r="R813" t="str">
            <v>3662124331</v>
          </cell>
          <cell r="S813" t="str">
            <v>53697</v>
          </cell>
          <cell r="T813" t="str">
            <v>ООО "ЭСК Воронеж"</v>
          </cell>
          <cell r="U813" t="str">
            <v>Управление ДУР ЮЛ</v>
          </cell>
          <cell r="W813" t="str">
            <v>Задание 2 инвестка ТТ Воронеж</v>
          </cell>
        </row>
        <row r="814">
          <cell r="A814">
            <v>660020316</v>
          </cell>
          <cell r="B814">
            <v>598</v>
          </cell>
          <cell r="C814">
            <v>36100011829</v>
          </cell>
          <cell r="D814">
            <v>660020316</v>
          </cell>
          <cell r="E814" t="str">
            <v>ООО УК "СтройТехника"</v>
          </cell>
          <cell r="F814" t="str">
            <v>8-900-301-43-63</v>
          </cell>
          <cell r="G814" t="str">
            <v>г. Воронеж, ул. 9 Января, д.233/26</v>
          </cell>
          <cell r="I814" t="str">
            <v>жилой дом, ОДПУ</v>
          </cell>
          <cell r="J814" t="str">
            <v>ТРИО-1А4/ТВ</v>
          </cell>
          <cell r="K814">
            <v>82648912</v>
          </cell>
          <cell r="M814" t="str">
            <v>да</v>
          </cell>
          <cell r="N814" t="str">
            <v>10</v>
          </cell>
          <cell r="O814">
            <v>43831</v>
          </cell>
          <cell r="P814">
            <v>3</v>
          </cell>
          <cell r="Q814" t="str">
            <v>1579</v>
          </cell>
          <cell r="R814" t="str">
            <v>3662124331</v>
          </cell>
          <cell r="S814" t="str">
            <v>47475</v>
          </cell>
          <cell r="T814" t="str">
            <v>ПАО "МРСК Центра" ООО "ЭСК Воронеж"</v>
          </cell>
          <cell r="U814" t="str">
            <v>Управление ДУР ЮЛ</v>
          </cell>
          <cell r="W814" t="str">
            <v>Задание 2 инвестка ТТ Воронеж</v>
          </cell>
        </row>
        <row r="815">
          <cell r="A815">
            <v>660020317</v>
          </cell>
          <cell r="B815">
            <v>599</v>
          </cell>
          <cell r="C815">
            <v>36100011829</v>
          </cell>
          <cell r="D815">
            <v>660020317</v>
          </cell>
          <cell r="E815" t="str">
            <v>ООО УК "СтройТехника"</v>
          </cell>
          <cell r="F815" t="str">
            <v>8-900-301-43-63</v>
          </cell>
          <cell r="G815" t="str">
            <v>г. Воронеж, ул. 9 Января, д.233/26</v>
          </cell>
          <cell r="I815" t="str">
            <v>жилой дом, МОП</v>
          </cell>
          <cell r="J815" t="str">
            <v>ТРИО-1А4/ТВ</v>
          </cell>
          <cell r="K815">
            <v>82649812</v>
          </cell>
          <cell r="M815" t="str">
            <v>да</v>
          </cell>
          <cell r="N815" t="str">
            <v>40</v>
          </cell>
          <cell r="O815">
            <v>43831</v>
          </cell>
          <cell r="P815">
            <v>3</v>
          </cell>
          <cell r="Q815" t="str">
            <v>1579</v>
          </cell>
          <cell r="R815" t="str">
            <v>3662124331</v>
          </cell>
          <cell r="S815" t="str">
            <v>47476</v>
          </cell>
          <cell r="T815" t="str">
            <v>ПАО "МРСК Центра" ООО "ЭСК Воронеж"</v>
          </cell>
          <cell r="U815" t="str">
            <v>Управление ДУР ЮЛ</v>
          </cell>
          <cell r="W815" t="str">
            <v>Задание 2 инвестка ТТ Воронеж</v>
          </cell>
        </row>
        <row r="816">
          <cell r="A816">
            <v>660020318</v>
          </cell>
          <cell r="B816">
            <v>600</v>
          </cell>
          <cell r="C816">
            <v>36100011829</v>
          </cell>
          <cell r="D816">
            <v>660020318</v>
          </cell>
          <cell r="E816" t="str">
            <v>ООО УК "СтройТехника"</v>
          </cell>
          <cell r="F816" t="str">
            <v>8-900-301-43-63</v>
          </cell>
          <cell r="G816" t="str">
            <v>г. Воронеж, ул. 9 Января, д.233/26</v>
          </cell>
          <cell r="I816" t="str">
            <v>жилой дом, лифты</v>
          </cell>
          <cell r="J816" t="str">
            <v>ТРИО-1А4/ТВ</v>
          </cell>
          <cell r="K816">
            <v>82649312</v>
          </cell>
          <cell r="M816" t="str">
            <v>да</v>
          </cell>
          <cell r="N816" t="str">
            <v>10</v>
          </cell>
          <cell r="O816">
            <v>43831</v>
          </cell>
          <cell r="P816">
            <v>3</v>
          </cell>
          <cell r="Q816" t="str">
            <v>1579</v>
          </cell>
          <cell r="R816" t="str">
            <v>3662124331</v>
          </cell>
          <cell r="S816" t="str">
            <v>47477</v>
          </cell>
          <cell r="T816" t="str">
            <v>ПАО "МРСК Центра" ООО "ЭСК Воронеж"</v>
          </cell>
          <cell r="U816" t="str">
            <v>Управление ДУР ЮЛ</v>
          </cell>
          <cell r="W816" t="str">
            <v>Задание 2 инвестка ТТ Воронеж</v>
          </cell>
        </row>
        <row r="817">
          <cell r="A817">
            <v>660020319</v>
          </cell>
          <cell r="B817">
            <v>601</v>
          </cell>
          <cell r="C817">
            <v>36100011829</v>
          </cell>
          <cell r="D817">
            <v>660020319</v>
          </cell>
          <cell r="E817" t="str">
            <v>ООО УК "СтройТехника"</v>
          </cell>
          <cell r="F817" t="str">
            <v>8-900-301-43-63</v>
          </cell>
          <cell r="G817" t="str">
            <v>г. Воронеж, ул. 9 Января, д.233/26</v>
          </cell>
          <cell r="I817" t="str">
            <v>жилой дом, ОДПУ</v>
          </cell>
          <cell r="J817" t="str">
            <v>ТРИО-1А4/ТВ</v>
          </cell>
          <cell r="K817">
            <v>82649612</v>
          </cell>
          <cell r="M817" t="str">
            <v>да</v>
          </cell>
          <cell r="N817" t="str">
            <v>40</v>
          </cell>
          <cell r="O817">
            <v>43831</v>
          </cell>
          <cell r="P817">
            <v>3</v>
          </cell>
          <cell r="Q817" t="str">
            <v>1579</v>
          </cell>
          <cell r="R817" t="str">
            <v>3662124331</v>
          </cell>
          <cell r="S817" t="str">
            <v>47478</v>
          </cell>
          <cell r="T817" t="str">
            <v>ПАО "МРСК Центра" ООО "ЭСК Воронеж"</v>
          </cell>
          <cell r="U817" t="str">
            <v>Управление ДУР ЮЛ</v>
          </cell>
          <cell r="W817" t="str">
            <v>Задание 2 инвестка ТТ Воронеж</v>
          </cell>
        </row>
        <row r="818">
          <cell r="A818">
            <v>660020320</v>
          </cell>
          <cell r="B818">
            <v>602</v>
          </cell>
          <cell r="C818">
            <v>36100011829</v>
          </cell>
          <cell r="D818">
            <v>660020320</v>
          </cell>
          <cell r="E818" t="str">
            <v>ООО УК "СтройТехника"</v>
          </cell>
          <cell r="F818" t="str">
            <v>8-900-301-43-63</v>
          </cell>
          <cell r="G818" t="str">
            <v>г. Воронеж, ул. 9 Января, д.233/26</v>
          </cell>
          <cell r="I818" t="str">
            <v>жилой дом, МОП</v>
          </cell>
          <cell r="J818" t="str">
            <v>ТРИО-1А4/ТВ</v>
          </cell>
          <cell r="K818">
            <v>82635612</v>
          </cell>
          <cell r="M818" t="str">
            <v>да</v>
          </cell>
          <cell r="N818" t="str">
            <v>10</v>
          </cell>
          <cell r="O818">
            <v>43831</v>
          </cell>
          <cell r="P818">
            <v>3</v>
          </cell>
          <cell r="Q818" t="str">
            <v>1579</v>
          </cell>
          <cell r="R818" t="str">
            <v>3662124331</v>
          </cell>
          <cell r="S818" t="str">
            <v>47479</v>
          </cell>
          <cell r="T818" t="str">
            <v>ПАО "МРСК Центра" ООО "ЭСК Воронеж"</v>
          </cell>
          <cell r="U818" t="str">
            <v>Управление ДУР ЮЛ</v>
          </cell>
          <cell r="W818" t="str">
            <v>Задание 2 инвестка ТТ Воронеж</v>
          </cell>
        </row>
        <row r="819">
          <cell r="A819">
            <v>660020321</v>
          </cell>
          <cell r="B819">
            <v>603</v>
          </cell>
          <cell r="C819">
            <v>36100011829</v>
          </cell>
          <cell r="D819">
            <v>660020321</v>
          </cell>
          <cell r="E819" t="str">
            <v>ООО УК "СтройТехника"</v>
          </cell>
          <cell r="F819" t="str">
            <v>8-900-301-43-63</v>
          </cell>
          <cell r="G819" t="str">
            <v>г. Воронеж, ул. 9 Января, д.233/26</v>
          </cell>
          <cell r="I819" t="str">
            <v>жилой дом, лифты</v>
          </cell>
          <cell r="J819" t="str">
            <v>ТРИО-1А4/ТВ</v>
          </cell>
          <cell r="K819">
            <v>82649112</v>
          </cell>
          <cell r="M819" t="str">
            <v>да</v>
          </cell>
          <cell r="N819" t="str">
            <v>10</v>
          </cell>
          <cell r="O819">
            <v>43831</v>
          </cell>
          <cell r="P819">
            <v>3</v>
          </cell>
          <cell r="Q819" t="str">
            <v>1579</v>
          </cell>
          <cell r="R819" t="str">
            <v>3662124331</v>
          </cell>
          <cell r="S819" t="str">
            <v>47098</v>
          </cell>
          <cell r="T819" t="str">
            <v>ПАО "МРСК Центра" ООО "ЭСК Воронеж"</v>
          </cell>
          <cell r="U819" t="str">
            <v>Управление ДУР ЮЛ</v>
          </cell>
          <cell r="W819" t="str">
            <v>Задание 2 инвестка ТТ Воронеж</v>
          </cell>
        </row>
        <row r="820">
          <cell r="A820">
            <v>660020333</v>
          </cell>
          <cell r="B820">
            <v>604</v>
          </cell>
          <cell r="C820">
            <v>36100011829</v>
          </cell>
          <cell r="D820">
            <v>660020333</v>
          </cell>
          <cell r="E820" t="str">
            <v>ООО УК "СтройТехника"</v>
          </cell>
          <cell r="F820" t="str">
            <v>8-900-301-43-63</v>
          </cell>
          <cell r="G820" t="str">
            <v>г. Воронеж, ул. Ростовская, д.58/19</v>
          </cell>
          <cell r="I820" t="str">
            <v>жилой дом, ОДПУ ВРУ-1</v>
          </cell>
          <cell r="J820" t="str">
            <v>ТРИО-1А4/ТВ</v>
          </cell>
          <cell r="K820">
            <v>82648312</v>
          </cell>
          <cell r="M820" t="str">
            <v>да</v>
          </cell>
          <cell r="N820" t="str">
            <v>60</v>
          </cell>
          <cell r="O820">
            <v>43831</v>
          </cell>
          <cell r="P820">
            <v>3</v>
          </cell>
          <cell r="Q820" t="str">
            <v>1579</v>
          </cell>
          <cell r="R820" t="str">
            <v>3662124331</v>
          </cell>
          <cell r="S820" t="str">
            <v>46634</v>
          </cell>
          <cell r="T820" t="str">
            <v>ПАО "МРСК Центра" ООО "ЭСК Воронеж"</v>
          </cell>
          <cell r="U820" t="str">
            <v>Управление ДУР ЮЛ</v>
          </cell>
          <cell r="W820" t="str">
            <v>Задание 2 инвестка ТТ Воронеж</v>
          </cell>
        </row>
        <row r="821">
          <cell r="A821">
            <v>660020334</v>
          </cell>
          <cell r="B821">
            <v>605</v>
          </cell>
          <cell r="C821">
            <v>36100011829</v>
          </cell>
          <cell r="D821">
            <v>660020334</v>
          </cell>
          <cell r="E821" t="str">
            <v>ООО УК "СтройТехника"</v>
          </cell>
          <cell r="F821" t="str">
            <v>8-900-301-43-63</v>
          </cell>
          <cell r="G821" t="str">
            <v>г. Воронеж, ул. Ростовская, д.58/19</v>
          </cell>
          <cell r="I821" t="str">
            <v>жилой дом, ВРУ-1 МОП</v>
          </cell>
          <cell r="J821" t="str">
            <v>ТРИО-1А4/ТВ</v>
          </cell>
          <cell r="K821">
            <v>85976212</v>
          </cell>
          <cell r="M821" t="str">
            <v>да</v>
          </cell>
          <cell r="N821" t="str">
            <v>10</v>
          </cell>
          <cell r="O821">
            <v>43831</v>
          </cell>
          <cell r="P821">
            <v>3</v>
          </cell>
          <cell r="Q821" t="str">
            <v>1579</v>
          </cell>
          <cell r="R821" t="str">
            <v>3662124331</v>
          </cell>
          <cell r="S821" t="str">
            <v>46635</v>
          </cell>
          <cell r="T821" t="str">
            <v>ПАО "МРСК Центра" ООО "ЭСК Воронеж"</v>
          </cell>
          <cell r="U821" t="str">
            <v>Управление ДУР ЮЛ</v>
          </cell>
          <cell r="W821" t="str">
            <v>Задание 2 инвестка ТТ Воронеж</v>
          </cell>
        </row>
        <row r="822">
          <cell r="A822">
            <v>660020335</v>
          </cell>
          <cell r="B822">
            <v>606</v>
          </cell>
          <cell r="C822">
            <v>36100011829</v>
          </cell>
          <cell r="D822">
            <v>660020335</v>
          </cell>
          <cell r="E822" t="str">
            <v>ООО УК "СтройТехника"</v>
          </cell>
          <cell r="F822" t="str">
            <v>8-900-301-43-63</v>
          </cell>
          <cell r="G822" t="str">
            <v>г. Воронеж, ул. Ростовская, д.58/19</v>
          </cell>
          <cell r="I822" t="str">
            <v>жилой дом, ВРУ-1 АВР</v>
          </cell>
          <cell r="J822" t="str">
            <v>СТЭ-561/П5-4М-К4</v>
          </cell>
          <cell r="K822">
            <v>675451</v>
          </cell>
          <cell r="M822" t="str">
            <v>да</v>
          </cell>
          <cell r="N822" t="str">
            <v>10</v>
          </cell>
          <cell r="O822">
            <v>40544</v>
          </cell>
          <cell r="P822">
            <v>3</v>
          </cell>
          <cell r="Q822" t="str">
            <v>1579</v>
          </cell>
          <cell r="R822" t="str">
            <v>3662124331</v>
          </cell>
          <cell r="S822" t="str">
            <v>46636</v>
          </cell>
          <cell r="T822" t="str">
            <v>ПАО "МРСК Центра" ООО "ЭСК Воронеж"</v>
          </cell>
          <cell r="U822" t="str">
            <v>Управление ДУР ЮЛ</v>
          </cell>
          <cell r="W822" t="str">
            <v>Задание 2 инвестка ТТ Воронеж</v>
          </cell>
        </row>
        <row r="823">
          <cell r="A823">
            <v>660021082</v>
          </cell>
          <cell r="B823">
            <v>607</v>
          </cell>
          <cell r="C823">
            <v>36100011861</v>
          </cell>
          <cell r="D823">
            <v>660021082</v>
          </cell>
          <cell r="E823" t="str">
            <v>ООО УК "СтройТехника"</v>
          </cell>
          <cell r="F823" t="str">
            <v>8-900-301-43-63</v>
          </cell>
          <cell r="G823" t="str">
            <v>г. Воронеж, пр-кт. Патриотов, д.31</v>
          </cell>
          <cell r="I823" t="str">
            <v>УК СтройТехника, Ж.Д.(ВРУ №3) ввод 2 (МОП)</v>
          </cell>
          <cell r="J823" t="str">
            <v>ТРИО</v>
          </cell>
          <cell r="K823">
            <v>3601909</v>
          </cell>
          <cell r="M823" t="str">
            <v>да</v>
          </cell>
          <cell r="N823" t="str">
            <v>10</v>
          </cell>
          <cell r="O823">
            <v>43831</v>
          </cell>
          <cell r="P823">
            <v>3</v>
          </cell>
          <cell r="Q823" t="str">
            <v>15225</v>
          </cell>
          <cell r="R823" t="str">
            <v>3662124331</v>
          </cell>
          <cell r="S823" t="str">
            <v>63671</v>
          </cell>
          <cell r="T823" t="str">
            <v>ООО "ЭСК Воронеж"</v>
          </cell>
          <cell r="U823" t="str">
            <v>Управление ДУР ЮЛ</v>
          </cell>
          <cell r="W823" t="str">
            <v>Задание 2 инвестка ТТ Воронеж</v>
          </cell>
        </row>
        <row r="824">
          <cell r="A824">
            <v>660021169</v>
          </cell>
          <cell r="B824">
            <v>608</v>
          </cell>
          <cell r="C824">
            <v>36100011861</v>
          </cell>
          <cell r="D824">
            <v>660021169</v>
          </cell>
          <cell r="E824" t="str">
            <v>ООО УК "СтройТехника"</v>
          </cell>
          <cell r="F824" t="str">
            <v>8-900-301-43-63</v>
          </cell>
          <cell r="G824" t="str">
            <v>г. Воронеж, пр-кт. Патриотов, д.31/2</v>
          </cell>
          <cell r="I824" t="str">
            <v>УК СтройТехника, Ж.Д.(ВРУ №3) ввод 2 (МОП)</v>
          </cell>
          <cell r="J824" t="str">
            <v>ТРИО</v>
          </cell>
          <cell r="K824">
            <v>80973012</v>
          </cell>
          <cell r="M824" t="str">
            <v>да</v>
          </cell>
          <cell r="N824" t="str">
            <v>10</v>
          </cell>
          <cell r="O824">
            <v>44197</v>
          </cell>
          <cell r="P824">
            <v>3</v>
          </cell>
          <cell r="Q824" t="str">
            <v>15225</v>
          </cell>
          <cell r="R824" t="str">
            <v>3662124331</v>
          </cell>
          <cell r="S824" t="str">
            <v>58440</v>
          </cell>
          <cell r="T824" t="str">
            <v>ООО "ЭСК Воронеж"</v>
          </cell>
          <cell r="U824" t="str">
            <v>Управление ДУР ЮЛ</v>
          </cell>
          <cell r="W824" t="str">
            <v>Задание 2 инвестка ТТ Воронеж</v>
          </cell>
        </row>
        <row r="825">
          <cell r="A825">
            <v>660024798</v>
          </cell>
          <cell r="B825">
            <v>609</v>
          </cell>
          <cell r="C825">
            <v>36100011829</v>
          </cell>
          <cell r="D825">
            <v>660024798</v>
          </cell>
          <cell r="E825" t="str">
            <v>ООО УК "СтройТехника"</v>
          </cell>
          <cell r="F825" t="str">
            <v>8-900-301-43-63</v>
          </cell>
          <cell r="G825" t="str">
            <v>г. Воронеж, ул. Тепличная, д.26/5</v>
          </cell>
          <cell r="I825" t="str">
            <v>жилой дом, ОДПУ</v>
          </cell>
          <cell r="J825" t="str">
            <v>ТРИО-1А4/ТВ</v>
          </cell>
          <cell r="K825">
            <v>85925812</v>
          </cell>
          <cell r="M825" t="str">
            <v>да</v>
          </cell>
          <cell r="N825" t="str">
            <v>40</v>
          </cell>
          <cell r="O825">
            <v>43831</v>
          </cell>
          <cell r="P825">
            <v>3</v>
          </cell>
          <cell r="Q825" t="str">
            <v>1579</v>
          </cell>
          <cell r="R825" t="str">
            <v>3662124331</v>
          </cell>
          <cell r="S825" t="str">
            <v>63938</v>
          </cell>
          <cell r="T825" t="str">
            <v>ПАО "МРСК Центра" ООО "ЭСК Воронеж"</v>
          </cell>
          <cell r="U825" t="str">
            <v>Управление ДУР ЮЛ</v>
          </cell>
          <cell r="W825" t="str">
            <v>Задание 2 инвестка ТТ Воронеж</v>
          </cell>
        </row>
        <row r="826">
          <cell r="A826">
            <v>660024799</v>
          </cell>
          <cell r="B826">
            <v>610</v>
          </cell>
          <cell r="C826">
            <v>36100011829</v>
          </cell>
          <cell r="D826">
            <v>660024799</v>
          </cell>
          <cell r="E826" t="str">
            <v>ООО УК "СтройТехника"</v>
          </cell>
          <cell r="F826" t="str">
            <v>8-900-301-43-63</v>
          </cell>
          <cell r="G826" t="str">
            <v>г. Воронеж, ул. Тепличная, д.26/5</v>
          </cell>
          <cell r="I826" t="str">
            <v>жилой дом, МОП</v>
          </cell>
          <cell r="J826" t="str">
            <v>ТРИО-1А4/ТВ</v>
          </cell>
          <cell r="K826">
            <v>85865012</v>
          </cell>
          <cell r="M826" t="str">
            <v>да</v>
          </cell>
          <cell r="N826" t="str">
            <v>15</v>
          </cell>
          <cell r="O826">
            <v>43831</v>
          </cell>
          <cell r="P826">
            <v>3</v>
          </cell>
          <cell r="Q826" t="str">
            <v>1579</v>
          </cell>
          <cell r="R826" t="str">
            <v>3662124331</v>
          </cell>
          <cell r="S826" t="str">
            <v>63951</v>
          </cell>
          <cell r="T826" t="str">
            <v>ПАО "МРСК Центра" ООО "ЭСК Воронеж"</v>
          </cell>
          <cell r="U826" t="str">
            <v>Управление ДУР ЮЛ</v>
          </cell>
          <cell r="W826" t="str">
            <v>Задание 2 инвестка ТТ Воронеж</v>
          </cell>
        </row>
        <row r="827">
          <cell r="A827">
            <v>660024807</v>
          </cell>
          <cell r="B827">
            <v>611</v>
          </cell>
          <cell r="C827">
            <v>36100011829</v>
          </cell>
          <cell r="D827">
            <v>660024807</v>
          </cell>
          <cell r="E827" t="str">
            <v>ООО УК "СтройТехника"</v>
          </cell>
          <cell r="F827" t="str">
            <v>8-900-301-43-63</v>
          </cell>
          <cell r="G827" t="str">
            <v>г. Воронеж, ул. Шишкова, д.142/5</v>
          </cell>
          <cell r="I827" t="str">
            <v>жилой дом, АВР</v>
          </cell>
          <cell r="J827" t="str">
            <v>СТЭ-561/П5-4М-К4</v>
          </cell>
          <cell r="K827">
            <v>1080986</v>
          </cell>
          <cell r="M827" t="str">
            <v>да</v>
          </cell>
          <cell r="N827" t="str">
            <v>10</v>
          </cell>
          <cell r="O827">
            <v>43831</v>
          </cell>
          <cell r="P827">
            <v>3</v>
          </cell>
          <cell r="Q827" t="str">
            <v>1579</v>
          </cell>
          <cell r="R827" t="str">
            <v>3662124331</v>
          </cell>
          <cell r="S827" t="str">
            <v>52394</v>
          </cell>
          <cell r="T827" t="str">
            <v>ПАО "МРСК Центра" ООО "ЭСК Воронеж"</v>
          </cell>
          <cell r="U827" t="str">
            <v>Управление ДУР ЮЛ</v>
          </cell>
          <cell r="W827" t="str">
            <v>Задание 2 инвестка ТТ Воронеж</v>
          </cell>
        </row>
        <row r="828">
          <cell r="A828">
            <v>660024818</v>
          </cell>
          <cell r="B828">
            <v>612</v>
          </cell>
          <cell r="C828">
            <v>36100011829</v>
          </cell>
          <cell r="D828">
            <v>660024818</v>
          </cell>
          <cell r="E828" t="str">
            <v>ООО УК "СтройТехника"</v>
          </cell>
          <cell r="F828" t="str">
            <v>8-900-301-43-63</v>
          </cell>
          <cell r="G828" t="str">
            <v>г. Воронеж, ул. Шишкова, д.142/8</v>
          </cell>
          <cell r="I828" t="str">
            <v>жилой дом, ОДПУ</v>
          </cell>
          <cell r="J828" t="str">
            <v>ТРИО-1А4/ТВ</v>
          </cell>
          <cell r="K828">
            <v>85862012</v>
          </cell>
          <cell r="M828" t="str">
            <v>да</v>
          </cell>
          <cell r="N828" t="str">
            <v>30</v>
          </cell>
          <cell r="O828">
            <v>43831</v>
          </cell>
          <cell r="P828">
            <v>3</v>
          </cell>
          <cell r="Q828" t="str">
            <v>1579</v>
          </cell>
          <cell r="R828" t="str">
            <v>3662124331</v>
          </cell>
          <cell r="S828" t="str">
            <v>62404</v>
          </cell>
          <cell r="T828" t="str">
            <v>ПАО "МРСК Центра" ООО "ЭСК Воронеж"</v>
          </cell>
          <cell r="U828" t="str">
            <v>Управление ДУР ЮЛ</v>
          </cell>
          <cell r="W828" t="str">
            <v>Задание 2 инвестка ТТ Воронеж</v>
          </cell>
        </row>
        <row r="829">
          <cell r="A829">
            <v>660024819</v>
          </cell>
          <cell r="B829">
            <v>613</v>
          </cell>
          <cell r="C829">
            <v>36100011829</v>
          </cell>
          <cell r="D829">
            <v>660024819</v>
          </cell>
          <cell r="E829" t="str">
            <v>ООО УК "СтройТехника"</v>
          </cell>
          <cell r="F829" t="str">
            <v>8-900-301-43-63</v>
          </cell>
          <cell r="G829" t="str">
            <v>г. Воронеж, ул. Шишкова, д.142/8</v>
          </cell>
          <cell r="I829" t="str">
            <v>жилой дом, МОП</v>
          </cell>
          <cell r="J829" t="str">
            <v>ТРИО-1А4/ТВ</v>
          </cell>
          <cell r="K829">
            <v>85941612</v>
          </cell>
          <cell r="M829" t="str">
            <v>да</v>
          </cell>
          <cell r="N829" t="str">
            <v>20</v>
          </cell>
          <cell r="O829">
            <v>43831</v>
          </cell>
          <cell r="P829">
            <v>3</v>
          </cell>
          <cell r="Q829" t="str">
            <v>1579</v>
          </cell>
          <cell r="R829" t="str">
            <v>3662124331</v>
          </cell>
          <cell r="S829" t="str">
            <v>62405</v>
          </cell>
          <cell r="T829" t="str">
            <v>ПАО "МРСК Центра" ООО "ЭСК Воронеж"</v>
          </cell>
          <cell r="U829" t="str">
            <v>Управление ДУР ЮЛ</v>
          </cell>
          <cell r="W829" t="str">
            <v>Задание 2 инвестка ТТ Воронеж</v>
          </cell>
        </row>
        <row r="830">
          <cell r="A830">
            <v>660024820</v>
          </cell>
          <cell r="B830">
            <v>614</v>
          </cell>
          <cell r="C830">
            <v>36100011829</v>
          </cell>
          <cell r="D830">
            <v>660024820</v>
          </cell>
          <cell r="E830" t="str">
            <v>ООО УК "СтройТехника"</v>
          </cell>
          <cell r="F830" t="str">
            <v>8-900-301-43-63</v>
          </cell>
          <cell r="G830" t="str">
            <v>г. Воронеж, ул. Шишкова, д.142/8</v>
          </cell>
          <cell r="I830" t="str">
            <v>жилой дом, АВР</v>
          </cell>
          <cell r="J830" t="str">
            <v>ТРИО-1А4/ТВ</v>
          </cell>
          <cell r="K830">
            <v>85940212</v>
          </cell>
          <cell r="M830" t="str">
            <v>да</v>
          </cell>
          <cell r="N830" t="str">
            <v>10</v>
          </cell>
          <cell r="O830">
            <v>43831</v>
          </cell>
          <cell r="P830">
            <v>3</v>
          </cell>
          <cell r="Q830" t="str">
            <v>1579</v>
          </cell>
          <cell r="R830" t="str">
            <v>3662124331</v>
          </cell>
          <cell r="S830" t="str">
            <v>62406</v>
          </cell>
          <cell r="T830" t="str">
            <v>ПАО "МРСК Центра" ООО "ЭСК Воронеж"</v>
          </cell>
          <cell r="U830" t="str">
            <v>Управление ДУР ЮЛ</v>
          </cell>
          <cell r="W830" t="str">
            <v>Задание 2 инвестка ТТ Воронеж</v>
          </cell>
        </row>
        <row r="831">
          <cell r="A831">
            <v>660024821</v>
          </cell>
          <cell r="B831">
            <v>615</v>
          </cell>
          <cell r="C831">
            <v>36100011829</v>
          </cell>
          <cell r="D831">
            <v>660024821</v>
          </cell>
          <cell r="E831" t="str">
            <v>ООО УК "СтройТехника"</v>
          </cell>
          <cell r="F831" t="str">
            <v>8-900-301-43-63</v>
          </cell>
          <cell r="G831" t="str">
            <v>г. Воронеж, ул. Шишкова, д.142/8</v>
          </cell>
          <cell r="I831" t="str">
            <v>жилой дом, ОДПУ</v>
          </cell>
          <cell r="J831" t="str">
            <v>ТРИО-1А4/ТВ</v>
          </cell>
          <cell r="K831">
            <v>85940612</v>
          </cell>
          <cell r="M831" t="str">
            <v>да</v>
          </cell>
          <cell r="N831" t="str">
            <v>30</v>
          </cell>
          <cell r="O831">
            <v>43831</v>
          </cell>
          <cell r="P831">
            <v>3</v>
          </cell>
          <cell r="Q831" t="str">
            <v>1579</v>
          </cell>
          <cell r="R831" t="str">
            <v>3662124331</v>
          </cell>
          <cell r="S831" t="str">
            <v>62407</v>
          </cell>
          <cell r="T831" t="str">
            <v>ПАО "МРСК Центра" ООО "ЭСК Воронеж"</v>
          </cell>
          <cell r="U831" t="str">
            <v>Управление ДУР ЮЛ</v>
          </cell>
          <cell r="W831" t="str">
            <v>Задание 2 инвестка ТТ Воронеж</v>
          </cell>
        </row>
        <row r="832">
          <cell r="A832">
            <v>660024822</v>
          </cell>
          <cell r="B832">
            <v>616</v>
          </cell>
          <cell r="C832">
            <v>36100011829</v>
          </cell>
          <cell r="D832">
            <v>660024822</v>
          </cell>
          <cell r="E832" t="str">
            <v>ООО УК "СтройТехника"</v>
          </cell>
          <cell r="F832" t="str">
            <v>8-900-301-43-63</v>
          </cell>
          <cell r="G832" t="str">
            <v>г. Воронеж, ул. Шишкова, д.142/8</v>
          </cell>
          <cell r="I832" t="str">
            <v>жилой дом, МОП</v>
          </cell>
          <cell r="J832" t="str">
            <v>ТРИО-1А4/ТВ</v>
          </cell>
          <cell r="K832">
            <v>80974312</v>
          </cell>
          <cell r="M832" t="str">
            <v>да</v>
          </cell>
          <cell r="N832" t="str">
            <v>20</v>
          </cell>
          <cell r="O832">
            <v>43831</v>
          </cell>
          <cell r="P832">
            <v>3</v>
          </cell>
          <cell r="Q832" t="str">
            <v>1579</v>
          </cell>
          <cell r="R832" t="str">
            <v>3662124331</v>
          </cell>
          <cell r="S832" t="str">
            <v>62408</v>
          </cell>
          <cell r="T832" t="str">
            <v>ПАО "МРСК Центра" ООО "ЭСК Воронеж"</v>
          </cell>
          <cell r="U832" t="str">
            <v>Управление ДУР ЮЛ</v>
          </cell>
          <cell r="W832" t="str">
            <v>Задание 2 инвестка ТТ Воронеж</v>
          </cell>
        </row>
        <row r="833">
          <cell r="A833">
            <v>660024823</v>
          </cell>
          <cell r="B833">
            <v>617</v>
          </cell>
          <cell r="C833">
            <v>36100011829</v>
          </cell>
          <cell r="D833">
            <v>660024823</v>
          </cell>
          <cell r="E833" t="str">
            <v>ООО УК "СтройТехника"</v>
          </cell>
          <cell r="F833" t="str">
            <v>8-900-301-43-63</v>
          </cell>
          <cell r="G833" t="str">
            <v>г. Воронеж, ул. Шишкова, д.142/8</v>
          </cell>
          <cell r="I833" t="str">
            <v>жилой дом, АВР</v>
          </cell>
          <cell r="J833" t="str">
            <v>ТРИО-1А4/ТВ</v>
          </cell>
          <cell r="K833">
            <v>85940112</v>
          </cell>
          <cell r="M833" t="str">
            <v>да</v>
          </cell>
          <cell r="N833" t="str">
            <v>10</v>
          </cell>
          <cell r="O833">
            <v>43831</v>
          </cell>
          <cell r="P833">
            <v>3</v>
          </cell>
          <cell r="Q833" t="str">
            <v>1579</v>
          </cell>
          <cell r="R833" t="str">
            <v>3662124331</v>
          </cell>
          <cell r="S833" t="str">
            <v>62409</v>
          </cell>
          <cell r="T833" t="str">
            <v>ПАО "МРСК Центра" ООО "ЭСК Воронеж"</v>
          </cell>
          <cell r="U833" t="str">
            <v>Управление ДУР ЮЛ</v>
          </cell>
          <cell r="W833" t="str">
            <v>Задание 2 инвестка ТТ Воронеж</v>
          </cell>
        </row>
        <row r="834">
          <cell r="A834">
            <v>660024824</v>
          </cell>
          <cell r="B834">
            <v>618</v>
          </cell>
          <cell r="C834">
            <v>36100011829</v>
          </cell>
          <cell r="D834">
            <v>660024824</v>
          </cell>
          <cell r="E834" t="str">
            <v>ООО УК "СтройТехника"</v>
          </cell>
          <cell r="F834" t="str">
            <v>8-900-301-43-63</v>
          </cell>
          <cell r="G834" t="str">
            <v>г. Воронеж, ул. Шишкова, д.142/8</v>
          </cell>
          <cell r="I834" t="str">
            <v>жилой дом, пожарная АВР</v>
          </cell>
          <cell r="J834" t="str">
            <v>ТРИО-1А4/ТВ</v>
          </cell>
          <cell r="K834">
            <v>80971912</v>
          </cell>
          <cell r="M834" t="str">
            <v>да</v>
          </cell>
          <cell r="N834" t="str">
            <v>10</v>
          </cell>
          <cell r="O834">
            <v>43831</v>
          </cell>
          <cell r="P834">
            <v>3</v>
          </cell>
          <cell r="Q834" t="str">
            <v>1579</v>
          </cell>
          <cell r="R834" t="str">
            <v>3662124331</v>
          </cell>
          <cell r="S834" t="str">
            <v>62410</v>
          </cell>
          <cell r="T834" t="str">
            <v>ПАО "МРСК Центра" ООО "ЭСК Воронеж"</v>
          </cell>
          <cell r="U834" t="str">
            <v>Управление ДУР ЮЛ</v>
          </cell>
          <cell r="W834" t="str">
            <v>Задание 2 инвестка ТТ Воронеж</v>
          </cell>
        </row>
        <row r="835">
          <cell r="A835">
            <v>660031027</v>
          </cell>
          <cell r="B835">
            <v>619</v>
          </cell>
          <cell r="C835">
            <v>36100011829</v>
          </cell>
          <cell r="D835">
            <v>660031027</v>
          </cell>
          <cell r="E835" t="str">
            <v>ООО УК "СтройТехника"</v>
          </cell>
          <cell r="F835" t="str">
            <v>8-900-301-43-63</v>
          </cell>
          <cell r="G835" t="str">
            <v>г. Воронеж, ул. Шишкова, д.144В</v>
          </cell>
          <cell r="I835" t="str">
            <v>жилой дом, МОП</v>
          </cell>
          <cell r="J835" t="str">
            <v>СТЭ561</v>
          </cell>
          <cell r="K835">
            <v>632003</v>
          </cell>
          <cell r="M835" t="str">
            <v>да</v>
          </cell>
          <cell r="N835" t="str">
            <v>20</v>
          </cell>
          <cell r="O835">
            <v>44197</v>
          </cell>
          <cell r="P835">
            <v>3</v>
          </cell>
          <cell r="Q835" t="str">
            <v>1579</v>
          </cell>
          <cell r="R835" t="str">
            <v>3662124331</v>
          </cell>
          <cell r="S835" t="str">
            <v>64699</v>
          </cell>
          <cell r="T835" t="str">
            <v>ПАО "МРСК Центра" ООО "ЭСК Воронеж"</v>
          </cell>
          <cell r="U835" t="str">
            <v>Управление ДУР ЮЛ</v>
          </cell>
          <cell r="W835" t="str">
            <v>Задание 2 инвестка ТТ Воронеж</v>
          </cell>
        </row>
        <row r="836">
          <cell r="A836">
            <v>660042930</v>
          </cell>
          <cell r="B836">
            <v>620</v>
          </cell>
          <cell r="C836">
            <v>36100011828</v>
          </cell>
          <cell r="D836">
            <v>660042930</v>
          </cell>
          <cell r="E836" t="str">
            <v>ООО УК "Суворов</v>
          </cell>
          <cell r="F836" t="str">
            <v>261-06-37</v>
          </cell>
          <cell r="G836" t="str">
            <v>г. Воронеж, ул. Артамонова, д.38В</v>
          </cell>
          <cell r="I836" t="str">
            <v>жилой дом, ВРУ-1 Ввод 1</v>
          </cell>
          <cell r="J836" t="str">
            <v>СТЭ561</v>
          </cell>
          <cell r="K836">
            <v>289077</v>
          </cell>
          <cell r="M836" t="str">
            <v>да</v>
          </cell>
          <cell r="N836" t="str">
            <v>60</v>
          </cell>
          <cell r="O836">
            <v>40544</v>
          </cell>
          <cell r="P836">
            <v>3</v>
          </cell>
          <cell r="Q836" t="str">
            <v>1578</v>
          </cell>
          <cell r="R836" t="str">
            <v>3662173480</v>
          </cell>
          <cell r="S836" t="str">
            <v>66046</v>
          </cell>
          <cell r="T836" t="str">
            <v>ПАО "МРСК Центра"</v>
          </cell>
          <cell r="U836" t="str">
            <v>Управление ДУР ЮЛ</v>
          </cell>
          <cell r="W836" t="str">
            <v>Задание 2 инвестка ТТ Воронеж</v>
          </cell>
        </row>
        <row r="837">
          <cell r="A837">
            <v>660042931</v>
          </cell>
          <cell r="B837">
            <v>621</v>
          </cell>
          <cell r="C837">
            <v>36100011828</v>
          </cell>
          <cell r="D837">
            <v>660042931</v>
          </cell>
          <cell r="E837" t="str">
            <v>ООО УК "Суворов</v>
          </cell>
          <cell r="F837" t="str">
            <v>261-06-37</v>
          </cell>
          <cell r="G837" t="str">
            <v>г. Воронеж, ул. Артамонова, д.38В</v>
          </cell>
          <cell r="I837" t="str">
            <v>жилой дом, ВРУ-1 Ввод 2</v>
          </cell>
          <cell r="J837" t="str">
            <v>СТЭ561</v>
          </cell>
          <cell r="K837">
            <v>267719</v>
          </cell>
          <cell r="M837" t="str">
            <v>да</v>
          </cell>
          <cell r="N837" t="str">
            <v>60</v>
          </cell>
          <cell r="O837">
            <v>40544</v>
          </cell>
          <cell r="P837">
            <v>3</v>
          </cell>
          <cell r="Q837" t="str">
            <v>1578</v>
          </cell>
          <cell r="R837" t="str">
            <v>3662173480</v>
          </cell>
          <cell r="S837" t="str">
            <v>66047</v>
          </cell>
          <cell r="T837" t="str">
            <v>ПАО "МРСК Центра"</v>
          </cell>
          <cell r="U837" t="str">
            <v>Управление ДУР ЮЛ</v>
          </cell>
          <cell r="W837" t="str">
            <v>Задание 2 инвестка ТТ Воронеж</v>
          </cell>
        </row>
        <row r="838">
          <cell r="A838">
            <v>660042932</v>
          </cell>
          <cell r="B838">
            <v>622</v>
          </cell>
          <cell r="C838">
            <v>36100011828</v>
          </cell>
          <cell r="D838">
            <v>660042932</v>
          </cell>
          <cell r="E838" t="str">
            <v>ООО УК "Суворов</v>
          </cell>
          <cell r="F838" t="str">
            <v>261-06-37</v>
          </cell>
          <cell r="G838" t="str">
            <v>г. Воронеж, ул. Артамонова, д.38В</v>
          </cell>
          <cell r="I838" t="str">
            <v>жилой дом, ВРУ-1 АВР</v>
          </cell>
          <cell r="J838" t="str">
            <v>СТЭ561</v>
          </cell>
          <cell r="K838">
            <v>282363</v>
          </cell>
          <cell r="M838" t="str">
            <v>да</v>
          </cell>
          <cell r="N838" t="str">
            <v>30</v>
          </cell>
          <cell r="O838">
            <v>40544</v>
          </cell>
          <cell r="P838">
            <v>3</v>
          </cell>
          <cell r="Q838" t="str">
            <v>1578</v>
          </cell>
          <cell r="R838" t="str">
            <v>3662173480</v>
          </cell>
          <cell r="S838" t="str">
            <v>67547</v>
          </cell>
          <cell r="T838" t="str">
            <v>ПАО "МРСК Центра"</v>
          </cell>
          <cell r="U838" t="str">
            <v>Управление ДУР ЮЛ</v>
          </cell>
          <cell r="W838" t="str">
            <v>Задание 2 инвестка ТТ Воронеж</v>
          </cell>
        </row>
        <row r="839">
          <cell r="A839">
            <v>660042933</v>
          </cell>
          <cell r="B839">
            <v>623</v>
          </cell>
          <cell r="C839">
            <v>36100011828</v>
          </cell>
          <cell r="D839">
            <v>660042933</v>
          </cell>
          <cell r="E839" t="str">
            <v>ООО УК "Суворов</v>
          </cell>
          <cell r="F839" t="str">
            <v>261-06-37</v>
          </cell>
          <cell r="G839" t="str">
            <v>г. Воронеж, ул. Артамонова, д.38В</v>
          </cell>
          <cell r="I839" t="str">
            <v>жилой дом, ВРУ-2 Ввод 1</v>
          </cell>
          <cell r="J839" t="str">
            <v>ЦЭ6803В</v>
          </cell>
          <cell r="K839">
            <v>9072057000406</v>
          </cell>
          <cell r="M839" t="str">
            <v>да</v>
          </cell>
          <cell r="N839" t="str">
            <v>80</v>
          </cell>
          <cell r="O839">
            <v>42736</v>
          </cell>
          <cell r="P839">
            <v>3</v>
          </cell>
          <cell r="Q839" t="str">
            <v>1578</v>
          </cell>
          <cell r="R839" t="str">
            <v>3662173480</v>
          </cell>
          <cell r="S839" t="str">
            <v>74269</v>
          </cell>
          <cell r="T839" t="str">
            <v>ПАО "МРСК Центра"</v>
          </cell>
          <cell r="U839" t="str">
            <v>Управление ДУР ЮЛ</v>
          </cell>
          <cell r="W839" t="str">
            <v>Задание 2 инвестка ТТ Воронеж</v>
          </cell>
        </row>
        <row r="840">
          <cell r="A840">
            <v>660042934</v>
          </cell>
          <cell r="B840">
            <v>624</v>
          </cell>
          <cell r="C840">
            <v>36100011828</v>
          </cell>
          <cell r="D840">
            <v>660042934</v>
          </cell>
          <cell r="E840" t="str">
            <v>ООО УК "Суворов</v>
          </cell>
          <cell r="F840" t="str">
            <v>261-06-37</v>
          </cell>
          <cell r="G840" t="str">
            <v>г. Воронеж, ул. Артамонова, д.38В</v>
          </cell>
          <cell r="I840" t="str">
            <v>жилой дом, ВРУ-2 Ввод 2</v>
          </cell>
          <cell r="J840" t="str">
            <v>ЦЭ6803ВМ</v>
          </cell>
          <cell r="K840">
            <v>9072057000386</v>
          </cell>
          <cell r="M840" t="str">
            <v>да</v>
          </cell>
          <cell r="N840" t="str">
            <v>80</v>
          </cell>
          <cell r="O840">
            <v>42736</v>
          </cell>
          <cell r="P840">
            <v>3</v>
          </cell>
          <cell r="Q840" t="str">
            <v>1578</v>
          </cell>
          <cell r="R840" t="str">
            <v>3662173480</v>
          </cell>
          <cell r="S840" t="str">
            <v>88428</v>
          </cell>
          <cell r="T840" t="str">
            <v>ПАО "МРСК Центра"</v>
          </cell>
          <cell r="U840" t="str">
            <v>Управление ДУР ЮЛ</v>
          </cell>
          <cell r="W840" t="str">
            <v>Задание 2 инвестка ТТ Воронеж</v>
          </cell>
        </row>
        <row r="841">
          <cell r="A841">
            <v>660042935</v>
          </cell>
          <cell r="B841">
            <v>625</v>
          </cell>
          <cell r="C841">
            <v>36100011828</v>
          </cell>
          <cell r="D841">
            <v>660042935</v>
          </cell>
          <cell r="E841" t="str">
            <v>ООО УК "Суворов</v>
          </cell>
          <cell r="F841" t="str">
            <v>261-06-37</v>
          </cell>
          <cell r="G841" t="str">
            <v>г. Воронеж, ул. Артамонова, д.38В</v>
          </cell>
          <cell r="I841" t="str">
            <v>жилой дом, ВРУ-2 АВР</v>
          </cell>
          <cell r="J841" t="str">
            <v>СТЭ561</v>
          </cell>
          <cell r="K841">
            <v>9072057001036</v>
          </cell>
          <cell r="M841" t="str">
            <v>да</v>
          </cell>
          <cell r="N841" t="str">
            <v>30</v>
          </cell>
          <cell r="O841">
            <v>40544</v>
          </cell>
          <cell r="P841">
            <v>3</v>
          </cell>
          <cell r="Q841" t="str">
            <v>1578</v>
          </cell>
          <cell r="R841" t="str">
            <v>3662173480</v>
          </cell>
          <cell r="S841" t="str">
            <v>67548</v>
          </cell>
          <cell r="T841" t="str">
            <v>ПАО "МРСК Центра"</v>
          </cell>
          <cell r="U841" t="str">
            <v>Управление ДУР ЮЛ</v>
          </cell>
          <cell r="W841" t="str">
            <v>Задание 2 инвестка ТТ Воронеж</v>
          </cell>
        </row>
        <row r="842">
          <cell r="A842">
            <v>250118465</v>
          </cell>
          <cell r="B842">
            <v>626</v>
          </cell>
          <cell r="C842">
            <v>36100015488</v>
          </cell>
          <cell r="D842">
            <v>250118465</v>
          </cell>
          <cell r="E842" t="str">
            <v>ООО УК "Сфера-ЖКХ"</v>
          </cell>
          <cell r="G842" t="str">
            <v>г. Воронеж, ул. Урывского, д.13а, ,</v>
          </cell>
          <cell r="I842" t="str">
            <v>Жилой дом</v>
          </cell>
          <cell r="J842" t="str">
            <v>СЕ 301 S31 146</v>
          </cell>
          <cell r="K842">
            <v>8840031000334</v>
          </cell>
          <cell r="M842" t="str">
            <v>да</v>
          </cell>
          <cell r="N842" t="str">
            <v>30</v>
          </cell>
          <cell r="O842">
            <v>42736</v>
          </cell>
          <cell r="P842">
            <v>3</v>
          </cell>
          <cell r="Q842" t="str">
            <v>2167</v>
          </cell>
          <cell r="R842" t="str">
            <v>3661065179</v>
          </cell>
          <cell r="S842" t="str">
            <v>75111</v>
          </cell>
          <cell r="T842" t="str">
            <v>АО "Оборонэнерго"</v>
          </cell>
          <cell r="U842" t="str">
            <v>Управление ДУР ЮЛ</v>
          </cell>
          <cell r="W842" t="str">
            <v>Задание 2 инвестка ТТ Воронеж</v>
          </cell>
        </row>
        <row r="843">
          <cell r="A843">
            <v>250119036</v>
          </cell>
          <cell r="B843">
            <v>627</v>
          </cell>
          <cell r="C843">
            <v>36100015488</v>
          </cell>
          <cell r="D843">
            <v>250119036</v>
          </cell>
          <cell r="E843" t="str">
            <v>ООО УК "Сфера-ЖКХ"</v>
          </cell>
          <cell r="G843" t="str">
            <v>г. Воронеж, ул. Урывского, д.13а, ,</v>
          </cell>
          <cell r="I843" t="str">
            <v>Жилой дом</v>
          </cell>
          <cell r="J843" t="str">
            <v>СЕ 301 S31 146</v>
          </cell>
          <cell r="K843">
            <v>8840031000292</v>
          </cell>
          <cell r="M843" t="str">
            <v>да</v>
          </cell>
          <cell r="N843" t="str">
            <v>30</v>
          </cell>
          <cell r="O843">
            <v>42736</v>
          </cell>
          <cell r="P843">
            <v>3</v>
          </cell>
          <cell r="Q843" t="str">
            <v>2167</v>
          </cell>
          <cell r="R843" t="str">
            <v>3661065179</v>
          </cell>
          <cell r="S843" t="str">
            <v>75109</v>
          </cell>
          <cell r="T843" t="str">
            <v>АО "Оборонэнерго"</v>
          </cell>
          <cell r="U843" t="str">
            <v>Управление ДУР ЮЛ</v>
          </cell>
          <cell r="W843" t="str">
            <v>Задание 2 инвестка ТТ Воронеж</v>
          </cell>
        </row>
        <row r="844">
          <cell r="A844">
            <v>250119057</v>
          </cell>
          <cell r="B844">
            <v>628</v>
          </cell>
          <cell r="C844">
            <v>36100015488</v>
          </cell>
          <cell r="D844">
            <v>250119057</v>
          </cell>
          <cell r="E844" t="str">
            <v>ООО УК "Сфера-ЖКХ"</v>
          </cell>
          <cell r="G844" t="str">
            <v>г. Воронеж, ул. Урывского, д.13а, ,</v>
          </cell>
          <cell r="I844" t="str">
            <v>Жилой дом</v>
          </cell>
          <cell r="J844" t="str">
            <v>СЕ 301 S31 146</v>
          </cell>
          <cell r="K844">
            <v>8840031000475</v>
          </cell>
          <cell r="M844" t="str">
            <v>да</v>
          </cell>
          <cell r="N844" t="str">
            <v>20</v>
          </cell>
          <cell r="O844">
            <v>42736</v>
          </cell>
          <cell r="P844">
            <v>3</v>
          </cell>
          <cell r="Q844" t="str">
            <v>2167</v>
          </cell>
          <cell r="R844" t="str">
            <v>3661065179</v>
          </cell>
          <cell r="S844" t="str">
            <v>75108</v>
          </cell>
          <cell r="T844" t="str">
            <v>АО "Оборонэнерго"</v>
          </cell>
          <cell r="U844" t="str">
            <v>Управление ДУР ЮЛ</v>
          </cell>
          <cell r="W844" t="str">
            <v>Задание 2 инвестка ТТ Воронеж</v>
          </cell>
        </row>
        <row r="845">
          <cell r="A845">
            <v>660001866</v>
          </cell>
          <cell r="B845">
            <v>629</v>
          </cell>
          <cell r="C845">
            <v>36100017185</v>
          </cell>
          <cell r="D845">
            <v>660001866</v>
          </cell>
          <cell r="E845" t="str">
            <v>ООО УК "Элит-Дом"</v>
          </cell>
          <cell r="F845" t="str">
            <v>8(473)202-86-47</v>
          </cell>
          <cell r="G845" t="str">
            <v>г. Воронеж, ул. Фридриха Энгельса, д.33А</v>
          </cell>
          <cell r="I845" t="str">
            <v>жилой дом, ВРУ Ввод 1</v>
          </cell>
          <cell r="J845" t="str">
            <v>СА4У-И672М</v>
          </cell>
          <cell r="K845">
            <v>38289106</v>
          </cell>
          <cell r="M845" t="str">
            <v>да</v>
          </cell>
          <cell r="N845" t="str">
            <v>20</v>
          </cell>
          <cell r="O845">
            <v>43101</v>
          </cell>
          <cell r="P845">
            <v>3</v>
          </cell>
          <cell r="Q845" t="str">
            <v>06799</v>
          </cell>
          <cell r="R845" t="str">
            <v>3663076472</v>
          </cell>
          <cell r="S845" t="str">
            <v>48189</v>
          </cell>
          <cell r="T845" t="str">
            <v>АО "Воронежская горэлектросеть"</v>
          </cell>
          <cell r="U845" t="str">
            <v>Управление ДУР ЮЛ</v>
          </cell>
          <cell r="W845" t="str">
            <v>Задание 2 инвестка ТТ Воронеж</v>
          </cell>
        </row>
        <row r="846">
          <cell r="A846">
            <v>660001868</v>
          </cell>
          <cell r="B846">
            <v>630</v>
          </cell>
          <cell r="C846">
            <v>36100017185</v>
          </cell>
          <cell r="D846">
            <v>660001868</v>
          </cell>
          <cell r="E846" t="str">
            <v>ООО УК "Элит-Дом"</v>
          </cell>
          <cell r="F846" t="str">
            <v>8(473)202-86-47</v>
          </cell>
          <cell r="G846" t="str">
            <v>г. Воронеж, ул. Фридриха Энгельса, д.33А</v>
          </cell>
          <cell r="I846" t="str">
            <v>жилой дом, ВРУ Ввод 2</v>
          </cell>
          <cell r="J846" t="str">
            <v>СА4У-И672М</v>
          </cell>
          <cell r="K846">
            <v>37570306</v>
          </cell>
          <cell r="M846" t="str">
            <v>да</v>
          </cell>
          <cell r="N846" t="str">
            <v>20</v>
          </cell>
          <cell r="O846">
            <v>43101</v>
          </cell>
          <cell r="P846">
            <v>3</v>
          </cell>
          <cell r="Q846" t="str">
            <v>06799</v>
          </cell>
          <cell r="R846" t="str">
            <v>3663076472</v>
          </cell>
          <cell r="S846" t="str">
            <v>20289</v>
          </cell>
          <cell r="T846" t="str">
            <v>АО "Воронежская горэлектросеть"</v>
          </cell>
          <cell r="U846" t="str">
            <v>Управление ДУР ЮЛ</v>
          </cell>
          <cell r="W846" t="str">
            <v>Задание 2 инвестка ТТ Воронеж</v>
          </cell>
        </row>
        <row r="847">
          <cell r="A847">
            <v>660015517</v>
          </cell>
          <cell r="B847">
            <v>631</v>
          </cell>
          <cell r="C847">
            <v>36100017185</v>
          </cell>
          <cell r="D847">
            <v>660015517</v>
          </cell>
          <cell r="E847" t="str">
            <v>ООО УК "Элит-Дом"</v>
          </cell>
          <cell r="F847" t="str">
            <v>8(473)202-86-47</v>
          </cell>
          <cell r="G847" t="str">
            <v>г. Воронеж, ул. Фридриха Энгельса, д.33Е</v>
          </cell>
          <cell r="I847" t="str">
            <v>жилой дом, ВРУ Ввод 2</v>
          </cell>
          <cell r="J847" t="str">
            <v>СА4У-И672М</v>
          </cell>
          <cell r="K847">
            <v>41118608</v>
          </cell>
          <cell r="M847" t="str">
            <v>да</v>
          </cell>
          <cell r="N847" t="str">
            <v>10</v>
          </cell>
          <cell r="O847">
            <v>43466</v>
          </cell>
          <cell r="P847">
            <v>3</v>
          </cell>
          <cell r="Q847" t="str">
            <v>06799</v>
          </cell>
          <cell r="R847" t="str">
            <v>3663076472</v>
          </cell>
          <cell r="S847" t="str">
            <v>48187</v>
          </cell>
          <cell r="T847" t="str">
            <v>АО "Воронежская горэлектросеть"</v>
          </cell>
          <cell r="U847" t="str">
            <v>Управление ДУР ЮЛ</v>
          </cell>
          <cell r="W847" t="str">
            <v>Задание 2 инвестка ТТ Воронеж</v>
          </cell>
        </row>
        <row r="848">
          <cell r="A848">
            <v>660015519</v>
          </cell>
          <cell r="B848">
            <v>632</v>
          </cell>
          <cell r="C848">
            <v>36100017185</v>
          </cell>
          <cell r="D848">
            <v>660015519</v>
          </cell>
          <cell r="E848" t="str">
            <v>ООО УК "Элит-Дом"</v>
          </cell>
          <cell r="F848" t="str">
            <v>8(473)202-86-47</v>
          </cell>
          <cell r="G848" t="str">
            <v>г. Воронеж, ул. Фридриха Энгельса, д.33Е</v>
          </cell>
          <cell r="I848" t="str">
            <v>жилой дом, ВРУ Ввод 1</v>
          </cell>
          <cell r="J848" t="str">
            <v>СА4У-И672М</v>
          </cell>
          <cell r="K848">
            <v>411134008</v>
          </cell>
          <cell r="M848" t="str">
            <v>да</v>
          </cell>
          <cell r="N848" t="str">
            <v>40</v>
          </cell>
          <cell r="O848">
            <v>43466</v>
          </cell>
          <cell r="P848">
            <v>3</v>
          </cell>
          <cell r="Q848" t="str">
            <v>06799</v>
          </cell>
          <cell r="R848" t="str">
            <v>3663076472</v>
          </cell>
          <cell r="S848" t="str">
            <v>16117</v>
          </cell>
          <cell r="T848" t="str">
            <v>АО "Воронежская горэлектросеть"</v>
          </cell>
          <cell r="U848" t="str">
            <v>Управление ДУР ЮЛ</v>
          </cell>
          <cell r="W848" t="str">
            <v>Задание 2 инвестка ТТ Воронеж</v>
          </cell>
        </row>
        <row r="849">
          <cell r="A849">
            <v>660015520</v>
          </cell>
          <cell r="B849">
            <v>633</v>
          </cell>
          <cell r="C849">
            <v>36100017185</v>
          </cell>
          <cell r="D849">
            <v>660015520</v>
          </cell>
          <cell r="E849" t="str">
            <v>ООО УК "Элит-Дом"</v>
          </cell>
          <cell r="F849" t="str">
            <v>8(473)202-86-47</v>
          </cell>
          <cell r="G849" t="str">
            <v>г. Воронеж, ул. Фридриха Энгельса, д.33Е</v>
          </cell>
          <cell r="I849" t="str">
            <v>жилой дом, ВРУ АВР</v>
          </cell>
          <cell r="J849" t="str">
            <v>СА4У-И672М</v>
          </cell>
          <cell r="K849">
            <v>41116108</v>
          </cell>
          <cell r="M849" t="str">
            <v>да</v>
          </cell>
          <cell r="N849" t="str">
            <v>30</v>
          </cell>
          <cell r="O849">
            <v>43831</v>
          </cell>
          <cell r="P849">
            <v>3</v>
          </cell>
          <cell r="Q849" t="str">
            <v>06799</v>
          </cell>
          <cell r="R849" t="str">
            <v>3663076472</v>
          </cell>
          <cell r="S849" t="str">
            <v>16118</v>
          </cell>
          <cell r="T849" t="str">
            <v>АО "Воронежская горэлектросеть"</v>
          </cell>
          <cell r="U849" t="str">
            <v>Управление ДУР ЮЛ</v>
          </cell>
          <cell r="W849" t="str">
            <v>Задание 2 инвестка ТТ Воронеж</v>
          </cell>
        </row>
        <row r="850">
          <cell r="A850">
            <v>650013205</v>
          </cell>
          <cell r="B850">
            <v>634</v>
          </cell>
          <cell r="C850">
            <v>36100016997</v>
          </cell>
          <cell r="D850">
            <v>650013205</v>
          </cell>
          <cell r="E850" t="str">
            <v>ООО УК "ЮГО-ЗАПАДНЫЙ РЭК №12"</v>
          </cell>
          <cell r="G850" t="str">
            <v>г. Воронеж, ул. Домостроителей, д.31</v>
          </cell>
          <cell r="I850" t="str">
            <v>ОДПУ: ул Домостроителей,31</v>
          </cell>
          <cell r="J850" t="str">
            <v>СА4-5178</v>
          </cell>
          <cell r="K850">
            <v>6212</v>
          </cell>
          <cell r="M850" t="str">
            <v>нет</v>
          </cell>
          <cell r="N850" t="str">
            <v>1</v>
          </cell>
          <cell r="O850">
            <v>42005</v>
          </cell>
          <cell r="P850">
            <v>3</v>
          </cell>
          <cell r="Q850" t="str">
            <v>15271</v>
          </cell>
          <cell r="R850" t="str">
            <v>3665086290</v>
          </cell>
          <cell r="S850" t="str">
            <v>47062</v>
          </cell>
          <cell r="T850" t="str">
            <v>АО "Воронежская горэлектросеть"</v>
          </cell>
          <cell r="U850" t="str">
            <v>Управление ДУР ЮЛ</v>
          </cell>
          <cell r="W850" t="str">
            <v>Задание 2 инвестка прямого Воронеж</v>
          </cell>
        </row>
        <row r="851">
          <cell r="A851">
            <v>650013210</v>
          </cell>
          <cell r="B851">
            <v>635</v>
          </cell>
          <cell r="C851">
            <v>36100016997</v>
          </cell>
          <cell r="D851">
            <v>650013210</v>
          </cell>
          <cell r="E851" t="str">
            <v>ООО УК "ЮГО-ЗАПАДНЫЙ РЭК №12"</v>
          </cell>
          <cell r="G851" t="str">
            <v>г. Воронеж, ул. Домостроителей, д.45</v>
          </cell>
          <cell r="I851" t="str">
            <v>ОДПУ: ул Домостроителей,45</v>
          </cell>
          <cell r="J851" t="str">
            <v>СА4-5178</v>
          </cell>
          <cell r="K851">
            <v>6236</v>
          </cell>
          <cell r="M851" t="str">
            <v>нет</v>
          </cell>
          <cell r="N851" t="str">
            <v>1</v>
          </cell>
          <cell r="O851">
            <v>42005</v>
          </cell>
          <cell r="P851">
            <v>3</v>
          </cell>
          <cell r="Q851" t="str">
            <v>15271</v>
          </cell>
          <cell r="R851" t="str">
            <v>3665086290</v>
          </cell>
          <cell r="S851" t="str">
            <v>31668</v>
          </cell>
          <cell r="T851" t="str">
            <v>АО "Воронежская горэлектросеть"</v>
          </cell>
          <cell r="U851" t="str">
            <v>Управление ДУР ЮЛ</v>
          </cell>
          <cell r="W851" t="str">
            <v>Задание 2 инвестка прямого Воронеж</v>
          </cell>
        </row>
        <row r="852">
          <cell r="A852">
            <v>650013213</v>
          </cell>
          <cell r="B852">
            <v>636</v>
          </cell>
          <cell r="C852">
            <v>36100016997</v>
          </cell>
          <cell r="D852">
            <v>650013213</v>
          </cell>
          <cell r="E852" t="str">
            <v>ООО УК "ЮГО-ЗАПАДНЫЙ РЭК №12"</v>
          </cell>
          <cell r="G852" t="str">
            <v>г. Воронеж, ул. Домостроителей, 57</v>
          </cell>
          <cell r="I852" t="str">
            <v>ОДПУ: ул Домостроителей,57</v>
          </cell>
          <cell r="J852" t="str">
            <v>СА4-5178</v>
          </cell>
          <cell r="K852">
            <v>6235</v>
          </cell>
          <cell r="M852" t="str">
            <v>нет</v>
          </cell>
          <cell r="N852" t="str">
            <v>1</v>
          </cell>
          <cell r="O852">
            <v>42005</v>
          </cell>
          <cell r="P852">
            <v>3</v>
          </cell>
          <cell r="Q852" t="str">
            <v>15271</v>
          </cell>
          <cell r="R852" t="str">
            <v>3665086290</v>
          </cell>
          <cell r="S852" t="str">
            <v>31789</v>
          </cell>
          <cell r="T852" t="str">
            <v>АО "Воронежская горэлектросеть"</v>
          </cell>
          <cell r="U852" t="str">
            <v>Управление ДУР ЮЛ</v>
          </cell>
          <cell r="W852" t="str">
            <v>Задание 2 инвестка прямого Воронеж</v>
          </cell>
        </row>
        <row r="853">
          <cell r="A853">
            <v>186987</v>
          </cell>
          <cell r="B853">
            <v>637</v>
          </cell>
          <cell r="C853">
            <v>36100016527</v>
          </cell>
          <cell r="D853">
            <v>186987</v>
          </cell>
          <cell r="E853" t="str">
            <v>ООО УК ЭМКД "Жизнь"</v>
          </cell>
          <cell r="G853" t="str">
            <v>г. Воронеж, б-р. Победы, д. 41</v>
          </cell>
          <cell r="I853" t="str">
            <v>ОДПУ: б-р Победы,41</v>
          </cell>
          <cell r="J853" t="str">
            <v>СТЭ-561/П5-4М-К4</v>
          </cell>
          <cell r="K853" t="str">
            <v>631946 ОДПУ</v>
          </cell>
          <cell r="M853" t="str">
            <v>да</v>
          </cell>
          <cell r="N853" t="str">
            <v>40</v>
          </cell>
          <cell r="O853">
            <v>44197</v>
          </cell>
          <cell r="P853">
            <v>3</v>
          </cell>
          <cell r="Q853" t="str">
            <v>15425</v>
          </cell>
          <cell r="R853" t="str">
            <v>3662251001</v>
          </cell>
          <cell r="S853" t="str">
            <v>186987</v>
          </cell>
          <cell r="T853" t="str">
            <v>АО "Воронежская горэлектросеть"</v>
          </cell>
          <cell r="U853" t="str">
            <v>Управление ДУР ЮЛ</v>
          </cell>
          <cell r="W853" t="str">
            <v>Задание 2 инвестка ТТ Воронеж</v>
          </cell>
        </row>
        <row r="854">
          <cell r="A854">
            <v>187366</v>
          </cell>
          <cell r="B854">
            <v>638</v>
          </cell>
          <cell r="C854">
            <v>36100016527</v>
          </cell>
          <cell r="D854">
            <v>187366</v>
          </cell>
          <cell r="E854" t="str">
            <v>ООО УК ЭМКД "Жизнь"</v>
          </cell>
          <cell r="G854" t="str">
            <v>г. Воронеж, ул. Владимира Невского, д. 3</v>
          </cell>
          <cell r="I854" t="str">
            <v>ОДПУ: ул Владимира Невского,3</v>
          </cell>
          <cell r="J854" t="str">
            <v>СТЭ-561/П5-4М-К4</v>
          </cell>
          <cell r="K854" t="str">
            <v>632400 ЛИФТ</v>
          </cell>
          <cell r="M854" t="str">
            <v>да</v>
          </cell>
          <cell r="N854" t="str">
            <v>20</v>
          </cell>
          <cell r="O854">
            <v>44197</v>
          </cell>
          <cell r="P854">
            <v>3</v>
          </cell>
          <cell r="Q854" t="str">
            <v>15425</v>
          </cell>
          <cell r="R854" t="str">
            <v>3662251001</v>
          </cell>
          <cell r="S854" t="str">
            <v>187366</v>
          </cell>
          <cell r="T854" t="str">
            <v>АО "Воронежская горэлектросеть"</v>
          </cell>
          <cell r="U854" t="str">
            <v>Управление ДУР ЮЛ</v>
          </cell>
          <cell r="W854" t="str">
            <v>Задание 2 инвестка ТТ Воронеж</v>
          </cell>
        </row>
        <row r="855">
          <cell r="A855">
            <v>187368</v>
          </cell>
          <cell r="B855">
            <v>639</v>
          </cell>
          <cell r="C855">
            <v>36100016527</v>
          </cell>
          <cell r="D855">
            <v>187368</v>
          </cell>
          <cell r="E855" t="str">
            <v>ООО УК ЭМКД "Жизнь"</v>
          </cell>
          <cell r="G855" t="str">
            <v>г. Воронеж, ул. Владимира Невского, д. 7</v>
          </cell>
          <cell r="I855" t="str">
            <v>ОДПУ: ул Владимира Невского,7</v>
          </cell>
          <cell r="J855" t="str">
            <v>ТРИО-1А4/ТВ</v>
          </cell>
          <cell r="K855" t="str">
            <v>052542008 ОДПУ</v>
          </cell>
          <cell r="M855" t="str">
            <v>да</v>
          </cell>
          <cell r="N855" t="str">
            <v>60</v>
          </cell>
          <cell r="O855">
            <v>43831</v>
          </cell>
          <cell r="P855">
            <v>3</v>
          </cell>
          <cell r="Q855" t="str">
            <v>15425</v>
          </cell>
          <cell r="R855" t="str">
            <v>3662251001</v>
          </cell>
          <cell r="S855" t="str">
            <v>187368</v>
          </cell>
          <cell r="T855" t="str">
            <v>АО "Воронежская горэлектросеть"</v>
          </cell>
          <cell r="U855" t="str">
            <v>Управление ДУР ЮЛ</v>
          </cell>
          <cell r="W855" t="str">
            <v>Задание 2 инвестка ТТ Воронеж</v>
          </cell>
        </row>
        <row r="856">
          <cell r="A856">
            <v>187371</v>
          </cell>
          <cell r="B856">
            <v>640</v>
          </cell>
          <cell r="C856">
            <v>36100016527</v>
          </cell>
          <cell r="D856">
            <v>187371</v>
          </cell>
          <cell r="E856" t="str">
            <v>ООО УК ЭМКД "Жизнь"</v>
          </cell>
          <cell r="G856" t="str">
            <v>г. Воронеж, ул. Владимира Невского, д. 7</v>
          </cell>
          <cell r="I856" t="str">
            <v>ОДПУ: ул Владимира Невского,7</v>
          </cell>
          <cell r="J856" t="str">
            <v>ТРИО-1А4/ТВ</v>
          </cell>
          <cell r="K856" t="str">
            <v>042064808 ЛИФТ</v>
          </cell>
          <cell r="M856" t="str">
            <v>да</v>
          </cell>
          <cell r="N856" t="str">
            <v>60</v>
          </cell>
          <cell r="O856">
            <v>42370</v>
          </cell>
          <cell r="P856">
            <v>3</v>
          </cell>
          <cell r="Q856" t="str">
            <v>15425</v>
          </cell>
          <cell r="R856" t="str">
            <v>3662251001</v>
          </cell>
          <cell r="S856" t="str">
            <v>187371</v>
          </cell>
          <cell r="T856" t="str">
            <v>АО "Воронежская горэлектросеть"</v>
          </cell>
          <cell r="U856" t="str">
            <v>Управление ДУР ЮЛ</v>
          </cell>
          <cell r="W856" t="str">
            <v>Задание 2 инвестка ТТ Воронеж</v>
          </cell>
        </row>
        <row r="857">
          <cell r="A857">
            <v>250114820</v>
          </cell>
          <cell r="B857">
            <v>641</v>
          </cell>
          <cell r="C857">
            <v>36100014935</v>
          </cell>
          <cell r="D857">
            <v>250114820</v>
          </cell>
          <cell r="E857" t="str">
            <v>ООО УПРАВЛЯЮЩАЯ КОМПАНИЯ "ЖИЛУЮТ"</v>
          </cell>
          <cell r="F857" t="str">
            <v>257-37-90</v>
          </cell>
          <cell r="G857" t="str">
            <v>г. Воронеж, ул. Курчатова, д.14</v>
          </cell>
          <cell r="I857" t="str">
            <v>жилой дом, освещещение,МОП</v>
          </cell>
          <cell r="J857" t="str">
            <v>ЦЭ6803В</v>
          </cell>
          <cell r="K857">
            <v>865680707865103</v>
          </cell>
          <cell r="M857" t="str">
            <v>да</v>
          </cell>
          <cell r="N857" t="str">
            <v>50</v>
          </cell>
          <cell r="O857">
            <v>42736</v>
          </cell>
          <cell r="P857">
            <v>3</v>
          </cell>
          <cell r="Q857" t="str">
            <v>1504</v>
          </cell>
          <cell r="R857" t="str">
            <v>3665102689</v>
          </cell>
          <cell r="S857" t="str">
            <v>25764</v>
          </cell>
          <cell r="T857" t="str">
            <v>ПАО "МРСК Центра" ООО "Энергосетевая компания"</v>
          </cell>
          <cell r="U857" t="str">
            <v>Управление ДУР ЮЛ</v>
          </cell>
          <cell r="W857" t="str">
            <v>Задание 2 инвестка ТТ Воронеж</v>
          </cell>
        </row>
        <row r="858">
          <cell r="A858">
            <v>250114821</v>
          </cell>
          <cell r="B858">
            <v>642</v>
          </cell>
          <cell r="C858">
            <v>36100014935</v>
          </cell>
          <cell r="D858">
            <v>250114821</v>
          </cell>
          <cell r="E858" t="str">
            <v>ООО УПРАВЛЯЮЩАЯ КОМПАНИЯ "ЖИЛУЮТ"</v>
          </cell>
          <cell r="F858" t="str">
            <v>257-37-90</v>
          </cell>
          <cell r="G858" t="str">
            <v>г. Воронеж, ул. Курчатова, д.14</v>
          </cell>
          <cell r="I858" t="str">
            <v>жилой дом, освещещение,МОП</v>
          </cell>
          <cell r="J858" t="str">
            <v>ЦЭ6803В</v>
          </cell>
          <cell r="K858">
            <v>9072036004575</v>
          </cell>
          <cell r="M858" t="str">
            <v>да</v>
          </cell>
          <cell r="N858" t="str">
            <v>50</v>
          </cell>
          <cell r="O858">
            <v>42736</v>
          </cell>
          <cell r="P858">
            <v>3</v>
          </cell>
          <cell r="Q858" t="str">
            <v>1504</v>
          </cell>
          <cell r="R858" t="str">
            <v>3665102689</v>
          </cell>
          <cell r="S858" t="str">
            <v>25904</v>
          </cell>
          <cell r="T858" t="str">
            <v>ПАО "МРСК Центра" ООО "Энергосетевая компания"</v>
          </cell>
          <cell r="U858" t="str">
            <v>Управление ДУР ЮЛ</v>
          </cell>
          <cell r="W858" t="str">
            <v>Задание 2 инвестка ТТ Воронеж</v>
          </cell>
        </row>
        <row r="859">
          <cell r="A859">
            <v>250114840</v>
          </cell>
          <cell r="B859">
            <v>643</v>
          </cell>
          <cell r="C859">
            <v>36100014935</v>
          </cell>
          <cell r="D859">
            <v>250114840</v>
          </cell>
          <cell r="E859" t="str">
            <v>ООО УПРАВЛЯЮЩАЯ КОМПАНИЯ "ЖИЛУЮТ"</v>
          </cell>
          <cell r="F859" t="str">
            <v>257-37-90</v>
          </cell>
          <cell r="G859" t="str">
            <v>г. Воронеж, ул. Курчатова, д.26</v>
          </cell>
          <cell r="I859" t="str">
            <v>жилой дом, освещещение,МОП</v>
          </cell>
          <cell r="J859" t="str">
            <v>ЦЭ6803В</v>
          </cell>
          <cell r="K859">
            <v>8969014000025</v>
          </cell>
          <cell r="M859" t="str">
            <v>да</v>
          </cell>
          <cell r="N859" t="str">
            <v>60</v>
          </cell>
          <cell r="O859">
            <v>42736</v>
          </cell>
          <cell r="P859">
            <v>3</v>
          </cell>
          <cell r="Q859" t="str">
            <v>1504</v>
          </cell>
          <cell r="R859" t="str">
            <v>3665102689</v>
          </cell>
          <cell r="S859" t="str">
            <v>31029</v>
          </cell>
          <cell r="T859" t="str">
            <v>ПАО "МРСК Центра" ООО "Энергосетевая компания"</v>
          </cell>
          <cell r="U859" t="str">
            <v>Управление ДУР ЮЛ</v>
          </cell>
          <cell r="W859" t="str">
            <v>Задание 2 инвестка ТТ Воронеж</v>
          </cell>
        </row>
        <row r="860">
          <cell r="A860">
            <v>250114842</v>
          </cell>
          <cell r="B860">
            <v>644</v>
          </cell>
          <cell r="C860">
            <v>36100014935</v>
          </cell>
          <cell r="D860">
            <v>250114842</v>
          </cell>
          <cell r="E860" t="str">
            <v>ООО УПРАВЛЯЮЩАЯ КОМПАНИЯ "ЖИЛУЮТ"</v>
          </cell>
          <cell r="F860" t="str">
            <v>257-37-90</v>
          </cell>
          <cell r="G860" t="str">
            <v>г. Воронеж, ул. Теплоэнергетиков, д.5</v>
          </cell>
          <cell r="I860" t="str">
            <v>жилой дом, освещещение,МОП</v>
          </cell>
          <cell r="J860" t="str">
            <v>ЦЭ6803ВМ</v>
          </cell>
          <cell r="K860">
            <v>9082053004300</v>
          </cell>
          <cell r="M860" t="str">
            <v>да</v>
          </cell>
          <cell r="N860" t="str">
            <v>50</v>
          </cell>
          <cell r="O860">
            <v>42736</v>
          </cell>
          <cell r="P860">
            <v>3</v>
          </cell>
          <cell r="Q860" t="str">
            <v>1504</v>
          </cell>
          <cell r="R860" t="str">
            <v>3665102689</v>
          </cell>
          <cell r="S860" t="str">
            <v>30918</v>
          </cell>
          <cell r="T860" t="str">
            <v>ПАО "МРСК Центра" ООО "Энергосетевая компания"</v>
          </cell>
          <cell r="U860" t="str">
            <v>Управление ДУР ЮЛ</v>
          </cell>
          <cell r="W860" t="str">
            <v>Задание 2 инвестка ТТ Воронеж</v>
          </cell>
        </row>
        <row r="861">
          <cell r="A861">
            <v>250114845</v>
          </cell>
          <cell r="B861">
            <v>645</v>
          </cell>
          <cell r="C861">
            <v>36100014935</v>
          </cell>
          <cell r="D861">
            <v>250114845</v>
          </cell>
          <cell r="E861" t="str">
            <v>ООО УПРАВЛЯЮЩАЯ КОМПАНИЯ "ЖИЛУЮТ"</v>
          </cell>
          <cell r="F861" t="str">
            <v>257-37-90</v>
          </cell>
          <cell r="G861" t="str">
            <v>г. Воронеж, ул. Теплоэнергетиков, д.9</v>
          </cell>
          <cell r="I861" t="str">
            <v>жилой дом, освещещение,МОП</v>
          </cell>
          <cell r="J861" t="str">
            <v>ЦЭ6803В</v>
          </cell>
          <cell r="K861">
            <v>865680707840407</v>
          </cell>
          <cell r="M861" t="str">
            <v>да</v>
          </cell>
          <cell r="N861" t="str">
            <v>50</v>
          </cell>
          <cell r="O861">
            <v>42736</v>
          </cell>
          <cell r="P861">
            <v>3</v>
          </cell>
          <cell r="Q861" t="str">
            <v>1504</v>
          </cell>
          <cell r="R861" t="str">
            <v>3665102689</v>
          </cell>
          <cell r="S861" t="str">
            <v>47878</v>
          </cell>
          <cell r="T861" t="str">
            <v>ПАО "МРСК Центра" ООО "Энергосетевая компания"</v>
          </cell>
          <cell r="U861" t="str">
            <v>Управление ДУР ЮЛ</v>
          </cell>
          <cell r="W861" t="str">
            <v>Задание 2 инвестка ТТ Воронеж</v>
          </cell>
        </row>
        <row r="862">
          <cell r="A862">
            <v>250114846</v>
          </cell>
          <cell r="B862">
            <v>646</v>
          </cell>
          <cell r="C862">
            <v>36100014935</v>
          </cell>
          <cell r="D862">
            <v>250114846</v>
          </cell>
          <cell r="E862" t="str">
            <v>ООО УПРАВЛЯЮЩАЯ КОМПАНИЯ "ЖИЛУЮТ"</v>
          </cell>
          <cell r="F862" t="str">
            <v>257-37-90</v>
          </cell>
          <cell r="G862" t="str">
            <v>г. Воронеж, ул. Теплоэнергетиков, д.10</v>
          </cell>
          <cell r="I862" t="str">
            <v>жилой дом, освещещение,МОП</v>
          </cell>
          <cell r="J862" t="str">
            <v>ЦЭ6803ВМ</v>
          </cell>
          <cell r="K862">
            <v>9082038005030</v>
          </cell>
          <cell r="M862" t="str">
            <v>да</v>
          </cell>
          <cell r="N862" t="str">
            <v>50</v>
          </cell>
          <cell r="O862">
            <v>42736</v>
          </cell>
          <cell r="P862">
            <v>3</v>
          </cell>
          <cell r="Q862" t="str">
            <v>1504</v>
          </cell>
          <cell r="R862" t="str">
            <v>3665102689</v>
          </cell>
          <cell r="S862" t="str">
            <v>48969</v>
          </cell>
          <cell r="T862" t="str">
            <v>ПАО "МРСК Центра" ООО "Энергосетевая компания"</v>
          </cell>
          <cell r="U862" t="str">
            <v>Управление ДУР ЮЛ</v>
          </cell>
          <cell r="W862" t="str">
            <v>Задание 2 инвестка ТТ Воронеж</v>
          </cell>
        </row>
        <row r="863">
          <cell r="A863">
            <v>250114847</v>
          </cell>
          <cell r="B863">
            <v>647</v>
          </cell>
          <cell r="C863">
            <v>36100014935</v>
          </cell>
          <cell r="D863">
            <v>250114847</v>
          </cell>
          <cell r="E863" t="str">
            <v>ООО УПРАВЛЯЮЩАЯ КОМПАНИЯ "ЖИЛУЮТ"</v>
          </cell>
          <cell r="F863" t="str">
            <v>257-37-90</v>
          </cell>
          <cell r="G863" t="str">
            <v>г. Воронеж, ул. Теплоэнергетиков, д.10</v>
          </cell>
          <cell r="I863" t="str">
            <v>жилой дом, освещещение,МОП</v>
          </cell>
          <cell r="J863" t="str">
            <v>Нева 301 1Т0</v>
          </cell>
          <cell r="K863">
            <v>312512</v>
          </cell>
          <cell r="M863" t="str">
            <v>да</v>
          </cell>
          <cell r="N863" t="str">
            <v>50</v>
          </cell>
          <cell r="O863">
            <v>42736</v>
          </cell>
          <cell r="P863">
            <v>3</v>
          </cell>
          <cell r="Q863" t="str">
            <v>1504</v>
          </cell>
          <cell r="R863" t="str">
            <v>3665102689</v>
          </cell>
          <cell r="S863" t="str">
            <v>43037</v>
          </cell>
          <cell r="T863" t="str">
            <v>ПАО "МРСК Центра" ООО "Энергосетевая компания"</v>
          </cell>
          <cell r="U863" t="str">
            <v>Управление ДУР ЮЛ</v>
          </cell>
          <cell r="W863" t="str">
            <v>Задание 2 инвестка ТТ Воронеж</v>
          </cell>
        </row>
        <row r="864">
          <cell r="A864">
            <v>250114865</v>
          </cell>
          <cell r="B864">
            <v>648</v>
          </cell>
          <cell r="C864">
            <v>36100014935</v>
          </cell>
          <cell r="D864">
            <v>250114865</v>
          </cell>
          <cell r="E864" t="str">
            <v>ООО УПРАВЛЯЮЩАЯ КОМПАНИЯ "ЖИЛУЮТ"</v>
          </cell>
          <cell r="F864" t="str">
            <v>257-37-90</v>
          </cell>
          <cell r="G864" t="str">
            <v>г. Воронеж, ул. Теплоэнергетиков, д.13</v>
          </cell>
          <cell r="I864" t="str">
            <v>жилой дом, освещещение,МОП</v>
          </cell>
          <cell r="J864" t="str">
            <v>ЦЭ6803В</v>
          </cell>
          <cell r="K864">
            <v>8969014000754</v>
          </cell>
          <cell r="M864" t="str">
            <v>да</v>
          </cell>
          <cell r="N864" t="str">
            <v>60</v>
          </cell>
          <cell r="O864">
            <v>42736</v>
          </cell>
          <cell r="P864">
            <v>3</v>
          </cell>
          <cell r="Q864" t="str">
            <v>1504</v>
          </cell>
          <cell r="R864" t="str">
            <v>3665102689</v>
          </cell>
          <cell r="S864" t="str">
            <v>31030</v>
          </cell>
          <cell r="T864" t="str">
            <v>ПАО "МРСК Центра" ООО "Энергосетевая компания"</v>
          </cell>
          <cell r="U864" t="str">
            <v>Управление ДУР ЮЛ</v>
          </cell>
          <cell r="W864" t="str">
            <v>Задание 2 инвестка ТТ Воронеж</v>
          </cell>
        </row>
        <row r="865">
          <cell r="A865">
            <v>250114866</v>
          </cell>
          <cell r="B865">
            <v>649</v>
          </cell>
          <cell r="C865">
            <v>36100014935</v>
          </cell>
          <cell r="D865">
            <v>250114866</v>
          </cell>
          <cell r="E865" t="str">
            <v>ООО УПРАВЛЯЮЩАЯ КОМПАНИЯ "ЖИЛУЮТ"</v>
          </cell>
          <cell r="F865" t="str">
            <v>257-37-90</v>
          </cell>
          <cell r="G865" t="str">
            <v>г. Воронеж, ул. Теплоэнергетиков, д.13</v>
          </cell>
          <cell r="I865" t="str">
            <v>жилой дом, лифты</v>
          </cell>
          <cell r="J865" t="str">
            <v>ЦЭ6803В</v>
          </cell>
          <cell r="K865">
            <v>8969014000029</v>
          </cell>
          <cell r="M865" t="str">
            <v>да</v>
          </cell>
          <cell r="N865" t="str">
            <v>60</v>
          </cell>
          <cell r="O865">
            <v>42736</v>
          </cell>
          <cell r="P865">
            <v>3</v>
          </cell>
          <cell r="Q865" t="str">
            <v>1504</v>
          </cell>
          <cell r="R865" t="str">
            <v>3665102689</v>
          </cell>
          <cell r="S865" t="str">
            <v>31031</v>
          </cell>
          <cell r="T865" t="str">
            <v>ПАО "МРСК Центра" ООО "Энергосетевая компания"</v>
          </cell>
          <cell r="U865" t="str">
            <v>Управление ДУР ЮЛ</v>
          </cell>
          <cell r="W865" t="str">
            <v>Задание 2 инвестка ТТ Воронеж</v>
          </cell>
        </row>
        <row r="866">
          <cell r="A866">
            <v>250114868</v>
          </cell>
          <cell r="B866">
            <v>650</v>
          </cell>
          <cell r="C866">
            <v>36100014935</v>
          </cell>
          <cell r="D866">
            <v>250114868</v>
          </cell>
          <cell r="E866" t="str">
            <v>ООО УПРАВЛЯЮЩАЯ КОМПАНИЯ "ЖИЛУЮТ"</v>
          </cell>
          <cell r="F866" t="str">
            <v>257-37-90</v>
          </cell>
          <cell r="G866" t="str">
            <v>г. Воронеж, ул. Теплоэнергетиков, д.7</v>
          </cell>
          <cell r="I866" t="str">
            <v>жилой дом, освещещение,МОП</v>
          </cell>
          <cell r="J866" t="str">
            <v>ЦЭ6803В</v>
          </cell>
          <cell r="K866">
            <v>865680707838169</v>
          </cell>
          <cell r="M866" t="str">
            <v>да</v>
          </cell>
          <cell r="N866" t="str">
            <v>50</v>
          </cell>
          <cell r="O866">
            <v>42736</v>
          </cell>
          <cell r="P866">
            <v>3</v>
          </cell>
          <cell r="Q866" t="str">
            <v>1504</v>
          </cell>
          <cell r="R866" t="str">
            <v>3665102689</v>
          </cell>
          <cell r="S866" t="str">
            <v>47877</v>
          </cell>
          <cell r="T866" t="str">
            <v>ПАО "МРСК Центра" ООО "Энергосетевая компания"</v>
          </cell>
          <cell r="U866" t="str">
            <v>Управление ДУР ЮЛ</v>
          </cell>
          <cell r="W866" t="str">
            <v>Задание 2 инвестка ТТ Воронеж</v>
          </cell>
        </row>
        <row r="867">
          <cell r="A867">
            <v>250114869</v>
          </cell>
          <cell r="B867">
            <v>651</v>
          </cell>
          <cell r="C867">
            <v>36100014935</v>
          </cell>
          <cell r="D867">
            <v>250114869</v>
          </cell>
          <cell r="E867" t="str">
            <v>ООО УПРАВЛЯЮЩАЯ КОМПАНИЯ "ЖИЛУЮТ"</v>
          </cell>
          <cell r="F867" t="str">
            <v>257-37-90</v>
          </cell>
          <cell r="G867" t="str">
            <v>г. Воронеж, ул. Теплоэнергетиков, д.7</v>
          </cell>
          <cell r="I867" t="str">
            <v>жилой дом, лифты</v>
          </cell>
          <cell r="J867" t="str">
            <v>ЦЭ6803В</v>
          </cell>
          <cell r="K867">
            <v>8969014000775</v>
          </cell>
          <cell r="M867" t="str">
            <v>да</v>
          </cell>
          <cell r="N867" t="str">
            <v>50</v>
          </cell>
          <cell r="O867">
            <v>42736</v>
          </cell>
          <cell r="P867">
            <v>3</v>
          </cell>
          <cell r="Q867" t="str">
            <v>1504</v>
          </cell>
          <cell r="R867" t="str">
            <v>3665102689</v>
          </cell>
          <cell r="S867" t="str">
            <v>32483</v>
          </cell>
          <cell r="T867" t="str">
            <v>ПАО "МРСК Центра" ООО "Энергосетевая компания"</v>
          </cell>
          <cell r="U867" t="str">
            <v>Управление ДУР ЮЛ</v>
          </cell>
          <cell r="W867" t="str">
            <v>Задание 2 инвестка ТТ Воронеж</v>
          </cell>
        </row>
        <row r="868">
          <cell r="A868">
            <v>250114870</v>
          </cell>
          <cell r="B868">
            <v>652</v>
          </cell>
          <cell r="C868">
            <v>36100014935</v>
          </cell>
          <cell r="D868">
            <v>250114870</v>
          </cell>
          <cell r="E868" t="str">
            <v>ООО УПРАВЛЯЮЩАЯ КОМПАНИЯ "ЖИЛУЮТ"</v>
          </cell>
          <cell r="F868" t="str">
            <v>257-37-90</v>
          </cell>
          <cell r="G868" t="str">
            <v>г. Воронеж, ул. Теплоэнергетиков, д.11</v>
          </cell>
          <cell r="I868" t="str">
            <v>жилой дом, освещещение,МОП</v>
          </cell>
          <cell r="J868" t="str">
            <v>ЦЭ6803В</v>
          </cell>
          <cell r="K868">
            <v>865680707838466</v>
          </cell>
          <cell r="M868" t="str">
            <v>да</v>
          </cell>
          <cell r="N868" t="str">
            <v>50</v>
          </cell>
          <cell r="O868">
            <v>42736</v>
          </cell>
          <cell r="P868">
            <v>3</v>
          </cell>
          <cell r="Q868" t="str">
            <v>1504</v>
          </cell>
          <cell r="R868" t="str">
            <v>3665102689</v>
          </cell>
          <cell r="S868" t="str">
            <v>32484</v>
          </cell>
          <cell r="T868" t="str">
            <v>ПАО "МРСК Центра" ООО "Энергосетевая компания"</v>
          </cell>
          <cell r="U868" t="str">
            <v>Управление ДУР ЮЛ</v>
          </cell>
          <cell r="W868" t="str">
            <v>Задание 2 инвестка ТТ Воронеж</v>
          </cell>
        </row>
        <row r="869">
          <cell r="A869">
            <v>250114871</v>
          </cell>
          <cell r="B869">
            <v>653</v>
          </cell>
          <cell r="C869">
            <v>36100014935</v>
          </cell>
          <cell r="D869">
            <v>250114871</v>
          </cell>
          <cell r="E869" t="str">
            <v>ООО УПРАВЛЯЮЩАЯ КОМПАНИЯ "ЖИЛУЮТ"</v>
          </cell>
          <cell r="F869" t="str">
            <v>257-37-90</v>
          </cell>
          <cell r="G869" t="str">
            <v>г. Воронеж, ул. Теплоэнергетиков, д.11</v>
          </cell>
          <cell r="I869" t="str">
            <v>жилой дом, лифты</v>
          </cell>
          <cell r="J869" t="str">
            <v>ЦЭ6803В</v>
          </cell>
          <cell r="K869">
            <v>9072049003563</v>
          </cell>
          <cell r="M869" t="str">
            <v>да</v>
          </cell>
          <cell r="N869" t="str">
            <v>50</v>
          </cell>
          <cell r="O869">
            <v>42736</v>
          </cell>
          <cell r="P869">
            <v>3</v>
          </cell>
          <cell r="Q869" t="str">
            <v>1504</v>
          </cell>
          <cell r="R869" t="str">
            <v>3665102689</v>
          </cell>
          <cell r="S869" t="str">
            <v>47879</v>
          </cell>
          <cell r="T869" t="str">
            <v>ПАО "МРСК Центра" ООО "Энергосетевая компания"</v>
          </cell>
          <cell r="U869" t="str">
            <v>Управление ДУР ЮЛ</v>
          </cell>
          <cell r="W869" t="str">
            <v>Задание 2 инвестка ТТ Воронеж</v>
          </cell>
        </row>
        <row r="870">
          <cell r="A870">
            <v>250114872</v>
          </cell>
          <cell r="B870">
            <v>654</v>
          </cell>
          <cell r="C870">
            <v>36100014935</v>
          </cell>
          <cell r="D870">
            <v>250114872</v>
          </cell>
          <cell r="E870" t="str">
            <v>ООО УПРАВЛЯЮЩАЯ КОМПАНИЯ "ЖИЛУЮТ"</v>
          </cell>
          <cell r="F870" t="str">
            <v>257-37-90</v>
          </cell>
          <cell r="G870" t="str">
            <v>г. Воронеж, ул. Теплоэнергетиков, д.12</v>
          </cell>
          <cell r="I870" t="str">
            <v>жилой дом, освещещение,МОП</v>
          </cell>
          <cell r="J870" t="str">
            <v>НЕВА 301 1Т0</v>
          </cell>
          <cell r="K870">
            <v>239</v>
          </cell>
          <cell r="M870" t="str">
            <v>да</v>
          </cell>
          <cell r="N870" t="str">
            <v>60</v>
          </cell>
          <cell r="O870">
            <v>42736</v>
          </cell>
          <cell r="P870">
            <v>3</v>
          </cell>
          <cell r="Q870" t="str">
            <v>1504</v>
          </cell>
          <cell r="R870" t="str">
            <v>3665102689</v>
          </cell>
          <cell r="S870" t="str">
            <v>47403</v>
          </cell>
          <cell r="T870" t="str">
            <v>ПАО "МРСК Центра" ООО "Энергосетевая компания"</v>
          </cell>
          <cell r="U870" t="str">
            <v>Управление ДУР ЮЛ</v>
          </cell>
          <cell r="W870" t="str">
            <v>Задание 2 инвестка ТТ Воронеж</v>
          </cell>
        </row>
        <row r="871">
          <cell r="A871">
            <v>250114873</v>
          </cell>
          <cell r="B871">
            <v>655</v>
          </cell>
          <cell r="C871">
            <v>36100014935</v>
          </cell>
          <cell r="D871">
            <v>250114873</v>
          </cell>
          <cell r="E871" t="str">
            <v>ООО УПРАВЛЯЮЩАЯ КОМПАНИЯ "ЖИЛУЮТ"</v>
          </cell>
          <cell r="F871" t="str">
            <v>257-37-90</v>
          </cell>
          <cell r="G871" t="str">
            <v>г. Воронеж, ул. Теплоэнергетиков, д.12</v>
          </cell>
          <cell r="I871" t="str">
            <v>жилой дом, лифты</v>
          </cell>
          <cell r="J871" t="str">
            <v>НЕВА 301 1Т0</v>
          </cell>
          <cell r="K871">
            <v>310344</v>
          </cell>
          <cell r="M871" t="str">
            <v>да</v>
          </cell>
          <cell r="N871" t="str">
            <v>60</v>
          </cell>
          <cell r="O871">
            <v>42736</v>
          </cell>
          <cell r="P871">
            <v>3</v>
          </cell>
          <cell r="Q871" t="str">
            <v>1504</v>
          </cell>
          <cell r="R871" t="str">
            <v>3665102689</v>
          </cell>
          <cell r="S871" t="str">
            <v>34352</v>
          </cell>
          <cell r="T871" t="str">
            <v>ПАО "МРСК Центра" ООО "Энергосетевая компания"</v>
          </cell>
          <cell r="U871" t="str">
            <v>Управление ДУР ЮЛ</v>
          </cell>
          <cell r="W871" t="str">
            <v>Задание 2 инвестка ТТ Воронеж</v>
          </cell>
        </row>
        <row r="872">
          <cell r="A872">
            <v>250114875</v>
          </cell>
          <cell r="B872">
            <v>656</v>
          </cell>
          <cell r="C872">
            <v>36100014935</v>
          </cell>
          <cell r="D872">
            <v>250114875</v>
          </cell>
          <cell r="E872" t="str">
            <v>ООО УПРАВЛЯЮЩАЯ КОМПАНИЯ "ЖИЛУЮТ"</v>
          </cell>
          <cell r="F872" t="str">
            <v>257-37-90</v>
          </cell>
          <cell r="G872" t="str">
            <v>г. Воронеж, ул. Теплоэнергетиков, д.15</v>
          </cell>
          <cell r="I872" t="str">
            <v>жилой дом, лифты</v>
          </cell>
          <cell r="J872" t="str">
            <v>ЦЭ6803ВМ</v>
          </cell>
          <cell r="K872">
            <v>9082061001244</v>
          </cell>
          <cell r="M872" t="str">
            <v>да</v>
          </cell>
          <cell r="N872" t="str">
            <v>50</v>
          </cell>
          <cell r="O872">
            <v>42736</v>
          </cell>
          <cell r="P872">
            <v>3</v>
          </cell>
          <cell r="Q872" t="str">
            <v>1504</v>
          </cell>
          <cell r="R872" t="str">
            <v>3665102689</v>
          </cell>
          <cell r="S872" t="str">
            <v>50986</v>
          </cell>
          <cell r="T872" t="str">
            <v>ПАО "МРСК Центра" ООО "Энергосетевая компания"</v>
          </cell>
          <cell r="U872" t="str">
            <v>Управление ДУР ЮЛ</v>
          </cell>
          <cell r="W872" t="str">
            <v>Задание 2 инвестка ТТ Воронеж</v>
          </cell>
        </row>
        <row r="873">
          <cell r="A873">
            <v>660016241</v>
          </cell>
          <cell r="B873">
            <v>657</v>
          </cell>
          <cell r="C873">
            <v>36100014935</v>
          </cell>
          <cell r="D873">
            <v>660016241</v>
          </cell>
          <cell r="E873" t="str">
            <v>ООО УПРАВЛЯЮЩАЯ КОМПАНИЯ "ЖИЛУЮТ"</v>
          </cell>
          <cell r="F873" t="str">
            <v>257-37-90</v>
          </cell>
          <cell r="G873" t="str">
            <v>г. Воронеж, ул. Теплоэнергетиков, д.8</v>
          </cell>
          <cell r="I873" t="str">
            <v>жилой дом, освещещение,МОП</v>
          </cell>
          <cell r="J873" t="str">
            <v>ЦЭ6803В</v>
          </cell>
          <cell r="K873">
            <v>851580305589869</v>
          </cell>
          <cell r="M873" t="str">
            <v>да</v>
          </cell>
          <cell r="N873" t="str">
            <v>40</v>
          </cell>
          <cell r="O873">
            <v>42736</v>
          </cell>
          <cell r="P873">
            <v>3</v>
          </cell>
          <cell r="Q873" t="str">
            <v>1504</v>
          </cell>
          <cell r="R873" t="str">
            <v>3665102689</v>
          </cell>
          <cell r="S873" t="str">
            <v>47874</v>
          </cell>
          <cell r="T873" t="str">
            <v>ПАО "МРСК Центра" ООО "Энергосетевая компания"</v>
          </cell>
          <cell r="U873" t="str">
            <v>Управление ДУР ЮЛ</v>
          </cell>
          <cell r="W873" t="str">
            <v>Задание 2 инвестка ТТ Воронеж</v>
          </cell>
        </row>
        <row r="874">
          <cell r="A874">
            <v>660016242</v>
          </cell>
          <cell r="B874">
            <v>658</v>
          </cell>
          <cell r="C874">
            <v>36100014935</v>
          </cell>
          <cell r="D874">
            <v>660016242</v>
          </cell>
          <cell r="E874" t="str">
            <v>ООО УПРАВЛЯЮЩАЯ КОМПАНИЯ "ЖИЛУЮТ"</v>
          </cell>
          <cell r="F874" t="str">
            <v>257-37-90</v>
          </cell>
          <cell r="G874" t="str">
            <v>г. Воронеж, ул. Теплоэнергетиков, д.8</v>
          </cell>
          <cell r="I874" t="str">
            <v>жилой дом, лифты</v>
          </cell>
          <cell r="J874" t="str">
            <v>ЦЭ6803В</v>
          </cell>
          <cell r="K874">
            <v>74780304706393</v>
          </cell>
          <cell r="M874" t="str">
            <v>нет</v>
          </cell>
          <cell r="N874" t="str">
            <v>1</v>
          </cell>
          <cell r="O874">
            <v>42736</v>
          </cell>
          <cell r="P874">
            <v>3</v>
          </cell>
          <cell r="Q874" t="str">
            <v>1504</v>
          </cell>
          <cell r="R874" t="str">
            <v>3665102689</v>
          </cell>
          <cell r="S874" t="str">
            <v>47875</v>
          </cell>
          <cell r="T874" t="str">
            <v>ПАО "МРСК Центра" ООО "Энергосетевая компания"</v>
          </cell>
          <cell r="U874" t="str">
            <v>Управление ДУР ЮЛ</v>
          </cell>
          <cell r="W874" t="str">
            <v>Задание 2 инвестка прямого Воронеж</v>
          </cell>
        </row>
        <row r="875">
          <cell r="A875">
            <v>660016243</v>
          </cell>
          <cell r="B875">
            <v>659</v>
          </cell>
          <cell r="C875">
            <v>36100014935</v>
          </cell>
          <cell r="D875">
            <v>660016243</v>
          </cell>
          <cell r="E875" t="str">
            <v>ООО УПРАВЛЯЮЩАЯ КОМПАНИЯ "ЖИЛУЮТ"</v>
          </cell>
          <cell r="F875" t="str">
            <v>257-37-90</v>
          </cell>
          <cell r="G875" t="str">
            <v>г. Воронеж, ул. Теплоэнергетиков, д.8</v>
          </cell>
          <cell r="I875" t="str">
            <v>жилой дом, освещещение,МОП</v>
          </cell>
          <cell r="J875" t="str">
            <v>ЦЭ6803ВМ</v>
          </cell>
          <cell r="K875">
            <v>851580305608348</v>
          </cell>
          <cell r="M875" t="str">
            <v>да</v>
          </cell>
          <cell r="N875" t="str">
            <v>40</v>
          </cell>
          <cell r="O875">
            <v>42736</v>
          </cell>
          <cell r="P875">
            <v>3</v>
          </cell>
          <cell r="Q875" t="str">
            <v>1504</v>
          </cell>
          <cell r="R875" t="str">
            <v>3665102689</v>
          </cell>
          <cell r="S875" t="str">
            <v>64405</v>
          </cell>
          <cell r="T875" t="str">
            <v>ПАО "МРСК Центра" ООО "Энергосетевая компания"</v>
          </cell>
          <cell r="U875" t="str">
            <v>Управление ДУР ЮЛ</v>
          </cell>
          <cell r="W875" t="str">
            <v>Задание 2 инвестка ТТ Воронеж</v>
          </cell>
        </row>
        <row r="876">
          <cell r="A876">
            <v>660034664</v>
          </cell>
          <cell r="B876">
            <v>660</v>
          </cell>
          <cell r="C876">
            <v>36100014935</v>
          </cell>
          <cell r="D876">
            <v>660034664</v>
          </cell>
          <cell r="E876" t="str">
            <v>ООО УПРАВЛЯЮЩАЯ КОМПАНИЯ "ЖИЛУЮТ"</v>
          </cell>
          <cell r="F876" t="str">
            <v>257-37-90</v>
          </cell>
          <cell r="G876" t="str">
            <v>г. Воронеж, ул. Теплоэнергетиков, д.3</v>
          </cell>
          <cell r="I876" t="str">
            <v>жилой дом, освещещение,МОП</v>
          </cell>
          <cell r="J876" t="str">
            <v>ЦЭ6803В</v>
          </cell>
          <cell r="K876">
            <v>8969014000296</v>
          </cell>
          <cell r="M876" t="str">
            <v>да</v>
          </cell>
          <cell r="N876" t="str">
            <v>50</v>
          </cell>
          <cell r="O876">
            <v>42736</v>
          </cell>
          <cell r="P876">
            <v>3</v>
          </cell>
          <cell r="Q876" t="str">
            <v>1504</v>
          </cell>
          <cell r="R876" t="str">
            <v>3665102689</v>
          </cell>
          <cell r="S876" t="str">
            <v>61403</v>
          </cell>
          <cell r="T876" t="str">
            <v>ПАО "МРСК Центра" ООО "Энергосетевая компания"</v>
          </cell>
          <cell r="U876" t="str">
            <v>Управление ДУР ЮЛ</v>
          </cell>
          <cell r="W876" t="str">
            <v>Задание 2 инвестка ТТ Воронеж</v>
          </cell>
        </row>
        <row r="877">
          <cell r="A877">
            <v>660034665</v>
          </cell>
          <cell r="B877">
            <v>661</v>
          </cell>
          <cell r="C877">
            <v>36100014935</v>
          </cell>
          <cell r="D877">
            <v>660034665</v>
          </cell>
          <cell r="E877" t="str">
            <v>ООО УПРАВЛЯЮЩАЯ КОМПАНИЯ "ЖИЛУЮТ"</v>
          </cell>
          <cell r="F877" t="str">
            <v>257-37-90</v>
          </cell>
          <cell r="G877" t="str">
            <v>г. Воронеж, ул. Теплоэнергетиков, д.3</v>
          </cell>
          <cell r="I877" t="str">
            <v>жилой дом, освещещение,МОП</v>
          </cell>
          <cell r="J877" t="str">
            <v>ЦЭ6803В</v>
          </cell>
          <cell r="K877">
            <v>8969014000533</v>
          </cell>
          <cell r="M877" t="str">
            <v>да</v>
          </cell>
          <cell r="N877" t="str">
            <v>50</v>
          </cell>
          <cell r="O877">
            <v>42736</v>
          </cell>
          <cell r="P877">
            <v>3</v>
          </cell>
          <cell r="Q877" t="str">
            <v>1504</v>
          </cell>
          <cell r="R877" t="str">
            <v>3665102689</v>
          </cell>
          <cell r="S877" t="str">
            <v>61404</v>
          </cell>
          <cell r="T877" t="str">
            <v>ПАО "МРСК Центра" ООО "Энергосетевая компания"</v>
          </cell>
          <cell r="U877" t="str">
            <v>Управление ДУР ЮЛ</v>
          </cell>
          <cell r="W877" t="str">
            <v>Задание 2 инвестка ТТ Воронеж</v>
          </cell>
        </row>
        <row r="878">
          <cell r="A878">
            <v>660034666</v>
          </cell>
          <cell r="B878">
            <v>662</v>
          </cell>
          <cell r="C878">
            <v>36100014935</v>
          </cell>
          <cell r="D878">
            <v>660034666</v>
          </cell>
          <cell r="E878" t="str">
            <v>ООО УПРАВЛЯЮЩАЯ КОМПАНИЯ "ЖИЛУЮТ"</v>
          </cell>
          <cell r="F878" t="str">
            <v>257-37-90</v>
          </cell>
          <cell r="G878" t="str">
            <v>г. Воронеж, ул. Теплоэнергетиков, д.3</v>
          </cell>
          <cell r="I878" t="str">
            <v>жилой дом, лифты</v>
          </cell>
          <cell r="J878" t="str">
            <v>ЦЭ6803В</v>
          </cell>
          <cell r="K878">
            <v>8969014000472</v>
          </cell>
          <cell r="M878" t="str">
            <v>да</v>
          </cell>
          <cell r="N878" t="str">
            <v>50</v>
          </cell>
          <cell r="O878">
            <v>42736</v>
          </cell>
          <cell r="P878">
            <v>3</v>
          </cell>
          <cell r="Q878" t="str">
            <v>1504</v>
          </cell>
          <cell r="R878" t="str">
            <v>3665102689</v>
          </cell>
          <cell r="S878" t="str">
            <v>61405</v>
          </cell>
          <cell r="T878" t="str">
            <v>ПАО "МРСК Центра" ООО "Энергосетевая компания"</v>
          </cell>
          <cell r="U878" t="str">
            <v>Управление ДУР ЮЛ</v>
          </cell>
          <cell r="W878" t="str">
            <v>Задание 2 инвестка ТТ Воронеж</v>
          </cell>
        </row>
        <row r="879">
          <cell r="A879">
            <v>660034667</v>
          </cell>
          <cell r="B879">
            <v>663</v>
          </cell>
          <cell r="C879">
            <v>36100014935</v>
          </cell>
          <cell r="D879">
            <v>660034667</v>
          </cell>
          <cell r="E879" t="str">
            <v>ООО УПРАВЛЯЮЩАЯ КОМПАНИЯ "ЖИЛУЮТ"</v>
          </cell>
          <cell r="F879" t="str">
            <v>257-37-90</v>
          </cell>
          <cell r="G879" t="str">
            <v>г. Воронеж, ул. Теплоэнергетиков, д.3</v>
          </cell>
          <cell r="I879" t="str">
            <v>жилой дом, освещещение,МОП</v>
          </cell>
          <cell r="J879" t="str">
            <v>ЦЭ6803В</v>
          </cell>
          <cell r="K879">
            <v>8969014000271</v>
          </cell>
          <cell r="M879" t="str">
            <v>да</v>
          </cell>
          <cell r="N879" t="str">
            <v>50</v>
          </cell>
          <cell r="O879">
            <v>42736</v>
          </cell>
          <cell r="P879">
            <v>3</v>
          </cell>
          <cell r="Q879" t="str">
            <v>1504</v>
          </cell>
          <cell r="R879" t="str">
            <v>3665102689</v>
          </cell>
          <cell r="S879" t="str">
            <v>61523</v>
          </cell>
          <cell r="T879" t="str">
            <v>ПАО "МРСК Центра" ООО "Энергосетевая компания"</v>
          </cell>
          <cell r="U879" t="str">
            <v>Управление ДУР ЮЛ</v>
          </cell>
          <cell r="W879" t="str">
            <v>Задание 2 инвестка ТТ Воронеж</v>
          </cell>
        </row>
        <row r="880">
          <cell r="A880">
            <v>660034668</v>
          </cell>
          <cell r="B880">
            <v>664</v>
          </cell>
          <cell r="C880">
            <v>36100014935</v>
          </cell>
          <cell r="D880">
            <v>660034668</v>
          </cell>
          <cell r="E880" t="str">
            <v>ООО УПРАВЛЯЮЩАЯ КОМПАНИЯ "ЖИЛУЮТ"</v>
          </cell>
          <cell r="F880" t="str">
            <v>257-37-90</v>
          </cell>
          <cell r="G880" t="str">
            <v>г. Воронеж, ул. Теплоэнергетиков, д.3</v>
          </cell>
          <cell r="I880" t="str">
            <v>жилой дом, освещещение,МОП</v>
          </cell>
          <cell r="J880" t="str">
            <v>ЦЭ6803В</v>
          </cell>
          <cell r="K880">
            <v>8969014000599</v>
          </cell>
          <cell r="M880" t="str">
            <v>да</v>
          </cell>
          <cell r="N880" t="str">
            <v>50</v>
          </cell>
          <cell r="O880">
            <v>42736</v>
          </cell>
          <cell r="P880">
            <v>3</v>
          </cell>
          <cell r="Q880" t="str">
            <v>1504</v>
          </cell>
          <cell r="R880" t="str">
            <v>3665102689</v>
          </cell>
          <cell r="S880" t="str">
            <v>68514</v>
          </cell>
          <cell r="T880" t="str">
            <v>ПАО "МРСК Центра" ООО "Энергосетевая компания"</v>
          </cell>
          <cell r="U880" t="str">
            <v>Управление ДУР ЮЛ</v>
          </cell>
          <cell r="W880" t="str">
            <v>Задание 2 инвестка ТТ Воронеж</v>
          </cell>
        </row>
        <row r="881">
          <cell r="A881">
            <v>650003793</v>
          </cell>
          <cell r="B881">
            <v>665</v>
          </cell>
          <cell r="C881">
            <v>36100009804</v>
          </cell>
          <cell r="D881">
            <v>650003793</v>
          </cell>
          <cell r="E881" t="str">
            <v>ООО Управляющая компания "Победа"</v>
          </cell>
          <cell r="F881" t="str">
            <v>274-20-49</v>
          </cell>
          <cell r="G881" t="str">
            <v>г. Воронеж, пр-кт. Московский, д.117А</v>
          </cell>
          <cell r="I881" t="str">
            <v>Ж.Д. (СИЛА) ОЧЕРЕДЬ N1 9 ЭТАЖЕЙ 74 КВ-РЫ ДОЛЯ</v>
          </cell>
          <cell r="J881" t="str">
            <v>ЭЛТА 3-151-112</v>
          </cell>
          <cell r="K881">
            <v>308464</v>
          </cell>
          <cell r="M881" t="str">
            <v>да</v>
          </cell>
          <cell r="N881" t="str">
            <v>20</v>
          </cell>
          <cell r="O881">
            <v>44192</v>
          </cell>
          <cell r="P881">
            <v>3</v>
          </cell>
          <cell r="Q881" t="str">
            <v>15042</v>
          </cell>
          <cell r="R881" t="str">
            <v>3662156252</v>
          </cell>
          <cell r="S881" t="str">
            <v>12773</v>
          </cell>
          <cell r="T881" t="str">
            <v>ООО "Городская электросетевая компания"</v>
          </cell>
          <cell r="U881" t="str">
            <v>Управление ДУР ЮЛ</v>
          </cell>
          <cell r="W881" t="str">
            <v>Задание 2 инвестка ТТ Воронеж</v>
          </cell>
        </row>
        <row r="882">
          <cell r="A882">
            <v>186041</v>
          </cell>
          <cell r="B882">
            <v>666</v>
          </cell>
          <cell r="C882">
            <v>36100012920</v>
          </cell>
          <cell r="D882">
            <v>186041</v>
          </cell>
          <cell r="E882" t="str">
            <v>ООО Управляющая компания "Районное Эксплуатационное Предприятие - 101"</v>
          </cell>
          <cell r="F882" t="str">
            <v>269-05-09, 260-20-68</v>
          </cell>
          <cell r="G882" t="str">
            <v>г. Воронеж, пер. Политехнический, 14</v>
          </cell>
          <cell r="I882" t="str">
            <v>ОДПУ: пер Политехнический,14</v>
          </cell>
          <cell r="J882" t="str">
            <v>ТРИО-1А4/ТВ</v>
          </cell>
          <cell r="K882" t="str">
            <v>022238608 ЛИФТ</v>
          </cell>
          <cell r="M882" t="str">
            <v>да</v>
          </cell>
          <cell r="N882" t="str">
            <v>40</v>
          </cell>
          <cell r="O882">
            <v>42370</v>
          </cell>
          <cell r="P882">
            <v>3</v>
          </cell>
          <cell r="Q882" t="str">
            <v>15246</v>
          </cell>
          <cell r="R882" t="str">
            <v>3666163236</v>
          </cell>
          <cell r="S882" t="str">
            <v>186041</v>
          </cell>
          <cell r="T882" t="str">
            <v>АО "Воронежская горэлектросеть"</v>
          </cell>
          <cell r="U882" t="str">
            <v>Управление ДУР ЮЛ</v>
          </cell>
          <cell r="W882" t="str">
            <v>Задание 2 инвестка ТТ Воронеж</v>
          </cell>
        </row>
        <row r="883">
          <cell r="A883">
            <v>186042</v>
          </cell>
          <cell r="B883">
            <v>667</v>
          </cell>
          <cell r="C883">
            <v>36100012920</v>
          </cell>
          <cell r="D883">
            <v>186042</v>
          </cell>
          <cell r="E883" t="str">
            <v>ООО Управляющая компания "Районное Эксплуатационное Предприятие - 101"</v>
          </cell>
          <cell r="F883" t="str">
            <v>269-05-09, 260-20-68</v>
          </cell>
          <cell r="G883" t="str">
            <v>г. Воронеж, пер. Политехнический, 14</v>
          </cell>
          <cell r="I883" t="str">
            <v>ОДПУ: пер Политехнический,14</v>
          </cell>
          <cell r="J883" t="str">
            <v>ТРИО-1А4/ТВ</v>
          </cell>
          <cell r="K883" t="str">
            <v>022240408 ОДПУ</v>
          </cell>
          <cell r="M883" t="str">
            <v>да</v>
          </cell>
          <cell r="N883" t="str">
            <v>40</v>
          </cell>
          <cell r="O883">
            <v>42370</v>
          </cell>
          <cell r="P883">
            <v>3</v>
          </cell>
          <cell r="Q883" t="str">
            <v>15246</v>
          </cell>
          <cell r="R883" t="str">
            <v>3666163236</v>
          </cell>
          <cell r="S883" t="str">
            <v>186042</v>
          </cell>
          <cell r="T883" t="str">
            <v>АО "Воронежская горэлектросеть"</v>
          </cell>
          <cell r="U883" t="str">
            <v>Управление ДУР ЮЛ</v>
          </cell>
          <cell r="W883" t="str">
            <v>Задание 2 инвестка ТТ Воронеж</v>
          </cell>
        </row>
        <row r="884">
          <cell r="A884">
            <v>186129</v>
          </cell>
          <cell r="B884">
            <v>668</v>
          </cell>
          <cell r="C884">
            <v>36100012920</v>
          </cell>
          <cell r="D884">
            <v>186129</v>
          </cell>
          <cell r="E884" t="str">
            <v>ООО Управляющая компания "Районное Эксплуатационное Предприятие - 101"</v>
          </cell>
          <cell r="F884" t="str">
            <v>269-05-09, 260-20-68</v>
          </cell>
          <cell r="G884" t="str">
            <v>г. Воронеж, пр-кт. Московский, 54</v>
          </cell>
          <cell r="I884" t="str">
            <v>ОДПУ: пр-кт Московский,54</v>
          </cell>
          <cell r="J884" t="str">
            <v>ТРИО-1А4/ТВ</v>
          </cell>
          <cell r="K884" t="str">
            <v>027284308 ОДПУ</v>
          </cell>
          <cell r="M884" t="str">
            <v>нет</v>
          </cell>
          <cell r="N884" t="str">
            <v>1</v>
          </cell>
          <cell r="O884">
            <v>42370</v>
          </cell>
          <cell r="P884">
            <v>3</v>
          </cell>
          <cell r="Q884" t="str">
            <v>15246</v>
          </cell>
          <cell r="R884" t="str">
            <v>3666163236</v>
          </cell>
          <cell r="S884" t="str">
            <v>186129</v>
          </cell>
          <cell r="T884" t="str">
            <v>АО "Воронежская горэлектросеть"</v>
          </cell>
          <cell r="U884" t="str">
            <v>Управление ДУР ЮЛ</v>
          </cell>
          <cell r="W884" t="str">
            <v>Задание 2 инвестка прямого Воронеж</v>
          </cell>
        </row>
        <row r="885">
          <cell r="A885">
            <v>186144</v>
          </cell>
          <cell r="B885">
            <v>669</v>
          </cell>
          <cell r="C885">
            <v>36100012920</v>
          </cell>
          <cell r="D885">
            <v>186144</v>
          </cell>
          <cell r="E885" t="str">
            <v>ООО Управляющая компания "Районное Эксплуатационное Предприятие - 101"</v>
          </cell>
          <cell r="F885" t="str">
            <v>269-05-09, 260-20-68</v>
          </cell>
          <cell r="G885" t="str">
            <v>г. Воронеж, пр-кт. Московский, 8</v>
          </cell>
          <cell r="I885" t="str">
            <v>ОДПУ: пр-кт Московский,8</v>
          </cell>
          <cell r="J885" t="str">
            <v>ТРИО-1А4/ТВ</v>
          </cell>
          <cell r="K885" t="str">
            <v>022239308 ОДПУ</v>
          </cell>
          <cell r="M885" t="str">
            <v>да</v>
          </cell>
          <cell r="N885" t="str">
            <v>80</v>
          </cell>
          <cell r="O885">
            <v>42370</v>
          </cell>
          <cell r="P885">
            <v>3</v>
          </cell>
          <cell r="Q885" t="str">
            <v>15246</v>
          </cell>
          <cell r="R885" t="str">
            <v>3666163236</v>
          </cell>
          <cell r="S885" t="str">
            <v>186144</v>
          </cell>
          <cell r="T885" t="str">
            <v>АО "Воронежская горэлектросеть"</v>
          </cell>
          <cell r="U885" t="str">
            <v>Управление ДУР ЮЛ</v>
          </cell>
          <cell r="W885" t="str">
            <v>Задание 2 инвестка ТТ Воронеж</v>
          </cell>
        </row>
        <row r="886">
          <cell r="A886">
            <v>186203</v>
          </cell>
          <cell r="B886">
            <v>670</v>
          </cell>
          <cell r="C886">
            <v>36100012920</v>
          </cell>
          <cell r="D886">
            <v>186203</v>
          </cell>
          <cell r="E886" t="str">
            <v>ООО Управляющая компания "Районное Эксплуатационное Предприятие - 101"</v>
          </cell>
          <cell r="F886" t="str">
            <v>269-05-09, 260-20-68</v>
          </cell>
          <cell r="G886" t="str">
            <v>г. Воронеж, пр-кт. Труда, 42</v>
          </cell>
          <cell r="I886" t="str">
            <v>ОДПУ: пр-кт Труда,42</v>
          </cell>
          <cell r="J886" t="str">
            <v>ТРИО-1А4/ТВ</v>
          </cell>
          <cell r="K886" t="str">
            <v>022061908 ОДПУ</v>
          </cell>
          <cell r="M886" t="str">
            <v>да</v>
          </cell>
          <cell r="N886" t="str">
            <v>40</v>
          </cell>
          <cell r="O886">
            <v>42370</v>
          </cell>
          <cell r="P886">
            <v>3</v>
          </cell>
          <cell r="Q886" t="str">
            <v>15246</v>
          </cell>
          <cell r="R886" t="str">
            <v>3666163236</v>
          </cell>
          <cell r="S886" t="str">
            <v>186203</v>
          </cell>
          <cell r="T886" t="str">
            <v>АО "Воронежская горэлектросеть"</v>
          </cell>
          <cell r="U886" t="str">
            <v>Управление ДУР ЮЛ</v>
          </cell>
          <cell r="W886" t="str">
            <v>Задание 2 инвестка ТТ Воронеж</v>
          </cell>
        </row>
        <row r="887">
          <cell r="A887">
            <v>186208</v>
          </cell>
          <cell r="B887">
            <v>671</v>
          </cell>
          <cell r="C887">
            <v>36100012920</v>
          </cell>
          <cell r="D887">
            <v>186208</v>
          </cell>
          <cell r="E887" t="str">
            <v>ООО Управляющая компания "Районное Эксплуатационное Предприятие - 101"</v>
          </cell>
          <cell r="F887" t="str">
            <v>269-05-09, 260-20-68</v>
          </cell>
          <cell r="G887" t="str">
            <v>г. Воронеж, пр-кт. Труда, 59</v>
          </cell>
          <cell r="I887" t="str">
            <v>ОДПУ: пр-кт Труда,59</v>
          </cell>
          <cell r="J887" t="str">
            <v>ТРИО-1А4/ТВ</v>
          </cell>
          <cell r="K887" t="str">
            <v>022231808 ОДПУ</v>
          </cell>
          <cell r="M887" t="str">
            <v>да</v>
          </cell>
          <cell r="N887" t="str">
            <v>50</v>
          </cell>
          <cell r="O887">
            <v>42370</v>
          </cell>
          <cell r="P887">
            <v>3</v>
          </cell>
          <cell r="Q887" t="str">
            <v>15246</v>
          </cell>
          <cell r="R887" t="str">
            <v>3666163236</v>
          </cell>
          <cell r="S887" t="str">
            <v>186208</v>
          </cell>
          <cell r="T887" t="str">
            <v>АО "Воронежская горэлектросеть"</v>
          </cell>
          <cell r="U887" t="str">
            <v>Управление ДУР ЮЛ</v>
          </cell>
          <cell r="W887" t="str">
            <v>Задание 2 инвестка ТТ Воронеж</v>
          </cell>
        </row>
        <row r="888">
          <cell r="A888">
            <v>186209</v>
          </cell>
          <cell r="B888">
            <v>672</v>
          </cell>
          <cell r="C888">
            <v>36100012920</v>
          </cell>
          <cell r="D888">
            <v>186209</v>
          </cell>
          <cell r="E888" t="str">
            <v>ООО Управляющая компания "Районное Эксплуатационное Предприятие - 101"</v>
          </cell>
          <cell r="F888" t="str">
            <v>269-05-09, 260-20-68</v>
          </cell>
          <cell r="G888" t="str">
            <v>г. Воронеж, пр-кт. Труда, 59</v>
          </cell>
          <cell r="I888" t="str">
            <v>ОДПУ: пр-кт Труда,59</v>
          </cell>
          <cell r="J888" t="str">
            <v>ТРИО-1А4/ТВ</v>
          </cell>
          <cell r="K888" t="str">
            <v>022056708 ОДПУ</v>
          </cell>
          <cell r="M888" t="str">
            <v>да</v>
          </cell>
          <cell r="N888" t="str">
            <v>40</v>
          </cell>
          <cell r="O888">
            <v>42370</v>
          </cell>
          <cell r="P888">
            <v>3</v>
          </cell>
          <cell r="Q888" t="str">
            <v>15246</v>
          </cell>
          <cell r="R888" t="str">
            <v>3666163236</v>
          </cell>
          <cell r="S888" t="str">
            <v>186209</v>
          </cell>
          <cell r="T888" t="str">
            <v>АО "Воронежская горэлектросеть"</v>
          </cell>
          <cell r="U888" t="str">
            <v>Управление ДУР ЮЛ</v>
          </cell>
          <cell r="W888" t="str">
            <v>Задание 2 инвестка ТТ Воронеж</v>
          </cell>
        </row>
        <row r="889">
          <cell r="A889">
            <v>186222</v>
          </cell>
          <cell r="B889">
            <v>673</v>
          </cell>
          <cell r="C889">
            <v>36100012920</v>
          </cell>
          <cell r="D889">
            <v>186222</v>
          </cell>
          <cell r="E889" t="str">
            <v>ООО Управляющая компания "Районное Эксплуатационное Предприятие - 101"</v>
          </cell>
          <cell r="F889" t="str">
            <v>269-05-09, 260-20-68</v>
          </cell>
          <cell r="G889" t="str">
            <v>г. Воронеж, пр-кт. Труда, 61</v>
          </cell>
          <cell r="I889" t="str">
            <v>ОДПУ: пр-кт Труда,61</v>
          </cell>
          <cell r="J889" t="str">
            <v>ТРИО-1А4/ТВ</v>
          </cell>
          <cell r="K889" t="str">
            <v>022236808 ОДПУ</v>
          </cell>
          <cell r="M889" t="str">
            <v>да</v>
          </cell>
          <cell r="N889" t="str">
            <v>40</v>
          </cell>
          <cell r="O889">
            <v>42370</v>
          </cell>
          <cell r="P889">
            <v>3</v>
          </cell>
          <cell r="Q889" t="str">
            <v>15246</v>
          </cell>
          <cell r="R889" t="str">
            <v>3666163236</v>
          </cell>
          <cell r="S889" t="str">
            <v>186222</v>
          </cell>
          <cell r="T889" t="str">
            <v>АО "Воронежская горэлектросеть"</v>
          </cell>
          <cell r="U889" t="str">
            <v>Управление ДУР ЮЛ</v>
          </cell>
          <cell r="W889" t="str">
            <v>Задание 2 инвестка ТТ Воронеж</v>
          </cell>
        </row>
        <row r="890">
          <cell r="A890">
            <v>186315</v>
          </cell>
          <cell r="B890">
            <v>674</v>
          </cell>
          <cell r="C890">
            <v>36100012920</v>
          </cell>
          <cell r="D890">
            <v>186315</v>
          </cell>
          <cell r="E890" t="str">
            <v>ООО Управляющая компания "Районное Эксплуатационное Предприятие - 101"</v>
          </cell>
          <cell r="F890" t="str">
            <v>269-05-09, 260-20-68</v>
          </cell>
          <cell r="G890" t="str">
            <v>г. Воронеж, ул. Алексея Геращенко, 6</v>
          </cell>
          <cell r="I890" t="str">
            <v>ОДПУ: ул Алексея Геращенко,6</v>
          </cell>
          <cell r="J890" t="str">
            <v>ТРИО-1А4/ТВ</v>
          </cell>
          <cell r="K890" t="str">
            <v>022060608 ОДПУ</v>
          </cell>
          <cell r="M890" t="str">
            <v>да</v>
          </cell>
          <cell r="N890" t="str">
            <v>50</v>
          </cell>
          <cell r="O890">
            <v>42370</v>
          </cell>
          <cell r="P890">
            <v>3</v>
          </cell>
          <cell r="Q890" t="str">
            <v>15246</v>
          </cell>
          <cell r="R890" t="str">
            <v>3666163236</v>
          </cell>
          <cell r="S890" t="str">
            <v>186315</v>
          </cell>
          <cell r="T890" t="str">
            <v>АО "Воронежская горэлектросеть"</v>
          </cell>
          <cell r="U890" t="str">
            <v>Управление ДУР ЮЛ</v>
          </cell>
          <cell r="W890" t="str">
            <v>Задание 2 инвестка ТТ Воронеж</v>
          </cell>
        </row>
        <row r="891">
          <cell r="A891">
            <v>186739</v>
          </cell>
          <cell r="B891">
            <v>675</v>
          </cell>
          <cell r="C891">
            <v>36100012920</v>
          </cell>
          <cell r="D891">
            <v>186739</v>
          </cell>
          <cell r="E891" t="str">
            <v>ООО Управляющая компания "Районное Эксплуатационное Предприятие - 101"</v>
          </cell>
          <cell r="F891" t="str">
            <v>269-05-09, 260-20-68</v>
          </cell>
          <cell r="G891" t="str">
            <v>г. Воронеж, ул. Лидии Рябцевой, 45</v>
          </cell>
          <cell r="I891" t="str">
            <v>ОДПУ: ул Лидии Рябцевой,45</v>
          </cell>
          <cell r="J891" t="str">
            <v>ТРИО-1А4/ТВ</v>
          </cell>
          <cell r="K891" t="str">
            <v>022050608 ОДПУ</v>
          </cell>
          <cell r="M891" t="str">
            <v>да</v>
          </cell>
          <cell r="N891" t="str">
            <v>40</v>
          </cell>
          <cell r="O891">
            <v>42370</v>
          </cell>
          <cell r="P891">
            <v>3</v>
          </cell>
          <cell r="Q891" t="str">
            <v>15246</v>
          </cell>
          <cell r="R891" t="str">
            <v>3666163236</v>
          </cell>
          <cell r="S891" t="str">
            <v>186739</v>
          </cell>
          <cell r="T891" t="str">
            <v>АО "Воронежская горэлектросеть"</v>
          </cell>
          <cell r="U891" t="str">
            <v>Управление ДУР ЮЛ</v>
          </cell>
          <cell r="W891" t="str">
            <v>Задание 2 инвестка ТТ Воронеж</v>
          </cell>
        </row>
        <row r="892">
          <cell r="A892">
            <v>186750</v>
          </cell>
          <cell r="B892">
            <v>676</v>
          </cell>
          <cell r="C892">
            <v>36100012920</v>
          </cell>
          <cell r="D892">
            <v>186750</v>
          </cell>
          <cell r="E892" t="str">
            <v>ООО Управляющая компания "Районное Эксплуатационное Предприятие - 101"</v>
          </cell>
          <cell r="F892" t="str">
            <v>269-05-09, 260-20-68</v>
          </cell>
          <cell r="G892" t="str">
            <v>г. Воронеж, ул. Лидии Рябцевой, 53</v>
          </cell>
          <cell r="I892" t="str">
            <v>ОДПУ: ул Лидии Рябцевой,53</v>
          </cell>
          <cell r="J892" t="str">
            <v>ТРИО-1А4/ТВ</v>
          </cell>
          <cell r="K892" t="str">
            <v>022244208 ОДПУ</v>
          </cell>
          <cell r="M892" t="str">
            <v>да</v>
          </cell>
          <cell r="N892" t="str">
            <v>40</v>
          </cell>
          <cell r="O892">
            <v>42370</v>
          </cell>
          <cell r="P892">
            <v>3</v>
          </cell>
          <cell r="Q892" t="str">
            <v>15246</v>
          </cell>
          <cell r="R892" t="str">
            <v>3666163236</v>
          </cell>
          <cell r="S892" t="str">
            <v>186750</v>
          </cell>
          <cell r="T892" t="str">
            <v>АО "Воронежская горэлектросеть"</v>
          </cell>
          <cell r="U892" t="str">
            <v>Управление ДУР ЮЛ</v>
          </cell>
          <cell r="W892" t="str">
            <v>Задание 2 инвестка ТТ Воронеж</v>
          </cell>
        </row>
        <row r="893">
          <cell r="A893">
            <v>186833</v>
          </cell>
          <cell r="B893">
            <v>677</v>
          </cell>
          <cell r="C893">
            <v>36100012920</v>
          </cell>
          <cell r="D893">
            <v>186833</v>
          </cell>
          <cell r="E893" t="str">
            <v>ООО Управляющая компания "Районное Эксплуатационное Предприятие - 101"</v>
          </cell>
          <cell r="F893" t="str">
            <v>269-05-09, 260-20-68</v>
          </cell>
          <cell r="G893" t="str">
            <v>г. Воронеж, ул. Урицкого, 128</v>
          </cell>
          <cell r="I893" t="str">
            <v>ОДПУ: ул Урицкого,128</v>
          </cell>
          <cell r="J893" t="str">
            <v>ТРИО-1А4/ТВ</v>
          </cell>
          <cell r="K893" t="str">
            <v>022055408 ОДПУ</v>
          </cell>
          <cell r="M893" t="str">
            <v>да</v>
          </cell>
          <cell r="N893" t="str">
            <v>60</v>
          </cell>
          <cell r="O893">
            <v>42370</v>
          </cell>
          <cell r="P893">
            <v>3</v>
          </cell>
          <cell r="Q893" t="str">
            <v>15246</v>
          </cell>
          <cell r="R893" t="str">
            <v>3666163236</v>
          </cell>
          <cell r="S893" t="str">
            <v>186833</v>
          </cell>
          <cell r="T893" t="str">
            <v>АО "Воронежская горэлектросеть"</v>
          </cell>
          <cell r="U893" t="str">
            <v>Управление ДУР ЮЛ</v>
          </cell>
          <cell r="W893" t="str">
            <v>Задание 2 инвестка ТТ Воронеж</v>
          </cell>
        </row>
        <row r="894">
          <cell r="A894">
            <v>186850</v>
          </cell>
          <cell r="B894">
            <v>678</v>
          </cell>
          <cell r="C894">
            <v>36100012920</v>
          </cell>
          <cell r="D894">
            <v>186850</v>
          </cell>
          <cell r="E894" t="str">
            <v>ООО Управляющая компания "Районное Эксплуатационное Предприятие - 101"</v>
          </cell>
          <cell r="F894" t="str">
            <v>269-05-09, 260-20-68</v>
          </cell>
          <cell r="G894" t="str">
            <v>г. Воронеж, ул. Урицкого, 92</v>
          </cell>
          <cell r="I894" t="str">
            <v>ОДПУ: ул Урицкого,92</v>
          </cell>
          <cell r="J894" t="str">
            <v>ТРИО-1А4/ТВ</v>
          </cell>
          <cell r="K894" t="str">
            <v>022219408 ОДПУ</v>
          </cell>
          <cell r="M894" t="str">
            <v>да</v>
          </cell>
          <cell r="N894" t="str">
            <v>40</v>
          </cell>
          <cell r="O894">
            <v>42370</v>
          </cell>
          <cell r="P894">
            <v>3</v>
          </cell>
          <cell r="Q894" t="str">
            <v>15246</v>
          </cell>
          <cell r="R894" t="str">
            <v>3666163236</v>
          </cell>
          <cell r="S894" t="str">
            <v>186850</v>
          </cell>
          <cell r="T894" t="str">
            <v>АО "Воронежская горэлектросеть"</v>
          </cell>
          <cell r="U894" t="str">
            <v>Управление ДУР ЮЛ</v>
          </cell>
          <cell r="W894" t="str">
            <v>Задание 2 инвестка ТТ Воронеж</v>
          </cell>
        </row>
        <row r="895">
          <cell r="A895">
            <v>186851</v>
          </cell>
          <cell r="B895">
            <v>679</v>
          </cell>
          <cell r="C895">
            <v>36100012920</v>
          </cell>
          <cell r="D895">
            <v>186851</v>
          </cell>
          <cell r="E895" t="str">
            <v>ООО Управляющая компания "Районное Эксплуатационное Предприятие - 101"</v>
          </cell>
          <cell r="F895" t="str">
            <v>269-05-09, 260-20-68</v>
          </cell>
          <cell r="G895" t="str">
            <v>г. Воронеж, ул. Урицкого, 92</v>
          </cell>
          <cell r="I895" t="str">
            <v>ОДПУ: ул Урицкого,92</v>
          </cell>
          <cell r="J895" t="str">
            <v>ТРИО-1А4/ТВ</v>
          </cell>
          <cell r="K895" t="str">
            <v>022059408 ЛИФТ</v>
          </cell>
          <cell r="M895" t="str">
            <v>да</v>
          </cell>
          <cell r="N895" t="str">
            <v>20</v>
          </cell>
          <cell r="O895">
            <v>42370</v>
          </cell>
          <cell r="P895">
            <v>3</v>
          </cell>
          <cell r="Q895" t="str">
            <v>15246</v>
          </cell>
          <cell r="R895" t="str">
            <v>3666163236</v>
          </cell>
          <cell r="S895" t="str">
            <v>186851</v>
          </cell>
          <cell r="T895" t="str">
            <v>АО "Воронежская горэлектросеть"</v>
          </cell>
          <cell r="U895" t="str">
            <v>Управление ДУР ЮЛ</v>
          </cell>
          <cell r="W895" t="str">
            <v>Задание 2 инвестка ТТ Воронеж</v>
          </cell>
        </row>
        <row r="896">
          <cell r="A896">
            <v>250112318</v>
          </cell>
          <cell r="B896">
            <v>680</v>
          </cell>
          <cell r="C896">
            <v>36100012920</v>
          </cell>
          <cell r="D896">
            <v>250112318</v>
          </cell>
          <cell r="E896" t="str">
            <v>ООО Управляющая компания "Районное Эксплуатационное Предприятие - 101"</v>
          </cell>
          <cell r="F896" t="str">
            <v>269-05-09, 260-20-68</v>
          </cell>
          <cell r="G896" t="str">
            <v>г. Воронеж, ул. Электросигнальная, д.2</v>
          </cell>
          <cell r="I896" t="str">
            <v>УК РЭП-101 , ОДПУ (сети Агенство Эксперт) передавать Темниковой ул.Электросигнальная,2</v>
          </cell>
          <cell r="J896" t="str">
            <v>ЦЭ6803В</v>
          </cell>
          <cell r="K896">
            <v>747780304434445</v>
          </cell>
          <cell r="M896" t="str">
            <v>да</v>
          </cell>
          <cell r="N896" t="str">
            <v>30</v>
          </cell>
          <cell r="O896">
            <v>42736</v>
          </cell>
          <cell r="P896">
            <v>3</v>
          </cell>
          <cell r="Q896" t="str">
            <v>15246</v>
          </cell>
          <cell r="R896" t="str">
            <v>3666163236</v>
          </cell>
          <cell r="S896" t="str">
            <v>24431</v>
          </cell>
          <cell r="T896" t="str">
            <v>ПАО "МРСК Центра"  ООО "ГОРЭЛЕКТРОСЕТЬ-ВОРОНЕЖ"</v>
          </cell>
          <cell r="U896" t="str">
            <v>Управление ДУР ЮЛ</v>
          </cell>
          <cell r="W896" t="str">
            <v>Задание 2 инвестка ТТ Воронеж</v>
          </cell>
        </row>
        <row r="897">
          <cell r="A897">
            <v>250112545</v>
          </cell>
          <cell r="B897">
            <v>681</v>
          </cell>
          <cell r="C897">
            <v>36100012920</v>
          </cell>
          <cell r="D897">
            <v>250112545</v>
          </cell>
          <cell r="E897" t="str">
            <v>ООО Управляющая компания "Районное Эксплуатационное Предприятие - 101"</v>
          </cell>
          <cell r="F897" t="str">
            <v>269-05-09, 260-20-68</v>
          </cell>
          <cell r="G897" t="str">
            <v>г. Воронеж, пр-кт. Московский, д.28</v>
          </cell>
          <cell r="I897" t="str">
            <v>УК РЭП-101 , ОДПУ (сети Автоген), пр.Московский,28</v>
          </cell>
          <cell r="J897" t="str">
            <v>ИП СА4У-И672М</v>
          </cell>
          <cell r="K897">
            <v>765390</v>
          </cell>
          <cell r="M897" t="str">
            <v>да</v>
          </cell>
          <cell r="N897" t="str">
            <v>30</v>
          </cell>
          <cell r="O897">
            <v>40544</v>
          </cell>
          <cell r="P897">
            <v>3</v>
          </cell>
          <cell r="Q897" t="str">
            <v>15246</v>
          </cell>
          <cell r="R897" t="str">
            <v>3666163236</v>
          </cell>
          <cell r="S897" t="str">
            <v>25451</v>
          </cell>
          <cell r="T897" t="str">
            <v>ПАО "МРСК Центра"  ООО "ГОРЭЛЕКТРОСЕТЬ-ВОРОНЕЖ"</v>
          </cell>
          <cell r="U897" t="str">
            <v>Управление ДУР ЮЛ</v>
          </cell>
          <cell r="W897" t="str">
            <v>Задание 2 инвестка ТТ Воронеж</v>
          </cell>
        </row>
        <row r="898">
          <cell r="A898">
            <v>250112546</v>
          </cell>
          <cell r="B898">
            <v>682</v>
          </cell>
          <cell r="C898">
            <v>36100012920</v>
          </cell>
          <cell r="D898">
            <v>250112546</v>
          </cell>
          <cell r="E898" t="str">
            <v>ООО Управляющая компания "Районное Эксплуатационное Предприятие - 101"</v>
          </cell>
          <cell r="F898" t="str">
            <v>269-05-09, 260-20-68</v>
          </cell>
          <cell r="G898" t="str">
            <v>г. Воронеж, пр-кт. Московский, д.24</v>
          </cell>
          <cell r="I898" t="str">
            <v>УК РЭП-101 , ОДПУ (сети Автоген), пр.Московский,24</v>
          </cell>
          <cell r="J898" t="str">
            <v>ИП СА4У-И672М</v>
          </cell>
          <cell r="K898">
            <v>22234008</v>
          </cell>
          <cell r="M898" t="str">
            <v>да</v>
          </cell>
          <cell r="N898" t="str">
            <v>40</v>
          </cell>
          <cell r="O898">
            <v>40544</v>
          </cell>
          <cell r="P898">
            <v>3</v>
          </cell>
          <cell r="Q898" t="str">
            <v>15246</v>
          </cell>
          <cell r="R898" t="str">
            <v>3666163236</v>
          </cell>
          <cell r="S898" t="str">
            <v>25452</v>
          </cell>
          <cell r="T898" t="str">
            <v>ПАО "МРСК Центра"  ООО "ГОРЭЛЕКТРОСЕТЬ-ВОРОНЕЖ"</v>
          </cell>
          <cell r="U898" t="str">
            <v>Управление ДУР ЮЛ</v>
          </cell>
          <cell r="W898" t="str">
            <v>Задание 2 инвестка ТТ Воронеж</v>
          </cell>
        </row>
        <row r="899">
          <cell r="A899">
            <v>250112547</v>
          </cell>
          <cell r="B899">
            <v>683</v>
          </cell>
          <cell r="C899">
            <v>36100012920</v>
          </cell>
          <cell r="D899">
            <v>250112547</v>
          </cell>
          <cell r="E899" t="str">
            <v>ООО Управляющая компания "Районное Эксплуатационное Предприятие - 101"</v>
          </cell>
          <cell r="F899" t="str">
            <v>269-05-09, 260-20-68</v>
          </cell>
          <cell r="G899" t="str">
            <v>г. Воронеж, пр-кт. Московский, д.30</v>
          </cell>
          <cell r="I899" t="str">
            <v>УК РЭП-101 , ОДПУ (сети Автоген), пр.Московский,30</v>
          </cell>
          <cell r="J899" t="str">
            <v>ИП СА4У-И672М</v>
          </cell>
          <cell r="K899">
            <v>789451</v>
          </cell>
          <cell r="M899" t="str">
            <v>да</v>
          </cell>
          <cell r="N899" t="str">
            <v>40</v>
          </cell>
          <cell r="O899">
            <v>40544</v>
          </cell>
          <cell r="P899">
            <v>3</v>
          </cell>
          <cell r="Q899" t="str">
            <v>15246</v>
          </cell>
          <cell r="R899" t="str">
            <v>3666163236</v>
          </cell>
          <cell r="S899" t="str">
            <v>25453</v>
          </cell>
          <cell r="T899" t="str">
            <v>ПАО "МРСК Центра"  ООО "ГОРЭЛЕКТРОСЕТЬ-ВОРОНЕЖ"</v>
          </cell>
          <cell r="U899" t="str">
            <v>Управление ДУР ЮЛ</v>
          </cell>
          <cell r="W899" t="str">
            <v>Задание 2 инвестка ТТ Воронеж</v>
          </cell>
        </row>
        <row r="900">
          <cell r="A900">
            <v>250115746</v>
          </cell>
          <cell r="B900">
            <v>684</v>
          </cell>
          <cell r="C900">
            <v>36100012920</v>
          </cell>
          <cell r="D900">
            <v>250115746</v>
          </cell>
          <cell r="E900" t="str">
            <v>ООО Управляющая компания "Районное Эксплуатационное Предприятие - 101"</v>
          </cell>
          <cell r="F900" t="str">
            <v>269-05-09, 260-20-68</v>
          </cell>
          <cell r="G900" t="str">
            <v>г. Воронеж, пр-кт. Московский, д.24</v>
          </cell>
          <cell r="I900" t="str">
            <v>УК РЭП-101 , ОДПУ (сети Автоген), пр.Московский,24</v>
          </cell>
          <cell r="J900" t="str">
            <v>ИП СА4У-И672М</v>
          </cell>
          <cell r="K900">
            <v>865681005175031</v>
          </cell>
          <cell r="M900" t="str">
            <v>да</v>
          </cell>
          <cell r="N900" t="str">
            <v>30</v>
          </cell>
          <cell r="O900">
            <v>40544</v>
          </cell>
          <cell r="P900">
            <v>3</v>
          </cell>
          <cell r="Q900" t="str">
            <v>15246</v>
          </cell>
          <cell r="R900" t="str">
            <v>3666163236</v>
          </cell>
          <cell r="S900" t="str">
            <v>33390</v>
          </cell>
          <cell r="T900" t="str">
            <v>ПАО "МРСК Центра"  ООО "ГОРЭЛЕКТРОСЕТЬ-ВОРОНЕЖ"</v>
          </cell>
          <cell r="U900" t="str">
            <v>Управление ДУР ЮЛ</v>
          </cell>
          <cell r="W900" t="str">
            <v>Задание 2 инвестка ТТ Воронеж</v>
          </cell>
        </row>
        <row r="901">
          <cell r="A901">
            <v>250115747</v>
          </cell>
          <cell r="B901">
            <v>685</v>
          </cell>
          <cell r="C901">
            <v>36100012920</v>
          </cell>
          <cell r="D901">
            <v>250115747</v>
          </cell>
          <cell r="E901" t="str">
            <v>ООО Управляющая компания "Районное Эксплуатационное Предприятие - 101"</v>
          </cell>
          <cell r="F901" t="str">
            <v>269-05-09, 260-20-68</v>
          </cell>
          <cell r="G901" t="str">
            <v>г. Воронеж, пр-кт. Московский, д.30</v>
          </cell>
          <cell r="I901" t="str">
            <v>УК РЭП-101 , ОДПУ (сети Автоген), пр.Московский,30</v>
          </cell>
          <cell r="J901" t="str">
            <v>СА4У-И672М</v>
          </cell>
          <cell r="K901">
            <v>8517017010349</v>
          </cell>
          <cell r="M901" t="str">
            <v>нет</v>
          </cell>
          <cell r="N901" t="str">
            <v>1</v>
          </cell>
          <cell r="O901">
            <v>39083</v>
          </cell>
          <cell r="P901">
            <v>3</v>
          </cell>
          <cell r="Q901" t="str">
            <v>15246</v>
          </cell>
          <cell r="R901" t="str">
            <v>3666163236</v>
          </cell>
          <cell r="S901" t="str">
            <v>60962</v>
          </cell>
          <cell r="T901" t="str">
            <v>ПАО "МРСК Центра"  ООО "ГОРЭЛЕКТРОСЕТЬ-ВОРОНЕЖ"</v>
          </cell>
          <cell r="U901" t="str">
            <v>Управление ДУР ЮЛ</v>
          </cell>
          <cell r="W901" t="str">
            <v>Задание 2 инвестка прямого Воронеж</v>
          </cell>
        </row>
        <row r="902">
          <cell r="A902">
            <v>250115748</v>
          </cell>
          <cell r="B902">
            <v>686</v>
          </cell>
          <cell r="C902">
            <v>36100012920</v>
          </cell>
          <cell r="D902">
            <v>250115748</v>
          </cell>
          <cell r="E902" t="str">
            <v>ООО Управляющая компания "Районное Эксплуатационное Предприятие - 101"</v>
          </cell>
          <cell r="F902" t="str">
            <v>269-05-09, 260-20-68</v>
          </cell>
          <cell r="G902" t="str">
            <v>г. Воронеж, пр-кт. Московский, д.28</v>
          </cell>
          <cell r="I902" t="str">
            <v>УК РЭП-101 , ОДПУ (сети Автоген), пр.Московский,28</v>
          </cell>
          <cell r="J902" t="str">
            <v>СА4-И672М</v>
          </cell>
          <cell r="K902">
            <v>8517017005672</v>
          </cell>
          <cell r="M902" t="str">
            <v>нет</v>
          </cell>
          <cell r="N902" t="str">
            <v>1</v>
          </cell>
          <cell r="O902">
            <v>39083</v>
          </cell>
          <cell r="P902">
            <v>3</v>
          </cell>
          <cell r="Q902" t="str">
            <v>15246</v>
          </cell>
          <cell r="R902" t="str">
            <v>3666163236</v>
          </cell>
          <cell r="S902" t="str">
            <v>36960</v>
          </cell>
          <cell r="T902" t="str">
            <v>ПАО "МРСК Центра"  ООО "ГОРЭЛЕКТРОСЕТЬ-ВОРОНЕЖ"</v>
          </cell>
          <cell r="U902" t="str">
            <v>Управление ДУР ЮЛ</v>
          </cell>
          <cell r="W902" t="str">
            <v>Задание 2 инвестка прямого Воронеж</v>
          </cell>
        </row>
        <row r="903">
          <cell r="A903">
            <v>660012881</v>
          </cell>
          <cell r="B903">
            <v>687</v>
          </cell>
          <cell r="C903">
            <v>36100011782</v>
          </cell>
          <cell r="D903">
            <v>660012881</v>
          </cell>
          <cell r="E903" t="str">
            <v>ООО"Мобильный Коммунальный Сервис "ОЛИМП"</v>
          </cell>
          <cell r="F903" t="str">
            <v>222-44-81, 293-82-09, 291-15-89</v>
          </cell>
          <cell r="G903" t="str">
            <v>г. Воронеж, ул. Тепличная, д.10</v>
          </cell>
          <cell r="I903" t="str">
            <v>жилой дом, ОДПУ</v>
          </cell>
          <cell r="J903" t="str">
            <v>ЦЭ6803В М7 Р31</v>
          </cell>
          <cell r="K903">
            <v>7467015000739</v>
          </cell>
          <cell r="M903" t="str">
            <v>да</v>
          </cell>
          <cell r="N903" t="str">
            <v>30</v>
          </cell>
          <cell r="O903">
            <v>42736</v>
          </cell>
          <cell r="P903">
            <v>3</v>
          </cell>
          <cell r="Q903" t="str">
            <v>2155</v>
          </cell>
          <cell r="R903" t="str">
            <v>3661040576</v>
          </cell>
          <cell r="S903" t="str">
            <v>40599</v>
          </cell>
          <cell r="T903" t="str">
            <v>ПАО "МРСК Центра" ООО "Квартал"</v>
          </cell>
          <cell r="U903" t="str">
            <v>Управление ДУР ЮЛ</v>
          </cell>
          <cell r="W903" t="str">
            <v>Задание 2 инвестка ТТ Воронеж</v>
          </cell>
        </row>
        <row r="904">
          <cell r="A904">
            <v>650016054</v>
          </cell>
          <cell r="B904">
            <v>688</v>
          </cell>
          <cell r="C904">
            <v>36100017502</v>
          </cell>
          <cell r="D904">
            <v>650016054</v>
          </cell>
          <cell r="E904" t="str">
            <v>ПЖСК "Урожай"</v>
          </cell>
          <cell r="F904" t="str">
            <v>290-22-44</v>
          </cell>
          <cell r="G904" t="str">
            <v>г. Воронеж, ул. Тимирязева, д.21А</v>
          </cell>
          <cell r="I904" t="str">
            <v>Ж.Д. (ОСВЕЩ.) 70 КВАРТИР 28 СВЕТОТОЧЕК</v>
          </cell>
          <cell r="J904" t="str">
            <v>ТРИО-1А4/ТВ</v>
          </cell>
          <cell r="K904">
            <v>52469808</v>
          </cell>
          <cell r="M904" t="str">
            <v>да</v>
          </cell>
          <cell r="N904" t="str">
            <v>20</v>
          </cell>
          <cell r="O904">
            <v>42370</v>
          </cell>
          <cell r="P904">
            <v>3</v>
          </cell>
          <cell r="Q904" t="str">
            <v>15454</v>
          </cell>
          <cell r="R904" t="str">
            <v>3666060061</v>
          </cell>
          <cell r="S904" t="str">
            <v>20678</v>
          </cell>
          <cell r="T904" t="str">
            <v>АО "Воронежская горэлектросеть"</v>
          </cell>
          <cell r="U904" t="str">
            <v>Управление ДУР ЮЛ</v>
          </cell>
          <cell r="W904" t="str">
            <v>Задание 2 инвестка ТТ Воронеж</v>
          </cell>
        </row>
        <row r="905">
          <cell r="A905">
            <v>650008962</v>
          </cell>
          <cell r="B905">
            <v>689</v>
          </cell>
          <cell r="C905">
            <v>36100012472</v>
          </cell>
          <cell r="D905">
            <v>650008962</v>
          </cell>
          <cell r="E905" t="str">
            <v>Токарев Валерий Тимофеевич</v>
          </cell>
          <cell r="F905">
            <v>89107321383</v>
          </cell>
          <cell r="G905" t="str">
            <v>г. Воронеж, пер. Спортивный, д.2</v>
          </cell>
          <cell r="I905" t="str">
            <v>Ж.Д (МОП)</v>
          </cell>
          <cell r="J905" t="str">
            <v>СА4-И678</v>
          </cell>
          <cell r="K905">
            <v>9151</v>
          </cell>
          <cell r="M905" t="str">
            <v>нет</v>
          </cell>
          <cell r="N905" t="str">
            <v>1</v>
          </cell>
          <cell r="O905">
            <v>40332</v>
          </cell>
          <cell r="P905">
            <v>3</v>
          </cell>
          <cell r="Q905" t="str">
            <v>05405</v>
          </cell>
          <cell r="S905" t="str">
            <v>20842</v>
          </cell>
          <cell r="T905" t="str">
            <v>АО "Воронежская горэлектросеть"</v>
          </cell>
          <cell r="U905" t="str">
            <v>Управление ДУР ЮЛ</v>
          </cell>
          <cell r="W905" t="str">
            <v>Задание 2 инвестка прямого Воронеж</v>
          </cell>
        </row>
        <row r="906">
          <cell r="A906">
            <v>650022067</v>
          </cell>
          <cell r="B906">
            <v>690</v>
          </cell>
          <cell r="C906">
            <v>36100002848</v>
          </cell>
          <cell r="D906">
            <v>650022067</v>
          </cell>
          <cell r="E906" t="str">
            <v>ТСЖ "Берег"</v>
          </cell>
          <cell r="F906" t="str">
            <v>220-27-35 8-920-455-84-35</v>
          </cell>
          <cell r="G906" t="str">
            <v>г. Воронеж, ул. 25 Января, д.6А</v>
          </cell>
          <cell r="I906" t="str">
            <v>Ж.Д.(РАБОЧ. ОСВЕЩ)</v>
          </cell>
          <cell r="J906" t="str">
            <v>ТРИО-1А4/ТВ</v>
          </cell>
          <cell r="K906">
            <v>13709808</v>
          </cell>
          <cell r="M906" t="str">
            <v>да</v>
          </cell>
          <cell r="N906" t="str">
            <v>20</v>
          </cell>
          <cell r="O906">
            <v>42370</v>
          </cell>
          <cell r="P906">
            <v>3</v>
          </cell>
          <cell r="Q906" t="str">
            <v>12665</v>
          </cell>
          <cell r="R906" t="str">
            <v>3661045550</v>
          </cell>
          <cell r="S906" t="str">
            <v>17888</v>
          </cell>
          <cell r="T906" t="str">
            <v>АО "Воронежская горэлектросеть"</v>
          </cell>
          <cell r="U906" t="str">
            <v>Управление ДУР ЮЛ</v>
          </cell>
          <cell r="W906" t="str">
            <v>Задание 2 инвестка ТТ Воронеж</v>
          </cell>
        </row>
        <row r="907">
          <cell r="A907">
            <v>650022068</v>
          </cell>
          <cell r="B907">
            <v>691</v>
          </cell>
          <cell r="C907">
            <v>36100002848</v>
          </cell>
          <cell r="D907">
            <v>650022068</v>
          </cell>
          <cell r="E907" t="str">
            <v>ТСЖ "Берег"</v>
          </cell>
          <cell r="F907" t="str">
            <v>220-27-35 8-920-455-84-35</v>
          </cell>
          <cell r="G907" t="str">
            <v>г. Воронеж, ул. 25 Января, д.6А</v>
          </cell>
          <cell r="I907" t="str">
            <v>Ж.Д.(ОСВЕЩ.) (+)12665.0002</v>
          </cell>
          <cell r="J907" t="str">
            <v>ТРИО-1А4/ТВ</v>
          </cell>
          <cell r="K907">
            <v>13700708</v>
          </cell>
          <cell r="M907" t="str">
            <v>да</v>
          </cell>
          <cell r="N907" t="str">
            <v>30</v>
          </cell>
          <cell r="O907">
            <v>42370</v>
          </cell>
          <cell r="P907">
            <v>3</v>
          </cell>
          <cell r="Q907" t="str">
            <v>12665</v>
          </cell>
          <cell r="R907" t="str">
            <v>3661045550</v>
          </cell>
          <cell r="S907" t="str">
            <v>24356</v>
          </cell>
          <cell r="T907" t="str">
            <v>АО "Воронежская горэлектросеть"</v>
          </cell>
          <cell r="U907" t="str">
            <v>Управление ДУР ЮЛ</v>
          </cell>
          <cell r="W907" t="str">
            <v>Задание 2 инвестка ТТ Воронеж</v>
          </cell>
        </row>
        <row r="908">
          <cell r="A908">
            <v>650022069</v>
          </cell>
          <cell r="B908">
            <v>692</v>
          </cell>
          <cell r="C908">
            <v>36100002848</v>
          </cell>
          <cell r="D908">
            <v>650022069</v>
          </cell>
          <cell r="E908" t="str">
            <v>ТСЖ "Берег"</v>
          </cell>
          <cell r="F908" t="str">
            <v>220-27-35 8-920-455-84-35</v>
          </cell>
          <cell r="G908" t="str">
            <v>г. Воронеж, ул. 25 Января, д.6А</v>
          </cell>
          <cell r="I908" t="str">
            <v>Ж.Д.(СИЛА, АВАР. ОСВЕЩ)</v>
          </cell>
          <cell r="J908" t="str">
            <v>ТРИО-1А4/ТВ</v>
          </cell>
          <cell r="K908">
            <v>13706608</v>
          </cell>
          <cell r="M908" t="str">
            <v>да</v>
          </cell>
          <cell r="N908" t="str">
            <v>40</v>
          </cell>
          <cell r="O908">
            <v>42370</v>
          </cell>
          <cell r="P908">
            <v>3</v>
          </cell>
          <cell r="Q908" t="str">
            <v>12665</v>
          </cell>
          <cell r="R908" t="str">
            <v>3661045550</v>
          </cell>
          <cell r="S908" t="str">
            <v>22751</v>
          </cell>
          <cell r="T908" t="str">
            <v>АО "Воронежская горэлектросеть"</v>
          </cell>
          <cell r="U908" t="str">
            <v>Управление ДУР ЮЛ</v>
          </cell>
          <cell r="W908" t="str">
            <v>Задание 2 инвестка ТТ Воронеж</v>
          </cell>
        </row>
        <row r="909">
          <cell r="A909">
            <v>650022123</v>
          </cell>
          <cell r="B909">
            <v>693</v>
          </cell>
          <cell r="C909">
            <v>36100003179</v>
          </cell>
          <cell r="D909">
            <v>650022123</v>
          </cell>
          <cell r="E909" t="str">
            <v>ТСЖ "Вертикаль"</v>
          </cell>
          <cell r="F909" t="str">
            <v>228-40-09 222-71-65 220-86-59</v>
          </cell>
          <cell r="G909" t="str">
            <v>г. Воронеж, ул. Таранченко, д.29Б</v>
          </cell>
          <cell r="I909" t="str">
            <v>Ж.Д.(ОСВЕЩ., КОТЕЛЬНАЯ, СОБ.НУЖДЫ) (+)12695.0001</v>
          </cell>
          <cell r="J909" t="str">
            <v>ПСЧ-3ТА.07.112.2</v>
          </cell>
          <cell r="K909">
            <v>12004236</v>
          </cell>
          <cell r="M909" t="str">
            <v>да</v>
          </cell>
          <cell r="N909" t="str">
            <v>60</v>
          </cell>
          <cell r="O909">
            <v>43554</v>
          </cell>
          <cell r="P909">
            <v>3</v>
          </cell>
          <cell r="Q909" t="str">
            <v>12695</v>
          </cell>
          <cell r="R909" t="str">
            <v>3666106541</v>
          </cell>
          <cell r="S909" t="str">
            <v>29050</v>
          </cell>
          <cell r="T909" t="str">
            <v>АО "Воронежская горэлектросеть"</v>
          </cell>
          <cell r="U909" t="str">
            <v>Управление ДУР ЮЛ</v>
          </cell>
          <cell r="W909" t="str">
            <v>Задание 2 инвестка ТТ Воронеж</v>
          </cell>
        </row>
        <row r="910">
          <cell r="A910">
            <v>650722124</v>
          </cell>
          <cell r="B910">
            <v>694</v>
          </cell>
          <cell r="C910">
            <v>36100003179</v>
          </cell>
          <cell r="D910">
            <v>650722124</v>
          </cell>
          <cell r="E910" t="str">
            <v>ТСЖ "Вертикаль"</v>
          </cell>
          <cell r="F910" t="str">
            <v>228-40-09 222-71-65 220-86-59</v>
          </cell>
          <cell r="G910" t="str">
            <v>г. Воронеж, ул. Таранченко, д.29Б</v>
          </cell>
          <cell r="I910" t="str">
            <v>Ж.Д.(ОСВЕЩ., СИЛА, КОТЕЛЬНАЯ, СОБ.НУЖДЫ) (+)12695.002</v>
          </cell>
          <cell r="J910" t="str">
            <v>ПСЧ-3ТА.07.112.2</v>
          </cell>
          <cell r="K910">
            <v>12003979</v>
          </cell>
          <cell r="M910" t="str">
            <v>да</v>
          </cell>
          <cell r="N910" t="str">
            <v>60</v>
          </cell>
          <cell r="O910">
            <v>43554</v>
          </cell>
          <cell r="P910">
            <v>3</v>
          </cell>
          <cell r="Q910" t="str">
            <v>12695</v>
          </cell>
          <cell r="R910" t="str">
            <v>3666106541</v>
          </cell>
          <cell r="S910" t="str">
            <v>23359</v>
          </cell>
          <cell r="T910" t="str">
            <v>АО "Воронежская горэлектросеть"</v>
          </cell>
          <cell r="U910" t="str">
            <v>Управление ДУР ЮЛ</v>
          </cell>
          <cell r="W910" t="str">
            <v>Задание 2 инвестка ТТ Воронеж</v>
          </cell>
        </row>
        <row r="911">
          <cell r="A911">
            <v>650009902</v>
          </cell>
          <cell r="B911">
            <v>695</v>
          </cell>
          <cell r="C911">
            <v>36100002809</v>
          </cell>
          <cell r="D911">
            <v>650009902</v>
          </cell>
          <cell r="E911" t="str">
            <v>ТСЖ "Антей-2"</v>
          </cell>
          <cell r="F911" t="str">
            <v>224-31-10 8-950-751-39-62</v>
          </cell>
          <cell r="G911" t="str">
            <v>г. Воронеж, ул. Переверткина, д.35/1</v>
          </cell>
          <cell r="I911" t="str">
            <v>ОДПУ (ДЫМОУДАЛЕНИЕ)</v>
          </cell>
          <cell r="J911" t="str">
            <v>СА4-И699</v>
          </cell>
          <cell r="K911">
            <v>28491</v>
          </cell>
          <cell r="M911" t="str">
            <v>нет</v>
          </cell>
          <cell r="N911" t="str">
            <v>1</v>
          </cell>
          <cell r="O911">
            <v>40909</v>
          </cell>
          <cell r="P911">
            <v>3</v>
          </cell>
          <cell r="Q911" t="str">
            <v>05629</v>
          </cell>
          <cell r="R911" t="str">
            <v>3661044500</v>
          </cell>
          <cell r="S911" t="str">
            <v>29567</v>
          </cell>
          <cell r="T911" t="str">
            <v>АО "Воронежская горэлектросеть"</v>
          </cell>
          <cell r="U911" t="str">
            <v>Управление ДУР ЮЛ</v>
          </cell>
          <cell r="W911" t="str">
            <v>Задание 2 инвестка прямого Воронеж</v>
          </cell>
        </row>
        <row r="912">
          <cell r="A912">
            <v>650009903</v>
          </cell>
          <cell r="B912">
            <v>696</v>
          </cell>
          <cell r="C912">
            <v>36100002809</v>
          </cell>
          <cell r="D912">
            <v>650009903</v>
          </cell>
          <cell r="E912" t="str">
            <v>ТСЖ "Антей-2"</v>
          </cell>
          <cell r="F912" t="str">
            <v>224-31-10 8-950-751-39-62</v>
          </cell>
          <cell r="G912" t="str">
            <v>г. Воронеж, ул. Переверткина, д.35/1</v>
          </cell>
          <cell r="I912" t="str">
            <v>ОДПУ (СИЛА)</v>
          </cell>
          <cell r="J912" t="str">
            <v>СА4У-И699</v>
          </cell>
          <cell r="K912">
            <v>24641</v>
          </cell>
          <cell r="M912" t="str">
            <v>да</v>
          </cell>
          <cell r="N912" t="str">
            <v>20</v>
          </cell>
          <cell r="O912">
            <v>40909</v>
          </cell>
          <cell r="P912">
            <v>3</v>
          </cell>
          <cell r="Q912" t="str">
            <v>05629</v>
          </cell>
          <cell r="R912" t="str">
            <v>3661044500</v>
          </cell>
          <cell r="S912" t="str">
            <v>3859</v>
          </cell>
          <cell r="T912" t="str">
            <v>АО "Воронежская горэлектросеть"</v>
          </cell>
          <cell r="U912" t="str">
            <v>Управление ДУР ЮЛ</v>
          </cell>
          <cell r="W912" t="str">
            <v>Задание 2 инвестка ТТ Воронеж</v>
          </cell>
        </row>
        <row r="913">
          <cell r="A913">
            <v>650717186</v>
          </cell>
          <cell r="B913">
            <v>697</v>
          </cell>
          <cell r="C913">
            <v>36100006085</v>
          </cell>
          <cell r="D913">
            <v>650717186</v>
          </cell>
          <cell r="E913" t="str">
            <v>ТСЖ "Берег"</v>
          </cell>
          <cell r="F913" t="str">
            <v>251-05-63,2-57-10-70</v>
          </cell>
          <cell r="G913" t="str">
            <v>г. Воронеж, ул. МОПРа, д.15</v>
          </cell>
          <cell r="I913" t="str">
            <v>Ж.Д. (СИЛА, СОБ.НУЖДЫ) ДОЛЯ</v>
          </cell>
          <cell r="J913" t="str">
            <v>СА4У-И672М</v>
          </cell>
          <cell r="K913">
            <v>299338</v>
          </cell>
          <cell r="M913" t="str">
            <v>да</v>
          </cell>
          <cell r="N913" t="str">
            <v>10</v>
          </cell>
          <cell r="O913">
            <v>42370</v>
          </cell>
          <cell r="P913">
            <v>3</v>
          </cell>
          <cell r="Q913" t="str">
            <v>09591</v>
          </cell>
          <cell r="R913" t="str">
            <v>3663031295</v>
          </cell>
          <cell r="S913" t="str">
            <v>20005</v>
          </cell>
          <cell r="T913" t="str">
            <v>АО "Воронежская горэлектросеть"</v>
          </cell>
          <cell r="U913" t="str">
            <v>Управление ДУР ЮЛ</v>
          </cell>
          <cell r="W913" t="str">
            <v>Задание 2 инвестка ТТ Воронеж</v>
          </cell>
        </row>
        <row r="914">
          <cell r="A914">
            <v>650717187</v>
          </cell>
          <cell r="B914">
            <v>698</v>
          </cell>
          <cell r="C914">
            <v>36100006085</v>
          </cell>
          <cell r="D914">
            <v>650717187</v>
          </cell>
          <cell r="E914" t="str">
            <v>ТСЖ "Берег"</v>
          </cell>
          <cell r="F914" t="str">
            <v>251-05-63,2-57-10-70</v>
          </cell>
          <cell r="G914" t="str">
            <v>г. Воронеж, ул. МОПРа, д.15/1</v>
          </cell>
          <cell r="I914" t="str">
            <v>Ж.Д. (СИЛА, РАБ.ОСВЕЩ) ДОЛЯ</v>
          </cell>
          <cell r="J914" t="str">
            <v>СА4У-И672М</v>
          </cell>
          <cell r="K914">
            <v>299438</v>
          </cell>
          <cell r="M914" t="str">
            <v>да</v>
          </cell>
          <cell r="N914" t="str">
            <v>10</v>
          </cell>
          <cell r="O914">
            <v>42370</v>
          </cell>
          <cell r="P914">
            <v>3</v>
          </cell>
          <cell r="Q914" t="str">
            <v>09591</v>
          </cell>
          <cell r="R914" t="str">
            <v>3663031295</v>
          </cell>
          <cell r="S914" t="str">
            <v>26773</v>
          </cell>
          <cell r="T914" t="str">
            <v>АО "Воронежская горэлектросеть"</v>
          </cell>
          <cell r="U914" t="str">
            <v>Управление ДУР ЮЛ</v>
          </cell>
          <cell r="W914" t="str">
            <v>Задание 2 инвестка ТТ Воронеж</v>
          </cell>
        </row>
        <row r="915">
          <cell r="A915">
            <v>650717188</v>
          </cell>
          <cell r="B915">
            <v>699</v>
          </cell>
          <cell r="C915">
            <v>36100006085</v>
          </cell>
          <cell r="D915">
            <v>650717188</v>
          </cell>
          <cell r="E915" t="str">
            <v>ТСЖ "Берег"</v>
          </cell>
          <cell r="F915" t="str">
            <v>251-05-63,2-57-10-70</v>
          </cell>
          <cell r="G915" t="str">
            <v>г. Воронеж, ул. МОПРа, д.15</v>
          </cell>
          <cell r="I915" t="str">
            <v>Ж.Д. (СИЛА, РАБ.ОСВЕЩ) ПОДЪЕЗД N2</v>
          </cell>
          <cell r="J915" t="str">
            <v>СА4У-И672М</v>
          </cell>
          <cell r="K915">
            <v>448613</v>
          </cell>
          <cell r="M915" t="str">
            <v>да</v>
          </cell>
          <cell r="N915" t="str">
            <v>10</v>
          </cell>
          <cell r="O915">
            <v>42370</v>
          </cell>
          <cell r="P915">
            <v>3</v>
          </cell>
          <cell r="Q915" t="str">
            <v>09591</v>
          </cell>
          <cell r="R915" t="str">
            <v>3663031295</v>
          </cell>
          <cell r="S915" t="str">
            <v>26774</v>
          </cell>
          <cell r="T915" t="str">
            <v>АО "Воронежская горэлектросеть"</v>
          </cell>
          <cell r="U915" t="str">
            <v>Управление ДУР ЮЛ</v>
          </cell>
          <cell r="W915" t="str">
            <v>Задание 2 инвестка ТТ Воронеж</v>
          </cell>
        </row>
        <row r="916">
          <cell r="A916">
            <v>650007550</v>
          </cell>
          <cell r="B916">
            <v>700</v>
          </cell>
          <cell r="C916">
            <v>36100003476</v>
          </cell>
          <cell r="D916">
            <v>650007550</v>
          </cell>
          <cell r="E916" t="str">
            <v>ТСЖ "БЕРЕЗКА"</v>
          </cell>
          <cell r="F916" t="str">
            <v>246-96-99 89102416903</v>
          </cell>
          <cell r="G916" t="str">
            <v>г. Воронеж, ул. Сомовская, д.21Б</v>
          </cell>
          <cell r="I916" t="str">
            <v>БЛОЧНАЯ КОТЕЛЬНАЯ</v>
          </cell>
          <cell r="J916" t="str">
            <v>СА4-И678</v>
          </cell>
          <cell r="K916">
            <v>351827</v>
          </cell>
          <cell r="M916" t="str">
            <v>нет</v>
          </cell>
          <cell r="N916" t="str">
            <v>1</v>
          </cell>
          <cell r="O916">
            <v>41640</v>
          </cell>
          <cell r="P916">
            <v>3</v>
          </cell>
          <cell r="Q916" t="str">
            <v>04644</v>
          </cell>
          <cell r="R916" t="str">
            <v>3661044203</v>
          </cell>
          <cell r="S916" t="str">
            <v>22690</v>
          </cell>
          <cell r="T916" t="str">
            <v>АО "Воронежская горэлектросеть"</v>
          </cell>
          <cell r="U916" t="str">
            <v>Управление ДУР ЮЛ</v>
          </cell>
          <cell r="W916" t="str">
            <v>Задание 2 инвестка прямого Воронеж</v>
          </cell>
        </row>
        <row r="917">
          <cell r="A917">
            <v>660017123</v>
          </cell>
          <cell r="B917">
            <v>701</v>
          </cell>
          <cell r="C917">
            <v>36100003476</v>
          </cell>
          <cell r="D917">
            <v>660017123</v>
          </cell>
          <cell r="E917" t="str">
            <v>ТСЖ "БЕРЕЗКА"</v>
          </cell>
          <cell r="F917" t="str">
            <v>246-96-99 89102416903</v>
          </cell>
          <cell r="G917" t="str">
            <v>г. Воронеж, ул. Сомовская, д.21Б</v>
          </cell>
          <cell r="I917" t="str">
            <v>Разница общедомовой ПУ (с 01.11.2012) (+)04644.0005</v>
          </cell>
          <cell r="J917" t="str">
            <v>СТЭ-561/П5-4М-К4</v>
          </cell>
          <cell r="K917">
            <v>211263</v>
          </cell>
          <cell r="M917" t="str">
            <v>да</v>
          </cell>
          <cell r="N917" t="str">
            <v>40</v>
          </cell>
          <cell r="O917">
            <v>43101</v>
          </cell>
          <cell r="P917">
            <v>3</v>
          </cell>
          <cell r="Q917" t="str">
            <v>04644</v>
          </cell>
          <cell r="R917" t="str">
            <v>3661044203</v>
          </cell>
          <cell r="S917" t="str">
            <v>46063</v>
          </cell>
          <cell r="T917" t="str">
            <v>АО "Воронежская горэлектросеть"</v>
          </cell>
          <cell r="U917" t="str">
            <v>Управление ДУР ЮЛ</v>
          </cell>
          <cell r="W917" t="str">
            <v>Задание 2 инвестка ТТ Воронеж</v>
          </cell>
        </row>
        <row r="918">
          <cell r="A918">
            <v>650021967</v>
          </cell>
          <cell r="B918">
            <v>702</v>
          </cell>
          <cell r="C918">
            <v>36100013778</v>
          </cell>
          <cell r="D918">
            <v>650021967</v>
          </cell>
          <cell r="E918" t="str">
            <v>ТСЖ "Березовая Роща, 38 А"</v>
          </cell>
          <cell r="F918" t="str">
            <v>230-19-86</v>
          </cell>
          <cell r="G918" t="str">
            <v>г. Воронеж, ул. Березовая роща, д.38А</v>
          </cell>
          <cell r="I918" t="str">
            <v>ОДПУ (СИЛА,СОБ.НУЖДЫ)</v>
          </cell>
          <cell r="J918" t="str">
            <v>ПСЧ-3ТА.03.1</v>
          </cell>
          <cell r="K918">
            <v>12004133</v>
          </cell>
          <cell r="M918" t="str">
            <v>да</v>
          </cell>
          <cell r="N918" t="str">
            <v>40</v>
          </cell>
          <cell r="O918">
            <v>41640</v>
          </cell>
          <cell r="P918">
            <v>3</v>
          </cell>
          <cell r="Q918" t="str">
            <v>03776</v>
          </cell>
          <cell r="R918" t="str">
            <v>3666168918</v>
          </cell>
          <cell r="S918" t="str">
            <v>54720</v>
          </cell>
          <cell r="T918" t="str">
            <v>АО "Воронежская горэлектросеть"</v>
          </cell>
          <cell r="U918" t="str">
            <v>Управление ДУР ЮЛ</v>
          </cell>
          <cell r="W918" t="str">
            <v>Задание 2 инвестка ТТ Воронеж</v>
          </cell>
        </row>
        <row r="919">
          <cell r="A919">
            <v>660018996</v>
          </cell>
          <cell r="B919">
            <v>703</v>
          </cell>
          <cell r="C919">
            <v>36100013778</v>
          </cell>
          <cell r="D919">
            <v>660018996</v>
          </cell>
          <cell r="E919" t="str">
            <v>ТСЖ "Березовая Роща, 38 А"</v>
          </cell>
          <cell r="F919" t="str">
            <v>230-19-86</v>
          </cell>
          <cell r="G919" t="str">
            <v>г. Воронеж, ул. Березовая роща, д.38А</v>
          </cell>
          <cell r="I919" t="str">
            <v>Разница общедомовой ПУ кв.1-88 (+)03776.0002</v>
          </cell>
          <cell r="J919" t="str">
            <v>ПСЧ-3ТА.03.1</v>
          </cell>
          <cell r="K919">
            <v>12003870</v>
          </cell>
          <cell r="M919" t="str">
            <v>да</v>
          </cell>
          <cell r="N919" t="str">
            <v>40</v>
          </cell>
          <cell r="O919">
            <v>41640</v>
          </cell>
          <cell r="P919">
            <v>3</v>
          </cell>
          <cell r="Q919" t="str">
            <v>03776</v>
          </cell>
          <cell r="R919" t="str">
            <v>3666168918</v>
          </cell>
          <cell r="S919" t="str">
            <v>51745</v>
          </cell>
          <cell r="T919" t="str">
            <v>АО "Воронежская горэлектросеть"</v>
          </cell>
          <cell r="U919" t="str">
            <v>Управление ДУР ЮЛ</v>
          </cell>
          <cell r="W919" t="str">
            <v>Задание 2 инвестка ТТ Воронеж</v>
          </cell>
        </row>
        <row r="920">
          <cell r="A920">
            <v>650006281</v>
          </cell>
          <cell r="B920">
            <v>704</v>
          </cell>
          <cell r="C920">
            <v>36100012352</v>
          </cell>
          <cell r="D920">
            <v>650006281</v>
          </cell>
          <cell r="E920" t="str">
            <v>ТСЖ "Буран"</v>
          </cell>
          <cell r="F920" t="str">
            <v>247-10-11 8-952-554-07-81</v>
          </cell>
          <cell r="G920" t="str">
            <v>г. Воронеж, ул. Красных Зорь, д.38</v>
          </cell>
          <cell r="I920" t="str">
            <v>ПНС</v>
          </cell>
          <cell r="J920" t="str">
            <v>СА4-И699</v>
          </cell>
          <cell r="K920">
            <v>23217</v>
          </cell>
          <cell r="M920" t="str">
            <v>нет</v>
          </cell>
          <cell r="N920" t="str">
            <v>1</v>
          </cell>
          <cell r="O920">
            <v>40544</v>
          </cell>
          <cell r="P920">
            <v>3</v>
          </cell>
          <cell r="Q920" t="str">
            <v>04157</v>
          </cell>
          <cell r="R920" t="str">
            <v>3664060549</v>
          </cell>
          <cell r="S920" t="str">
            <v>24424</v>
          </cell>
          <cell r="T920" t="str">
            <v>АО "Воронежская горэлектросеть"</v>
          </cell>
          <cell r="U920" t="str">
            <v>Управление ДУР ЮЛ</v>
          </cell>
          <cell r="W920" t="str">
            <v>Задание 2 инвестка прямого Воронеж</v>
          </cell>
        </row>
        <row r="921">
          <cell r="A921">
            <v>650006282</v>
          </cell>
          <cell r="B921">
            <v>705</v>
          </cell>
          <cell r="C921">
            <v>36100012352</v>
          </cell>
          <cell r="D921">
            <v>650006282</v>
          </cell>
          <cell r="E921" t="str">
            <v>ТСЖ "Буран"</v>
          </cell>
          <cell r="F921" t="str">
            <v>247-10-11 8-952-554-07-81</v>
          </cell>
          <cell r="G921" t="str">
            <v>г. Воронеж, ул. Красных Зорь, д.38</v>
          </cell>
          <cell r="I921" t="str">
            <v>ОДПУ (СИЛА)</v>
          </cell>
          <cell r="J921" t="str">
            <v>СА4У-И699</v>
          </cell>
          <cell r="K921">
            <v>20632</v>
          </cell>
          <cell r="M921" t="str">
            <v>да</v>
          </cell>
          <cell r="N921" t="str">
            <v>20</v>
          </cell>
          <cell r="O921">
            <v>40544</v>
          </cell>
          <cell r="P921">
            <v>3</v>
          </cell>
          <cell r="Q921" t="str">
            <v>04157</v>
          </cell>
          <cell r="R921" t="str">
            <v>3664060549</v>
          </cell>
          <cell r="S921" t="str">
            <v>33522</v>
          </cell>
          <cell r="T921" t="str">
            <v>АО "Воронежская горэлектросеть"</v>
          </cell>
          <cell r="U921" t="str">
            <v>Управление ДУР ЮЛ</v>
          </cell>
          <cell r="W921" t="str">
            <v>Задание 2 инвестка ТТ Воронеж</v>
          </cell>
        </row>
        <row r="922">
          <cell r="A922">
            <v>660018758</v>
          </cell>
          <cell r="B922">
            <v>706</v>
          </cell>
          <cell r="C922">
            <v>36100012352</v>
          </cell>
          <cell r="D922">
            <v>660018758</v>
          </cell>
          <cell r="E922" t="str">
            <v>ТСЖ "Буран"</v>
          </cell>
          <cell r="F922" t="str">
            <v>247-10-11 8-952-554-07-81</v>
          </cell>
          <cell r="G922" t="str">
            <v>г. Воронеж, ул. Красных Зорь, д.38</v>
          </cell>
          <cell r="I922" t="str">
            <v>Разница общедомовой ПУ</v>
          </cell>
          <cell r="J922" t="str">
            <v>СА4У-И699</v>
          </cell>
          <cell r="K922">
            <v>20651</v>
          </cell>
          <cell r="M922" t="str">
            <v>да</v>
          </cell>
          <cell r="N922" t="str">
            <v>60</v>
          </cell>
          <cell r="O922">
            <v>40544</v>
          </cell>
          <cell r="P922">
            <v>3</v>
          </cell>
          <cell r="Q922" t="str">
            <v>04157</v>
          </cell>
          <cell r="R922" t="str">
            <v>3664060549</v>
          </cell>
          <cell r="S922" t="str">
            <v>65553</v>
          </cell>
          <cell r="T922" t="str">
            <v>АО "Воронежская горэлектросеть"</v>
          </cell>
          <cell r="U922" t="str">
            <v>Управление ДУР ЮЛ</v>
          </cell>
          <cell r="W922" t="str">
            <v>Задание 2 инвестка ТТ Воронеж</v>
          </cell>
        </row>
        <row r="923">
          <cell r="A923">
            <v>660017717</v>
          </cell>
          <cell r="B923">
            <v>707</v>
          </cell>
          <cell r="C923">
            <v>36100004079</v>
          </cell>
          <cell r="D923">
            <v>660017717</v>
          </cell>
          <cell r="E923" t="str">
            <v>ТСЖ "Виктория-1"</v>
          </cell>
          <cell r="F923" t="str">
            <v>221-84-34, 279-81-57</v>
          </cell>
          <cell r="G923" t="str">
            <v>г. Воронеж, ул. Рижская, д.10</v>
          </cell>
          <cell r="I923" t="str">
            <v>Разница общедомовой ПУ 1-71 (+)09117.0010</v>
          </cell>
          <cell r="J923" t="str">
            <v>НЕВА 301 1Т0</v>
          </cell>
          <cell r="K923">
            <v>1061</v>
          </cell>
          <cell r="M923" t="str">
            <v>да</v>
          </cell>
          <cell r="N923" t="str">
            <v>40</v>
          </cell>
          <cell r="O923">
            <v>43466</v>
          </cell>
          <cell r="P923">
            <v>3</v>
          </cell>
          <cell r="Q923" t="str">
            <v>09117</v>
          </cell>
          <cell r="R923" t="str">
            <v>3663029112</v>
          </cell>
          <cell r="S923" t="str">
            <v>48449</v>
          </cell>
          <cell r="T923" t="str">
            <v>АО "Воронежская горэлектросеть"</v>
          </cell>
          <cell r="U923" t="str">
            <v>Управление ДУР ЮЛ</v>
          </cell>
          <cell r="W923" t="str">
            <v>Задание 2 инвестка ТТ Воронеж</v>
          </cell>
        </row>
        <row r="924">
          <cell r="A924">
            <v>660017719</v>
          </cell>
          <cell r="B924">
            <v>708</v>
          </cell>
          <cell r="C924">
            <v>36100004079</v>
          </cell>
          <cell r="D924">
            <v>660017719</v>
          </cell>
          <cell r="E924" t="str">
            <v>ТСЖ "Виктория-1"</v>
          </cell>
          <cell r="F924" t="str">
            <v>221-84-34, 279-81-57</v>
          </cell>
          <cell r="G924" t="str">
            <v>г. Воронеж, ул. Рижская, д.12</v>
          </cell>
          <cell r="I924" t="str">
            <v>Разница общедомовой ПУ 1-71 (+)09117.0011</v>
          </cell>
          <cell r="J924" t="str">
            <v>НЕВА 301 1Т0</v>
          </cell>
          <cell r="K924">
            <v>1243</v>
          </cell>
          <cell r="M924" t="str">
            <v>да</v>
          </cell>
          <cell r="N924" t="str">
            <v>40</v>
          </cell>
          <cell r="O924">
            <v>43466</v>
          </cell>
          <cell r="P924">
            <v>3</v>
          </cell>
          <cell r="Q924" t="str">
            <v>09117</v>
          </cell>
          <cell r="R924" t="str">
            <v>3663029112</v>
          </cell>
          <cell r="S924" t="str">
            <v>48450</v>
          </cell>
          <cell r="T924" t="str">
            <v>АО "Воронежская горэлектросеть"</v>
          </cell>
          <cell r="U924" t="str">
            <v>Управление ДУР ЮЛ</v>
          </cell>
          <cell r="W924" t="str">
            <v>Задание 2 инвестка ТТ Воронеж</v>
          </cell>
        </row>
        <row r="925">
          <cell r="A925">
            <v>660017721</v>
          </cell>
          <cell r="B925">
            <v>709</v>
          </cell>
          <cell r="C925">
            <v>36100004079</v>
          </cell>
          <cell r="D925">
            <v>660017721</v>
          </cell>
          <cell r="E925" t="str">
            <v>ТСЖ "Виктория-1"</v>
          </cell>
          <cell r="F925" t="str">
            <v>221-84-34, 279-81-57</v>
          </cell>
          <cell r="G925" t="str">
            <v>г. Воронеж, ул. Рижская, д.14</v>
          </cell>
          <cell r="I925" t="str">
            <v>Разница общедомовой ПУ 1-71 (+)09117.0012</v>
          </cell>
          <cell r="J925" t="str">
            <v>НЕВА 301 1Т0</v>
          </cell>
          <cell r="K925">
            <v>886</v>
          </cell>
          <cell r="M925" t="str">
            <v>да</v>
          </cell>
          <cell r="N925" t="str">
            <v>40</v>
          </cell>
          <cell r="O925">
            <v>43466</v>
          </cell>
          <cell r="P925">
            <v>3</v>
          </cell>
          <cell r="Q925" t="str">
            <v>09117</v>
          </cell>
          <cell r="R925" t="str">
            <v>3663029112</v>
          </cell>
          <cell r="S925" t="str">
            <v>48451</v>
          </cell>
          <cell r="T925" t="str">
            <v>АО "Воронежская горэлектросеть"</v>
          </cell>
          <cell r="U925" t="str">
            <v>Управление ДУР ЮЛ</v>
          </cell>
          <cell r="W925" t="str">
            <v>Задание 2 инвестка ТТ Воронеж</v>
          </cell>
        </row>
        <row r="926">
          <cell r="A926">
            <v>650016331</v>
          </cell>
          <cell r="B926">
            <v>710</v>
          </cell>
          <cell r="C926">
            <v>36100001825</v>
          </cell>
          <cell r="D926">
            <v>650016331</v>
          </cell>
          <cell r="E926" t="str">
            <v>ТСЖ "Виктория"</v>
          </cell>
          <cell r="F926" t="str">
            <v>2-74-57-59</v>
          </cell>
          <cell r="G926" t="str">
            <v>г. Воронеж, ул. Владимира Невского, д.31Б</v>
          </cell>
          <cell r="I926" t="str">
            <v>Ж.Д.(СИЛА) 2 тарифный</v>
          </cell>
          <cell r="J926" t="str">
            <v>Меркурий 230АМ-00</v>
          </cell>
          <cell r="K926">
            <v>9287493</v>
          </cell>
          <cell r="M926" t="str">
            <v>да</v>
          </cell>
          <cell r="N926" t="str">
            <v>20</v>
          </cell>
          <cell r="O926">
            <v>44474</v>
          </cell>
          <cell r="P926">
            <v>3</v>
          </cell>
          <cell r="Q926" t="str">
            <v>09173</v>
          </cell>
          <cell r="R926" t="str">
            <v>3662100098</v>
          </cell>
          <cell r="S926" t="str">
            <v>9041</v>
          </cell>
          <cell r="T926" t="str">
            <v>АО "Воронежская горэлектросеть"</v>
          </cell>
          <cell r="U926" t="str">
            <v>Управление ДУР ЮЛ</v>
          </cell>
          <cell r="W926" t="str">
            <v>Задание 2 инвестка ТТ Воронеж</v>
          </cell>
        </row>
        <row r="927">
          <cell r="A927">
            <v>650716326</v>
          </cell>
          <cell r="B927">
            <v>711</v>
          </cell>
          <cell r="C927">
            <v>36100001825</v>
          </cell>
          <cell r="D927">
            <v>650716326</v>
          </cell>
          <cell r="E927" t="str">
            <v>ТСЖ "Виктория"</v>
          </cell>
          <cell r="F927" t="str">
            <v>2-74-57-59</v>
          </cell>
          <cell r="G927" t="str">
            <v>г. Воронеж, ул. Владимира Невского, д.31Б</v>
          </cell>
          <cell r="I927" t="str">
            <v>Ж.Д. (СИЛА,МОП) 2 тарифный</v>
          </cell>
          <cell r="J927" t="str">
            <v>Меркурий 230АМ-00</v>
          </cell>
          <cell r="K927">
            <v>9288455</v>
          </cell>
          <cell r="M927" t="str">
            <v>да</v>
          </cell>
          <cell r="N927" t="str">
            <v>10</v>
          </cell>
          <cell r="O927">
            <v>44475</v>
          </cell>
          <cell r="P927">
            <v>3</v>
          </cell>
          <cell r="Q927" t="str">
            <v>09173</v>
          </cell>
          <cell r="R927" t="str">
            <v>3662100098</v>
          </cell>
          <cell r="S927" t="str">
            <v>9040</v>
          </cell>
          <cell r="T927" t="str">
            <v>АО "Воронежская горэлектросеть"</v>
          </cell>
          <cell r="U927" t="str">
            <v>Управление ДУР ЮЛ</v>
          </cell>
          <cell r="W927" t="str">
            <v>Задание 2 инвестка ТТ Воронеж</v>
          </cell>
        </row>
        <row r="928">
          <cell r="A928">
            <v>650005641</v>
          </cell>
          <cell r="B928">
            <v>712</v>
          </cell>
          <cell r="C928">
            <v>36100013104</v>
          </cell>
          <cell r="D928">
            <v>650005641</v>
          </cell>
          <cell r="E928" t="str">
            <v>ТСЖ "Вишневое"</v>
          </cell>
          <cell r="F928" t="str">
            <v>8-903-650-17-64</v>
          </cell>
          <cell r="G928" t="str">
            <v>г. Воронеж, ул. Чапаева, д.124А</v>
          </cell>
          <cell r="I928" t="str">
            <v>ОДПУ (сила) 1подъезд 10 этажей 1лифт, ул Чапаева д.124А</v>
          </cell>
          <cell r="J928" t="str">
            <v>СТЭ-561 П-100-1-4М</v>
          </cell>
          <cell r="K928">
            <v>559398</v>
          </cell>
          <cell r="M928" t="str">
            <v>нет</v>
          </cell>
          <cell r="N928" t="str">
            <v>1</v>
          </cell>
          <cell r="O928">
            <v>44197</v>
          </cell>
          <cell r="P928">
            <v>3</v>
          </cell>
          <cell r="Q928" t="str">
            <v>15376</v>
          </cell>
          <cell r="R928" t="str">
            <v>3664122450</v>
          </cell>
          <cell r="S928" t="str">
            <v>22687</v>
          </cell>
          <cell r="T928" t="str">
            <v>АО "Воронежская горэлектросеть"</v>
          </cell>
          <cell r="U928" t="str">
            <v>Управление ДУР ЮЛ</v>
          </cell>
          <cell r="W928" t="str">
            <v>Задание 2 инвестка прямого Воронеж</v>
          </cell>
        </row>
        <row r="929">
          <cell r="A929">
            <v>650007694</v>
          </cell>
          <cell r="B929">
            <v>713</v>
          </cell>
          <cell r="C929">
            <v>36100002725</v>
          </cell>
          <cell r="D929">
            <v>650007694</v>
          </cell>
          <cell r="E929" t="str">
            <v>ТСЖ "ГРАНД"</v>
          </cell>
          <cell r="G929" t="str">
            <v>г. Воронеж, ул. Карла Маркса, д.98</v>
          </cell>
          <cell r="I929" t="str">
            <v>ОДПУ (МОП,СИЛА)</v>
          </cell>
          <cell r="J929" t="str">
            <v>ТРИО-1А4/ТВ</v>
          </cell>
          <cell r="K929">
            <v>995710</v>
          </cell>
          <cell r="M929" t="str">
            <v>да</v>
          </cell>
          <cell r="N929" t="str">
            <v>15</v>
          </cell>
          <cell r="O929">
            <v>43247</v>
          </cell>
          <cell r="P929">
            <v>3</v>
          </cell>
          <cell r="Q929" t="str">
            <v>04719</v>
          </cell>
          <cell r="R929" t="str">
            <v>3666143046</v>
          </cell>
          <cell r="S929" t="str">
            <v>38287</v>
          </cell>
          <cell r="T929" t="str">
            <v>АО "Воронежская горэлектросеть"</v>
          </cell>
          <cell r="U929" t="str">
            <v>Управление ДУР ЮЛ</v>
          </cell>
          <cell r="W929" t="str">
            <v>Задание 2 инвестка ТТ Воронеж</v>
          </cell>
        </row>
        <row r="930">
          <cell r="A930">
            <v>650007695</v>
          </cell>
          <cell r="B930">
            <v>714</v>
          </cell>
          <cell r="C930">
            <v>36100002725</v>
          </cell>
          <cell r="D930">
            <v>650007695</v>
          </cell>
          <cell r="E930" t="str">
            <v>ТСЖ "ГРАНД"</v>
          </cell>
          <cell r="G930" t="str">
            <v>г. Воронеж, ул. Карла Маркса, д.98</v>
          </cell>
          <cell r="I930" t="str">
            <v>ОДПУ (МОП.СИЛА)</v>
          </cell>
          <cell r="J930" t="str">
            <v>СА4У-И672М</v>
          </cell>
          <cell r="K930">
            <v>261471</v>
          </cell>
          <cell r="M930" t="str">
            <v>да</v>
          </cell>
          <cell r="N930" t="str">
            <v>20</v>
          </cell>
          <cell r="O930">
            <v>43247</v>
          </cell>
          <cell r="P930">
            <v>3</v>
          </cell>
          <cell r="Q930" t="str">
            <v>04719</v>
          </cell>
          <cell r="R930" t="str">
            <v>3666143046</v>
          </cell>
          <cell r="S930" t="str">
            <v>52839</v>
          </cell>
          <cell r="T930" t="str">
            <v>АО "Воронежская горэлектросеть"</v>
          </cell>
          <cell r="U930" t="str">
            <v>Управление ДУР ЮЛ</v>
          </cell>
          <cell r="W930" t="str">
            <v>Задание 2 инвестка ТТ Воронеж</v>
          </cell>
        </row>
        <row r="931">
          <cell r="A931">
            <v>660009140</v>
          </cell>
          <cell r="B931">
            <v>715</v>
          </cell>
          <cell r="C931">
            <v>36100013559</v>
          </cell>
          <cell r="D931">
            <v>660009140</v>
          </cell>
          <cell r="E931" t="str">
            <v>ТСЖ "Гранд"</v>
          </cell>
          <cell r="F931" t="str">
            <v>8-950-762-80-45</v>
          </cell>
          <cell r="G931" t="str">
            <v>г. Воронеж, ул. Героев Сибиряков, д.53А</v>
          </cell>
          <cell r="I931" t="str">
            <v>Ж.Д. (УЛИЧНОЕ ОСВЕЩЕНИЕ)</v>
          </cell>
          <cell r="J931" t="str">
            <v>Меркурий 230АМ-01</v>
          </cell>
          <cell r="K931">
            <v>3959388</v>
          </cell>
          <cell r="M931" t="str">
            <v>нет</v>
          </cell>
          <cell r="N931" t="str">
            <v>1</v>
          </cell>
          <cell r="O931">
            <v>43831</v>
          </cell>
          <cell r="P931">
            <v>3</v>
          </cell>
          <cell r="Q931" t="str">
            <v>10733</v>
          </cell>
          <cell r="R931" t="str">
            <v>3662163901</v>
          </cell>
          <cell r="S931" t="str">
            <v>20670</v>
          </cell>
          <cell r="T931" t="str">
            <v>АО "Воронежская горэлектросеть"</v>
          </cell>
          <cell r="U931" t="str">
            <v>Управление ДУР ЮЛ</v>
          </cell>
          <cell r="W931" t="str">
            <v>Задание 2 инвестка прямого Воронеж</v>
          </cell>
        </row>
        <row r="932">
          <cell r="A932">
            <v>660015261</v>
          </cell>
          <cell r="B932">
            <v>716</v>
          </cell>
          <cell r="C932">
            <v>36100002725</v>
          </cell>
          <cell r="D932">
            <v>660015261</v>
          </cell>
          <cell r="E932" t="str">
            <v>ТСЖ "ГРАНД"</v>
          </cell>
          <cell r="G932" t="str">
            <v>г. Воронеж, ул. Карла Маркса, д.98</v>
          </cell>
          <cell r="I932" t="str">
            <v>ОДПУ (СОБ.НУЖДЫ,ПАРКИНГ)</v>
          </cell>
          <cell r="J932" t="str">
            <v>СТЭ-561 П-100-1-4М</v>
          </cell>
          <cell r="K932">
            <v>678772</v>
          </cell>
          <cell r="M932" t="str">
            <v>нет</v>
          </cell>
          <cell r="N932" t="str">
            <v>1</v>
          </cell>
          <cell r="O932">
            <v>44197</v>
          </cell>
          <cell r="P932">
            <v>3</v>
          </cell>
          <cell r="Q932" t="str">
            <v>04719</v>
          </cell>
          <cell r="R932" t="str">
            <v>3666143046</v>
          </cell>
          <cell r="S932" t="str">
            <v>47472</v>
          </cell>
          <cell r="T932" t="str">
            <v>АО "Воронежская горэлектросеть"</v>
          </cell>
          <cell r="U932" t="str">
            <v>Управление ДУР ЮЛ</v>
          </cell>
          <cell r="W932" t="str">
            <v>Задание 2 инвестка прямого Воронеж</v>
          </cell>
        </row>
        <row r="933">
          <cell r="A933">
            <v>660016139</v>
          </cell>
          <cell r="B933">
            <v>717</v>
          </cell>
          <cell r="C933">
            <v>36100002725</v>
          </cell>
          <cell r="D933">
            <v>660016139</v>
          </cell>
          <cell r="E933" t="str">
            <v>ТСЖ "ГРАНД"</v>
          </cell>
          <cell r="G933" t="str">
            <v>г. Воронеж, ул. Карла Маркса, д.98</v>
          </cell>
          <cell r="I933" t="str">
            <v>Разница общедомовой ПУ</v>
          </cell>
          <cell r="J933" t="str">
            <v>СТЭ-561/П5-4М-К4</v>
          </cell>
          <cell r="K933">
            <v>858767</v>
          </cell>
          <cell r="M933" t="str">
            <v>да</v>
          </cell>
          <cell r="N933" t="str">
            <v>40</v>
          </cell>
          <cell r="O933">
            <v>44197</v>
          </cell>
          <cell r="P933">
            <v>3</v>
          </cell>
          <cell r="Q933" t="str">
            <v>04719</v>
          </cell>
          <cell r="R933" t="str">
            <v>3666143046</v>
          </cell>
          <cell r="S933" t="str">
            <v>52350</v>
          </cell>
          <cell r="T933" t="str">
            <v>АО "Воронежская горэлектросеть"</v>
          </cell>
          <cell r="U933" t="str">
            <v>Управление ДУР ЮЛ</v>
          </cell>
          <cell r="W933" t="str">
            <v>Задание 2 инвестка ТТ Воронеж</v>
          </cell>
        </row>
        <row r="934">
          <cell r="A934">
            <v>660016140</v>
          </cell>
          <cell r="B934">
            <v>718</v>
          </cell>
          <cell r="C934">
            <v>36100002725</v>
          </cell>
          <cell r="D934">
            <v>660016140</v>
          </cell>
          <cell r="E934" t="str">
            <v>ТСЖ "ГРАНД"</v>
          </cell>
          <cell r="G934" t="str">
            <v>г. Воронеж, ул. Карла Маркса, д.98</v>
          </cell>
          <cell r="I934" t="str">
            <v>Разница общедомовой ПУ</v>
          </cell>
          <cell r="J934" t="str">
            <v>СТЭ-561/П5-4М-К4</v>
          </cell>
          <cell r="K934">
            <v>859177</v>
          </cell>
          <cell r="M934" t="str">
            <v>да</v>
          </cell>
          <cell r="N934" t="str">
            <v>40</v>
          </cell>
          <cell r="O934">
            <v>44197</v>
          </cell>
          <cell r="P934">
            <v>3</v>
          </cell>
          <cell r="Q934" t="str">
            <v>04719</v>
          </cell>
          <cell r="R934" t="str">
            <v>3666143046</v>
          </cell>
          <cell r="S934" t="str">
            <v>52351</v>
          </cell>
          <cell r="T934" t="str">
            <v>АО "Воронежская горэлектросеть"</v>
          </cell>
          <cell r="U934" t="str">
            <v>Управление ДУР ЮЛ</v>
          </cell>
          <cell r="W934" t="str">
            <v>Задание 2 инвестка ТТ Воронеж</v>
          </cell>
        </row>
        <row r="935">
          <cell r="A935">
            <v>650022159</v>
          </cell>
          <cell r="B935">
            <v>719</v>
          </cell>
          <cell r="C935">
            <v>36100002629</v>
          </cell>
          <cell r="D935">
            <v>650022159</v>
          </cell>
          <cell r="E935" t="str">
            <v>ТСЖ "Димитрова, 2"</v>
          </cell>
          <cell r="F935" t="str">
            <v>242-82-52</v>
          </cell>
          <cell r="G935" t="str">
            <v>г. Воронеж, ул. Димитрова, д.2</v>
          </cell>
          <cell r="I935" t="str">
            <v>ОДПУ (СИЛА, СОБ.НУЖДЫ) 4 ЛИФТА 4 ПОД. 9 ЭТ 92 СВЕТ.ТОЧ.</v>
          </cell>
          <cell r="J935" t="str">
            <v>ПСЧ-3ТА.07.112</v>
          </cell>
          <cell r="K935">
            <v>7004469</v>
          </cell>
          <cell r="M935" t="str">
            <v>нет</v>
          </cell>
          <cell r="N935" t="str">
            <v>1</v>
          </cell>
          <cell r="O935">
            <v>43592</v>
          </cell>
          <cell r="P935">
            <v>3</v>
          </cell>
          <cell r="Q935" t="str">
            <v>12702</v>
          </cell>
          <cell r="R935" t="str">
            <v>3663078279</v>
          </cell>
          <cell r="S935" t="str">
            <v>1615</v>
          </cell>
          <cell r="T935" t="str">
            <v>АО "Воронежская горэлектросеть"</v>
          </cell>
          <cell r="U935" t="str">
            <v>Управление ДУР ЮЛ</v>
          </cell>
          <cell r="W935" t="str">
            <v>Задание 2 инвестка прямого Воронеж</v>
          </cell>
        </row>
        <row r="936">
          <cell r="A936">
            <v>650017296</v>
          </cell>
          <cell r="B936">
            <v>720</v>
          </cell>
          <cell r="C936">
            <v>36100002688</v>
          </cell>
          <cell r="D936">
            <v>650017296</v>
          </cell>
          <cell r="E936" t="str">
            <v>ТСЖ "Дом"</v>
          </cell>
          <cell r="F936" t="str">
            <v>253-74-11 235-78-31 8-903-652-40-80 ,2-22-76-32</v>
          </cell>
          <cell r="G936" t="str">
            <v>г. Воронеж, ул. Ломоносова, д.114/12</v>
          </cell>
          <cell r="I936" t="str">
            <v>Ж.Д. (С.НУЖ.) (1-113)</v>
          </cell>
          <cell r="J936" t="str">
            <v>СА4У-И672М</v>
          </cell>
          <cell r="K936">
            <v>52842306</v>
          </cell>
          <cell r="M936" t="str">
            <v>да</v>
          </cell>
          <cell r="N936" t="str">
            <v>20</v>
          </cell>
          <cell r="O936">
            <v>41640</v>
          </cell>
          <cell r="P936">
            <v>3</v>
          </cell>
          <cell r="Q936" t="str">
            <v>09677</v>
          </cell>
          <cell r="R936" t="str">
            <v>3666160429</v>
          </cell>
          <cell r="S936" t="str">
            <v>19389</v>
          </cell>
          <cell r="T936" t="str">
            <v>АО "Воронежская горэлектросеть"</v>
          </cell>
          <cell r="U936" t="str">
            <v>Управление ДУР ЮЛ</v>
          </cell>
          <cell r="W936" t="str">
            <v>Задание 2 инвестка ТТ Воронеж</v>
          </cell>
        </row>
        <row r="937">
          <cell r="A937">
            <v>650017297</v>
          </cell>
          <cell r="B937">
            <v>721</v>
          </cell>
          <cell r="C937">
            <v>36100002688</v>
          </cell>
          <cell r="D937">
            <v>650017297</v>
          </cell>
          <cell r="E937" t="str">
            <v>ТСЖ "Дом"</v>
          </cell>
          <cell r="F937" t="str">
            <v>253-74-11 235-78-31 8-903-652-40-80 ,2-22-76-32</v>
          </cell>
          <cell r="G937" t="str">
            <v>г. Воронеж, ул. Ломоносова, д.114/12</v>
          </cell>
          <cell r="I937" t="str">
            <v>Ж.Д. (ДЫМОУДАЛЕНИЕ)</v>
          </cell>
          <cell r="J937" t="str">
            <v>СА4У-И672М</v>
          </cell>
          <cell r="K937">
            <v>119910</v>
          </cell>
          <cell r="M937" t="str">
            <v>да</v>
          </cell>
          <cell r="N937" t="str">
            <v>20</v>
          </cell>
          <cell r="O937">
            <v>41640</v>
          </cell>
          <cell r="P937">
            <v>3</v>
          </cell>
          <cell r="Q937" t="str">
            <v>09677</v>
          </cell>
          <cell r="R937" t="str">
            <v>3666160429</v>
          </cell>
          <cell r="S937" t="str">
            <v>1611</v>
          </cell>
          <cell r="T937" t="str">
            <v>АО "Воронежская горэлектросеть"</v>
          </cell>
          <cell r="U937" t="str">
            <v>Управление ДУР ЮЛ</v>
          </cell>
          <cell r="W937" t="str">
            <v>Задание 2 инвестка ТТ Воронеж</v>
          </cell>
        </row>
        <row r="938">
          <cell r="A938">
            <v>650006240</v>
          </cell>
          <cell r="B938">
            <v>722</v>
          </cell>
          <cell r="C938">
            <v>36100006775</v>
          </cell>
          <cell r="D938">
            <v>650006240</v>
          </cell>
          <cell r="E938" t="str">
            <v>ТСЖ "Домовладелец"</v>
          </cell>
          <cell r="F938" t="str">
            <v>291-73-29</v>
          </cell>
          <cell r="G938" t="str">
            <v>г. Воронеж, ул. Моисеева, д.75</v>
          </cell>
          <cell r="I938" t="str">
            <v>Ж.Д. (ДЫМОУДАЛЕНИЕ) ВВОД N2</v>
          </cell>
          <cell r="J938" t="str">
            <v>ТРИО-1А4/ТВ</v>
          </cell>
          <cell r="K938">
            <v>944310</v>
          </cell>
          <cell r="M938" t="str">
            <v>да</v>
          </cell>
          <cell r="N938" t="str">
            <v>20</v>
          </cell>
          <cell r="O938">
            <v>43274</v>
          </cell>
          <cell r="P938">
            <v>3</v>
          </cell>
          <cell r="Q938" t="str">
            <v>04147</v>
          </cell>
          <cell r="R938" t="str">
            <v>3664052202</v>
          </cell>
          <cell r="S938" t="str">
            <v>15695</v>
          </cell>
          <cell r="T938" t="str">
            <v>АО "Воронежская горэлектросеть"</v>
          </cell>
          <cell r="U938" t="str">
            <v>Управление ДУР ЮЛ</v>
          </cell>
          <cell r="W938" t="str">
            <v>Задание 2 инвестка ТТ Воронеж</v>
          </cell>
        </row>
        <row r="939">
          <cell r="A939">
            <v>650006242</v>
          </cell>
          <cell r="B939">
            <v>723</v>
          </cell>
          <cell r="C939">
            <v>36100006775</v>
          </cell>
          <cell r="D939">
            <v>650006242</v>
          </cell>
          <cell r="E939" t="str">
            <v>ТСЖ "Домовладелец"</v>
          </cell>
          <cell r="F939" t="str">
            <v>291-73-29</v>
          </cell>
          <cell r="G939" t="str">
            <v>г. Воронеж, ул. Моисеева, д.75</v>
          </cell>
          <cell r="I939" t="str">
            <v>Ж.Д. (СИЛА) ВВОД N1</v>
          </cell>
          <cell r="J939" t="str">
            <v>ТРИО-1А4/ТВ</v>
          </cell>
          <cell r="K939">
            <v>943210</v>
          </cell>
          <cell r="M939" t="str">
            <v>да</v>
          </cell>
          <cell r="N939" t="str">
            <v>40</v>
          </cell>
          <cell r="O939">
            <v>43274</v>
          </cell>
          <cell r="P939">
            <v>3</v>
          </cell>
          <cell r="Q939" t="str">
            <v>04147</v>
          </cell>
          <cell r="R939" t="str">
            <v>3664052202</v>
          </cell>
          <cell r="S939" t="str">
            <v>26065</v>
          </cell>
          <cell r="T939" t="str">
            <v>АО "Воронежская горэлектросеть"</v>
          </cell>
          <cell r="U939" t="str">
            <v>Управление ДУР ЮЛ</v>
          </cell>
          <cell r="W939" t="str">
            <v>Задание 2 инвестка ТТ Воронеж</v>
          </cell>
        </row>
        <row r="940">
          <cell r="A940">
            <v>250116114</v>
          </cell>
          <cell r="B940">
            <v>724</v>
          </cell>
          <cell r="C940">
            <v>36100016042</v>
          </cell>
          <cell r="D940">
            <v>250116114</v>
          </cell>
          <cell r="E940" t="str">
            <v>ТСЖ "Дружба"</v>
          </cell>
          <cell r="F940" t="str">
            <v>245-55-54,</v>
          </cell>
          <cell r="G940" t="str">
            <v>г. Воронеж, ул. Дружинников, д.15</v>
          </cell>
          <cell r="I940" t="str">
            <v>Жилой дом, ОДПУ</v>
          </cell>
          <cell r="J940" t="str">
            <v>ТРИО-1А4-DB</v>
          </cell>
          <cell r="K940">
            <v>272356</v>
          </cell>
          <cell r="M940" t="str">
            <v>нет</v>
          </cell>
          <cell r="N940" t="str">
            <v>1</v>
          </cell>
          <cell r="O940">
            <v>44312</v>
          </cell>
          <cell r="P940">
            <v>3</v>
          </cell>
          <cell r="Q940" t="str">
            <v>851</v>
          </cell>
          <cell r="R940" t="str">
            <v>3662147427</v>
          </cell>
          <cell r="S940" t="str">
            <v>15228</v>
          </cell>
          <cell r="T940" t="str">
            <v>ПАО "МРСК Центра" ЗАО "ВКЗ"</v>
          </cell>
          <cell r="U940" t="str">
            <v>Управление ДУР ЮЛ</v>
          </cell>
          <cell r="W940" t="str">
            <v>Задание 2 инвестка прямого Воронеж</v>
          </cell>
        </row>
        <row r="941">
          <cell r="A941">
            <v>660025974</v>
          </cell>
          <cell r="B941">
            <v>725</v>
          </cell>
          <cell r="C941">
            <v>36100004743</v>
          </cell>
          <cell r="D941">
            <v>660025974</v>
          </cell>
          <cell r="E941" t="str">
            <v>ТСЖ "Зенит"</v>
          </cell>
          <cell r="F941" t="str">
            <v>292-62-46 8-915-547-21-50. 269-14-76</v>
          </cell>
          <cell r="G941" t="str">
            <v>г. Воронеж, ул. Одесская, д.66А</v>
          </cell>
          <cell r="I941" t="str">
            <v>Разница общедомовой ПУ (+)01006.0002</v>
          </cell>
          <cell r="J941" t="str">
            <v>ЦЭ6803В</v>
          </cell>
          <cell r="K941">
            <v>53000624</v>
          </cell>
          <cell r="M941" t="str">
            <v>да</v>
          </cell>
          <cell r="N941" t="str">
            <v>30</v>
          </cell>
          <cell r="O941">
            <v>44197</v>
          </cell>
          <cell r="P941">
            <v>3</v>
          </cell>
          <cell r="Q941" t="str">
            <v>01006</v>
          </cell>
          <cell r="R941" t="str">
            <v>3664065184</v>
          </cell>
          <cell r="S941" t="str">
            <v>50059</v>
          </cell>
          <cell r="T941" t="str">
            <v>АО "Воронежская горэлектросеть"</v>
          </cell>
          <cell r="U941" t="str">
            <v>Управление ДУР ЮЛ</v>
          </cell>
          <cell r="W941" t="str">
            <v>Задание 2 инвестка ТТ Воронеж</v>
          </cell>
        </row>
        <row r="942">
          <cell r="A942">
            <v>650002401</v>
          </cell>
          <cell r="B942">
            <v>726</v>
          </cell>
          <cell r="C942">
            <v>36100006822</v>
          </cell>
          <cell r="D942">
            <v>650002401</v>
          </cell>
          <cell r="E942" t="str">
            <v>ТСЖ "Казстрой-дом"</v>
          </cell>
          <cell r="F942" t="str">
            <v>249-63-73</v>
          </cell>
          <cell r="G942" t="str">
            <v>г. Воронеж, наб. Авиастроителей, д.14</v>
          </cell>
          <cell r="I942" t="str">
            <v>ОДПУ (СИЛА)</v>
          </cell>
          <cell r="J942" t="str">
            <v>СА4У-И672М</v>
          </cell>
          <cell r="K942">
            <v>19802</v>
          </cell>
          <cell r="M942" t="str">
            <v>да</v>
          </cell>
          <cell r="N942" t="str">
            <v>40</v>
          </cell>
          <cell r="O942">
            <v>39814</v>
          </cell>
          <cell r="P942">
            <v>3</v>
          </cell>
          <cell r="Q942" t="str">
            <v>02003</v>
          </cell>
          <cell r="R942" t="str">
            <v>3663040780</v>
          </cell>
          <cell r="S942" t="str">
            <v>11687</v>
          </cell>
          <cell r="T942" t="str">
            <v>АО "Воронежская горэлектросеть"</v>
          </cell>
          <cell r="U942" t="str">
            <v>Управление ДУР ЮЛ</v>
          </cell>
          <cell r="W942" t="str">
            <v>Задание 2 инвестка ТТ Воронеж</v>
          </cell>
        </row>
        <row r="943">
          <cell r="A943">
            <v>650002402</v>
          </cell>
          <cell r="B943">
            <v>727</v>
          </cell>
          <cell r="C943">
            <v>36100006822</v>
          </cell>
          <cell r="D943">
            <v>650002402</v>
          </cell>
          <cell r="E943" t="str">
            <v>ТСЖ "Казстрой-дом"</v>
          </cell>
          <cell r="F943" t="str">
            <v>249-63-73</v>
          </cell>
          <cell r="G943" t="str">
            <v>г. Воронеж, наб. Авиастроителей, д.14</v>
          </cell>
          <cell r="I943" t="str">
            <v>ОДПУ (АВР)</v>
          </cell>
          <cell r="J943" t="str">
            <v>СА4У-И672М</v>
          </cell>
          <cell r="K943">
            <v>19425</v>
          </cell>
          <cell r="M943" t="str">
            <v>да</v>
          </cell>
          <cell r="N943" t="str">
            <v>40</v>
          </cell>
          <cell r="O943">
            <v>43101</v>
          </cell>
          <cell r="P943">
            <v>3</v>
          </cell>
          <cell r="Q943" t="str">
            <v>02003</v>
          </cell>
          <cell r="R943" t="str">
            <v>3663040780</v>
          </cell>
          <cell r="S943" t="str">
            <v>11688</v>
          </cell>
          <cell r="T943" t="str">
            <v>АО "Воронежская горэлектросеть"</v>
          </cell>
          <cell r="U943" t="str">
            <v>Управление ДУР ЮЛ</v>
          </cell>
          <cell r="W943" t="str">
            <v>Задание 2 инвестка ТТ Воронеж</v>
          </cell>
        </row>
        <row r="944">
          <cell r="A944">
            <v>660010234</v>
          </cell>
          <cell r="B944">
            <v>728</v>
          </cell>
          <cell r="C944">
            <v>36100014286</v>
          </cell>
          <cell r="D944">
            <v>660010234</v>
          </cell>
          <cell r="E944" t="str">
            <v>ТСЖ "КВАДРАТ"</v>
          </cell>
          <cell r="F944" t="str">
            <v>2400-398, 293-03-64</v>
          </cell>
          <cell r="G944" t="str">
            <v>г. Воронеж, пер. Здоровья, д.90А</v>
          </cell>
          <cell r="I944" t="str">
            <v>Ж.Д. ВСТРОЕННОЕ ПОМЕЩЕНИЕ(СЕКЦИЯ №8)(-)11735.001</v>
          </cell>
          <cell r="J944" t="str">
            <v>СА4-5178</v>
          </cell>
          <cell r="K944">
            <v>9043</v>
          </cell>
          <cell r="M944" t="str">
            <v>нет</v>
          </cell>
          <cell r="N944" t="str">
            <v>1</v>
          </cell>
          <cell r="O944">
            <v>42370</v>
          </cell>
          <cell r="P944">
            <v>3</v>
          </cell>
          <cell r="Q944" t="str">
            <v>11735</v>
          </cell>
          <cell r="R944" t="str">
            <v>3662159567</v>
          </cell>
          <cell r="S944" t="str">
            <v>20841</v>
          </cell>
          <cell r="T944" t="str">
            <v>АО "Воронежская горэлектросеть"</v>
          </cell>
          <cell r="U944" t="str">
            <v>Управление ДУР ЮЛ</v>
          </cell>
          <cell r="W944" t="str">
            <v>Задание 2 инвестка прямого Воронеж</v>
          </cell>
        </row>
        <row r="945">
          <cell r="A945">
            <v>660012283</v>
          </cell>
          <cell r="B945">
            <v>729</v>
          </cell>
          <cell r="C945">
            <v>36100014835</v>
          </cell>
          <cell r="D945">
            <v>660012283</v>
          </cell>
          <cell r="E945" t="str">
            <v>ТСЖ "Квартал"</v>
          </cell>
          <cell r="F945" t="str">
            <v>8-950-750-56-00,</v>
          </cell>
          <cell r="G945" t="str">
            <v>г. Воронеж, ул. 121 стрелковой дивизии, д.11А</v>
          </cell>
          <cell r="I945" t="str">
            <v>жилой дом (лифты)</v>
          </cell>
          <cell r="J945" t="str">
            <v>ЦЭ6803В</v>
          </cell>
          <cell r="K945">
            <v>728370400683585</v>
          </cell>
          <cell r="M945" t="str">
            <v>да</v>
          </cell>
          <cell r="N945" t="str">
            <v>20</v>
          </cell>
          <cell r="O945">
            <v>42736</v>
          </cell>
          <cell r="P945">
            <v>3</v>
          </cell>
          <cell r="Q945" t="str">
            <v>1221</v>
          </cell>
          <cell r="R945" t="str">
            <v>3664122820</v>
          </cell>
          <cell r="S945" t="str">
            <v>20431</v>
          </cell>
          <cell r="T945" t="str">
            <v>ПАО "МРСК Центра" АО "Оборонэнерго"</v>
          </cell>
          <cell r="U945" t="str">
            <v>Управление ДУР ЮЛ</v>
          </cell>
          <cell r="W945" t="str">
            <v>Задание 2 инвестка ТТ Воронеж</v>
          </cell>
        </row>
        <row r="946">
          <cell r="A946">
            <v>660012291</v>
          </cell>
          <cell r="B946">
            <v>730</v>
          </cell>
          <cell r="C946">
            <v>36100014835</v>
          </cell>
          <cell r="D946">
            <v>660012291</v>
          </cell>
          <cell r="E946" t="str">
            <v>ТСЖ "Квартал"</v>
          </cell>
          <cell r="F946" t="str">
            <v>8-950-750-56-00,</v>
          </cell>
          <cell r="G946" t="str">
            <v>г. Воронеж, ул. 121 стрелковой дивизии, д.11А</v>
          </cell>
          <cell r="I946" t="str">
            <v>жилой дом (лифты)</v>
          </cell>
          <cell r="J946" t="str">
            <v>ЦЭ6803В</v>
          </cell>
          <cell r="K946">
            <v>8656018001215</v>
          </cell>
          <cell r="M946" t="str">
            <v>да</v>
          </cell>
          <cell r="N946" t="str">
            <v>40</v>
          </cell>
          <cell r="O946">
            <v>42736</v>
          </cell>
          <cell r="P946">
            <v>3</v>
          </cell>
          <cell r="Q946" t="str">
            <v>1221</v>
          </cell>
          <cell r="R946" t="str">
            <v>3664122820</v>
          </cell>
          <cell r="S946" t="str">
            <v>16924</v>
          </cell>
          <cell r="T946" t="str">
            <v>ПАО "МРСК Центра" АО "Оборонэнерго"</v>
          </cell>
          <cell r="U946" t="str">
            <v>Управление ДУР ЮЛ</v>
          </cell>
          <cell r="W946" t="str">
            <v>Задание 2 инвестка ТТ Воронеж</v>
          </cell>
        </row>
        <row r="947">
          <cell r="A947">
            <v>660024868</v>
          </cell>
          <cell r="B947">
            <v>731</v>
          </cell>
          <cell r="C947">
            <v>36100014835</v>
          </cell>
          <cell r="D947">
            <v>660024868</v>
          </cell>
          <cell r="E947" t="str">
            <v>ТСЖ "Квартал"</v>
          </cell>
          <cell r="F947" t="str">
            <v>8-950-750-56-00,</v>
          </cell>
          <cell r="G947" t="str">
            <v>г. Воронеж, ул. 121 стрелковой дивизии, д.11А</v>
          </cell>
          <cell r="I947" t="str">
            <v>жилой дом (1 сек)</v>
          </cell>
          <cell r="J947" t="str">
            <v>ЦЭ6803В</v>
          </cell>
          <cell r="K947">
            <v>711170604151558</v>
          </cell>
          <cell r="M947" t="str">
            <v>да</v>
          </cell>
          <cell r="N947" t="str">
            <v>40</v>
          </cell>
          <cell r="O947">
            <v>42736</v>
          </cell>
          <cell r="P947">
            <v>3</v>
          </cell>
          <cell r="Q947" t="str">
            <v>1221</v>
          </cell>
          <cell r="R947" t="str">
            <v>3664122820</v>
          </cell>
          <cell r="S947" t="str">
            <v>67409</v>
          </cell>
          <cell r="T947" t="str">
            <v>ПАО "МРСК Центра" АО "Оборонэнерго"</v>
          </cell>
          <cell r="U947" t="str">
            <v>Управление ДУР ЮЛ</v>
          </cell>
          <cell r="W947" t="str">
            <v>Задание 2 инвестка ТТ Воронеж</v>
          </cell>
        </row>
        <row r="948">
          <cell r="A948">
            <v>660024869</v>
          </cell>
          <cell r="B948">
            <v>732</v>
          </cell>
          <cell r="C948">
            <v>36100014835</v>
          </cell>
          <cell r="D948">
            <v>660024869</v>
          </cell>
          <cell r="E948" t="str">
            <v>ТСЖ "Квартал"</v>
          </cell>
          <cell r="F948" t="str">
            <v>8-950-750-56-00,</v>
          </cell>
          <cell r="G948" t="str">
            <v>г. Воронеж, ул. 121 стрелковой дивизии, д.11А</v>
          </cell>
          <cell r="I948" t="str">
            <v>жилой дом (1 сек)</v>
          </cell>
          <cell r="J948" t="str">
            <v>ЦЭ6803В</v>
          </cell>
          <cell r="K948">
            <v>711170307975949</v>
          </cell>
          <cell r="M948" t="str">
            <v>да</v>
          </cell>
          <cell r="N948" t="str">
            <v>40</v>
          </cell>
          <cell r="O948">
            <v>42736</v>
          </cell>
          <cell r="P948">
            <v>3</v>
          </cell>
          <cell r="Q948" t="str">
            <v>1221</v>
          </cell>
          <cell r="R948" t="str">
            <v>3664122820</v>
          </cell>
          <cell r="S948" t="str">
            <v>62452</v>
          </cell>
          <cell r="T948" t="str">
            <v>ПАО "МРСК Центра" АО "Оборонэнерго"</v>
          </cell>
          <cell r="U948" t="str">
            <v>Управление ДУР ЮЛ</v>
          </cell>
          <cell r="W948" t="str">
            <v>Задание 2 инвестка ТТ Воронеж</v>
          </cell>
        </row>
        <row r="949">
          <cell r="A949">
            <v>660024871</v>
          </cell>
          <cell r="B949">
            <v>733</v>
          </cell>
          <cell r="C949">
            <v>36100014835</v>
          </cell>
          <cell r="D949">
            <v>660024871</v>
          </cell>
          <cell r="E949" t="str">
            <v>ТСЖ "Квартал"</v>
          </cell>
          <cell r="F949" t="str">
            <v>8-950-750-56-00,</v>
          </cell>
          <cell r="G949" t="str">
            <v>г. Воронеж, ул. 121 стрелковой дивизии, д.11А</v>
          </cell>
          <cell r="I949" t="str">
            <v>жилой дом (2 сек)</v>
          </cell>
          <cell r="J949" t="str">
            <v>ЦЭ6803В</v>
          </cell>
          <cell r="K949">
            <v>8656018001233</v>
          </cell>
          <cell r="M949" t="str">
            <v>да</v>
          </cell>
          <cell r="N949" t="str">
            <v>60</v>
          </cell>
          <cell r="O949">
            <v>42736</v>
          </cell>
          <cell r="P949">
            <v>3</v>
          </cell>
          <cell r="Q949" t="str">
            <v>1221</v>
          </cell>
          <cell r="R949" t="str">
            <v>3664122820</v>
          </cell>
          <cell r="S949" t="str">
            <v>67411</v>
          </cell>
          <cell r="T949" t="str">
            <v>ПАО "МРСК Центра" АО "Оборонэнерго"</v>
          </cell>
          <cell r="U949" t="str">
            <v>Управление ДУР ЮЛ</v>
          </cell>
          <cell r="W949" t="str">
            <v>Задание 2 инвестка ТТ Воронеж</v>
          </cell>
        </row>
        <row r="950">
          <cell r="A950">
            <v>660017133</v>
          </cell>
          <cell r="B950">
            <v>734</v>
          </cell>
          <cell r="C950">
            <v>36100007072</v>
          </cell>
          <cell r="D950">
            <v>660017133</v>
          </cell>
          <cell r="E950" t="str">
            <v>ТСЖ "Клен-1"</v>
          </cell>
          <cell r="F950" t="str">
            <v>263-51-63</v>
          </cell>
          <cell r="G950" t="str">
            <v>г. Воронеж, ул. Летчика Колесниченко, д.23</v>
          </cell>
          <cell r="I950" t="str">
            <v>Разница общедомовой ПУ</v>
          </cell>
          <cell r="J950" t="str">
            <v>СТЭ561/П100-1-4М-К3</v>
          </cell>
          <cell r="K950">
            <v>170305</v>
          </cell>
          <cell r="M950" t="str">
            <v>да</v>
          </cell>
          <cell r="N950" t="str">
            <v>20</v>
          </cell>
          <cell r="O950">
            <v>42736</v>
          </cell>
          <cell r="P950">
            <v>3</v>
          </cell>
          <cell r="Q950" t="str">
            <v>04151</v>
          </cell>
          <cell r="R950" t="str">
            <v>3664057433</v>
          </cell>
          <cell r="S950" t="str">
            <v>49768</v>
          </cell>
          <cell r="T950" t="str">
            <v>АО "Воронежская горэлектросеть"</v>
          </cell>
          <cell r="U950" t="str">
            <v>Управление ДУР ЮЛ</v>
          </cell>
          <cell r="W950" t="str">
            <v>Задание 2 инвестка ТТ Воронеж</v>
          </cell>
        </row>
        <row r="951">
          <cell r="A951">
            <v>660017317</v>
          </cell>
          <cell r="B951">
            <v>735</v>
          </cell>
          <cell r="C951">
            <v>36100007072</v>
          </cell>
          <cell r="D951">
            <v>660017317</v>
          </cell>
          <cell r="E951" t="str">
            <v>ТСЖ "Клен-1"</v>
          </cell>
          <cell r="F951" t="str">
            <v>263-51-63</v>
          </cell>
          <cell r="G951" t="str">
            <v>г. Воронеж, ул. Летчика Колесниченко, д.23</v>
          </cell>
          <cell r="I951" t="str">
            <v>Разница общедомовой ПУ</v>
          </cell>
          <cell r="J951" t="str">
            <v>СТЭ561/П100-1-4М-К3</v>
          </cell>
          <cell r="K951">
            <v>170290</v>
          </cell>
          <cell r="M951" t="str">
            <v>да</v>
          </cell>
          <cell r="N951" t="str">
            <v>30</v>
          </cell>
          <cell r="O951">
            <v>42736</v>
          </cell>
          <cell r="P951">
            <v>3</v>
          </cell>
          <cell r="Q951" t="str">
            <v>04151</v>
          </cell>
          <cell r="R951" t="str">
            <v>3664057433</v>
          </cell>
          <cell r="S951" t="str">
            <v>49769</v>
          </cell>
          <cell r="T951" t="str">
            <v>АО "Воронежская горэлектросеть"</v>
          </cell>
          <cell r="U951" t="str">
            <v>Управление ДУР ЮЛ</v>
          </cell>
          <cell r="W951" t="str">
            <v>Задание 2 инвестка ТТ Воронеж</v>
          </cell>
        </row>
        <row r="952">
          <cell r="A952">
            <v>650006350</v>
          </cell>
          <cell r="B952">
            <v>736</v>
          </cell>
          <cell r="C952">
            <v>36100007907</v>
          </cell>
          <cell r="D952">
            <v>650006350</v>
          </cell>
          <cell r="E952" t="str">
            <v>ТСЖ "Клен"</v>
          </cell>
          <cell r="F952" t="str">
            <v>т. 263-51-63-бух. факс 278-79-84</v>
          </cell>
          <cell r="G952" t="str">
            <v>г. Воронеж, ул. Ворошилова, д.50</v>
          </cell>
          <cell r="I952" t="str">
            <v>ВСТРОЕННОЕ ПОМЕЩЕНИЕ (МАГАЗИН)</v>
          </cell>
          <cell r="J952" t="str">
            <v>СА4У-И699</v>
          </cell>
          <cell r="K952">
            <v>22414</v>
          </cell>
          <cell r="M952" t="str">
            <v>да</v>
          </cell>
          <cell r="N952" t="str">
            <v>10</v>
          </cell>
          <cell r="O952">
            <v>40544</v>
          </cell>
          <cell r="P952">
            <v>3</v>
          </cell>
          <cell r="Q952" t="str">
            <v>04174</v>
          </cell>
          <cell r="R952" t="str">
            <v>3665035898</v>
          </cell>
          <cell r="S952" t="str">
            <v>7224</v>
          </cell>
          <cell r="T952" t="str">
            <v>АО "Воронежская горэлектросеть"</v>
          </cell>
          <cell r="U952" t="str">
            <v>Управление ДУР ЮЛ</v>
          </cell>
          <cell r="W952" t="str">
            <v>Задание 2 инвестка ТТ Воронеж</v>
          </cell>
        </row>
        <row r="953">
          <cell r="A953">
            <v>660026845</v>
          </cell>
          <cell r="B953">
            <v>737</v>
          </cell>
          <cell r="C953">
            <v>36100003801</v>
          </cell>
          <cell r="D953">
            <v>660026845</v>
          </cell>
          <cell r="E953" t="str">
            <v>ТСЖ "Лесовод"</v>
          </cell>
          <cell r="F953" t="str">
            <v>253-85-51, 256-45-31</v>
          </cell>
          <cell r="G953" t="str">
            <v>г. Воронеж, ул. Тимирязева, д.6А</v>
          </cell>
          <cell r="I953" t="str">
            <v>Разница общедомовой ПУ</v>
          </cell>
          <cell r="J953" t="str">
            <v>ЭЛТА 3-151-112</v>
          </cell>
          <cell r="K953">
            <v>17216</v>
          </cell>
          <cell r="M953" t="str">
            <v>да</v>
          </cell>
          <cell r="N953" t="str">
            <v>40</v>
          </cell>
          <cell r="O953">
            <v>42370</v>
          </cell>
          <cell r="P953">
            <v>3</v>
          </cell>
          <cell r="Q953" t="str">
            <v>09165</v>
          </cell>
          <cell r="R953" t="str">
            <v>3666129073</v>
          </cell>
          <cell r="S953" t="str">
            <v>62088</v>
          </cell>
          <cell r="T953" t="str">
            <v>АО "Воронежская горэлектросеть"</v>
          </cell>
          <cell r="U953" t="str">
            <v>Управление ДУР ЮЛ</v>
          </cell>
          <cell r="W953" t="str">
            <v>Задание 2 инвестка ТТ Воронеж</v>
          </cell>
        </row>
        <row r="954">
          <cell r="A954">
            <v>650015361</v>
          </cell>
          <cell r="B954">
            <v>738</v>
          </cell>
          <cell r="C954">
            <v>36100005400</v>
          </cell>
          <cell r="D954">
            <v>650015361</v>
          </cell>
          <cell r="E954" t="str">
            <v>ТСЖ "Лидер -2"</v>
          </cell>
          <cell r="F954" t="str">
            <v>229-50-20</v>
          </cell>
          <cell r="G954" t="str">
            <v>г. Воронеж, ул. Ленинградская, д.55А</v>
          </cell>
          <cell r="I954" t="str">
            <v>ВСТРОЕННЫЕ ПОМЕЩЕНИЯ (ВВОД №1) (+)08614.0011</v>
          </cell>
          <cell r="J954" t="str">
            <v>СА4У-И672М</v>
          </cell>
          <cell r="K954">
            <v>19016308</v>
          </cell>
          <cell r="M954" t="str">
            <v>да</v>
          </cell>
          <cell r="N954" t="str">
            <v>40</v>
          </cell>
          <cell r="O954">
            <v>42370</v>
          </cell>
          <cell r="P954">
            <v>3</v>
          </cell>
          <cell r="Q954" t="str">
            <v>08614</v>
          </cell>
          <cell r="R954" t="str">
            <v>3663064967</v>
          </cell>
          <cell r="S954" t="str">
            <v>16804</v>
          </cell>
          <cell r="T954" t="str">
            <v>АО "Воронежская горэлектросеть"</v>
          </cell>
          <cell r="U954" t="str">
            <v>Управление ДУР ЮЛ</v>
          </cell>
          <cell r="W954" t="str">
            <v>Задание 2 инвестка ТТ Воронеж</v>
          </cell>
        </row>
        <row r="955">
          <cell r="A955">
            <v>650015362</v>
          </cell>
          <cell r="B955">
            <v>739</v>
          </cell>
          <cell r="C955">
            <v>36100005400</v>
          </cell>
          <cell r="D955">
            <v>650015362</v>
          </cell>
          <cell r="E955" t="str">
            <v>ТСЖ "Лидер -2"</v>
          </cell>
          <cell r="F955" t="str">
            <v>229-50-20</v>
          </cell>
          <cell r="G955" t="str">
            <v>г. Воронеж, ул. Ленинградская, д.55А</v>
          </cell>
          <cell r="I955" t="str">
            <v>ВСТРОЕННЫЕ ПОМЕЩЕНИЯ (ВВОД №2) (+)08614.0012</v>
          </cell>
          <cell r="J955" t="str">
            <v>СА4У-И672М</v>
          </cell>
          <cell r="K955">
            <v>29286108</v>
          </cell>
          <cell r="M955" t="str">
            <v>да</v>
          </cell>
          <cell r="N955" t="str">
            <v>40</v>
          </cell>
          <cell r="O955">
            <v>42370</v>
          </cell>
          <cell r="P955">
            <v>3</v>
          </cell>
          <cell r="Q955" t="str">
            <v>08614</v>
          </cell>
          <cell r="R955" t="str">
            <v>3663064967</v>
          </cell>
          <cell r="S955" t="str">
            <v>18624</v>
          </cell>
          <cell r="T955" t="str">
            <v>АО "Воронежская горэлектросеть"</v>
          </cell>
          <cell r="U955" t="str">
            <v>Управление ДУР ЮЛ</v>
          </cell>
          <cell r="W955" t="str">
            <v>Задание 2 инвестка ТТ Воронеж</v>
          </cell>
        </row>
        <row r="956">
          <cell r="A956">
            <v>650015363</v>
          </cell>
          <cell r="B956">
            <v>740</v>
          </cell>
          <cell r="C956">
            <v>36100005400</v>
          </cell>
          <cell r="D956">
            <v>650015363</v>
          </cell>
          <cell r="E956" t="str">
            <v>ТСЖ "Лидер -2"</v>
          </cell>
          <cell r="F956" t="str">
            <v>229-50-20</v>
          </cell>
          <cell r="G956" t="str">
            <v>г. Воронеж, ул. Ленинградская, д.55А</v>
          </cell>
          <cell r="I956" t="str">
            <v>НАРУЖНОЕ ОСВЕЩЕНИЕ (0,25КВТ*16ШТ.)</v>
          </cell>
          <cell r="J956" t="str">
            <v>Меркурий-231</v>
          </cell>
          <cell r="K956">
            <v>4781758</v>
          </cell>
          <cell r="M956" t="str">
            <v>нет</v>
          </cell>
          <cell r="N956" t="str">
            <v>1</v>
          </cell>
          <cell r="O956">
            <v>43466</v>
          </cell>
          <cell r="P956">
            <v>3</v>
          </cell>
          <cell r="Q956" t="str">
            <v>08614</v>
          </cell>
          <cell r="R956" t="str">
            <v>3663064967</v>
          </cell>
          <cell r="S956" t="str">
            <v>23551</v>
          </cell>
          <cell r="T956" t="str">
            <v>АО "Воронежская горэлектросеть"</v>
          </cell>
          <cell r="U956" t="str">
            <v>Управление ДУР ЮЛ</v>
          </cell>
          <cell r="W956" t="str">
            <v>Задание 2 инвестка прямого Воронеж</v>
          </cell>
        </row>
        <row r="957">
          <cell r="A957">
            <v>650015364</v>
          </cell>
          <cell r="B957">
            <v>741</v>
          </cell>
          <cell r="C957">
            <v>36100005400</v>
          </cell>
          <cell r="D957">
            <v>650015364</v>
          </cell>
          <cell r="E957" t="str">
            <v>ТСЖ "Лидер -2"</v>
          </cell>
          <cell r="F957" t="str">
            <v>229-50-20</v>
          </cell>
          <cell r="G957" t="str">
            <v>г. Воронеж, ул. Ленинградская, д.55А</v>
          </cell>
          <cell r="I957" t="str">
            <v>ВСТРОЕННОЕ ПОМЕЩЕНИЕ (ВВОД №2) (+)08614.0014</v>
          </cell>
          <cell r="J957" t="str">
            <v>СТЭ561</v>
          </cell>
          <cell r="K957">
            <v>104038</v>
          </cell>
          <cell r="M957" t="str">
            <v>да</v>
          </cell>
          <cell r="N957" t="str">
            <v>15</v>
          </cell>
          <cell r="O957">
            <v>43101</v>
          </cell>
          <cell r="P957">
            <v>3</v>
          </cell>
          <cell r="Q957" t="str">
            <v>08614</v>
          </cell>
          <cell r="R957" t="str">
            <v>3663064967</v>
          </cell>
          <cell r="S957" t="str">
            <v>22352</v>
          </cell>
          <cell r="T957" t="str">
            <v>АО "Воронежская горэлектросеть"</v>
          </cell>
          <cell r="U957" t="str">
            <v>Управление ДУР ЮЛ</v>
          </cell>
          <cell r="W957" t="str">
            <v>Задание 2 инвестка ТТ Воронеж</v>
          </cell>
        </row>
        <row r="958">
          <cell r="A958">
            <v>650015365</v>
          </cell>
          <cell r="B958">
            <v>742</v>
          </cell>
          <cell r="C958">
            <v>36100005400</v>
          </cell>
          <cell r="D958">
            <v>650015365</v>
          </cell>
          <cell r="E958" t="str">
            <v>ТСЖ "Лидер -2"</v>
          </cell>
          <cell r="F958" t="str">
            <v>229-50-20</v>
          </cell>
          <cell r="G958" t="str">
            <v>г. Воронеж, ул. Ленинградская, д.55А</v>
          </cell>
          <cell r="I958" t="str">
            <v>ВСТРОЕННОЕ ПОМЕЩЕНИЕ (ВВОД №1) (+)08614.0015</v>
          </cell>
          <cell r="J958" t="str">
            <v>СТЭ561</v>
          </cell>
          <cell r="K958">
            <v>103907</v>
          </cell>
          <cell r="M958" t="str">
            <v>да</v>
          </cell>
          <cell r="N958" t="str">
            <v>15</v>
          </cell>
          <cell r="O958">
            <v>43101</v>
          </cell>
          <cell r="P958">
            <v>3</v>
          </cell>
          <cell r="Q958" t="str">
            <v>08614</v>
          </cell>
          <cell r="R958" t="str">
            <v>3663064967</v>
          </cell>
          <cell r="S958" t="str">
            <v>5554</v>
          </cell>
          <cell r="T958" t="str">
            <v>АО "Воронежская горэлектросеть"</v>
          </cell>
          <cell r="U958" t="str">
            <v>Управление ДУР ЮЛ</v>
          </cell>
          <cell r="W958" t="str">
            <v>Задание 2 инвестка ТТ Воронеж</v>
          </cell>
        </row>
        <row r="959">
          <cell r="A959">
            <v>650715354</v>
          </cell>
          <cell r="B959">
            <v>743</v>
          </cell>
          <cell r="C959">
            <v>36100005400</v>
          </cell>
          <cell r="D959">
            <v>650715354</v>
          </cell>
          <cell r="E959" t="str">
            <v>ТСЖ "Лидер -2"</v>
          </cell>
          <cell r="F959" t="str">
            <v>229-50-20</v>
          </cell>
          <cell r="G959" t="str">
            <v>г. Воронеж, ул. Ленинградская, д.55А</v>
          </cell>
          <cell r="I959" t="str">
            <v>Ж.Д.(СОБ.НУЖДЫ)</v>
          </cell>
          <cell r="J959" t="str">
            <v>СА4У-И672М</v>
          </cell>
          <cell r="K959">
            <v>4307107</v>
          </cell>
          <cell r="M959" t="str">
            <v>да</v>
          </cell>
          <cell r="N959" t="str">
            <v>10</v>
          </cell>
          <cell r="O959">
            <v>42005</v>
          </cell>
          <cell r="P959">
            <v>3</v>
          </cell>
          <cell r="Q959" t="str">
            <v>08614</v>
          </cell>
          <cell r="R959" t="str">
            <v>3663064967</v>
          </cell>
          <cell r="S959" t="str">
            <v>24237</v>
          </cell>
          <cell r="T959" t="str">
            <v>АО "Воронежская горэлектросеть"</v>
          </cell>
          <cell r="U959" t="str">
            <v>Управление ДУР ЮЛ</v>
          </cell>
          <cell r="W959" t="str">
            <v>Задание 2 инвестка ТТ Воронеж</v>
          </cell>
        </row>
        <row r="960">
          <cell r="A960">
            <v>650715355</v>
          </cell>
          <cell r="B960">
            <v>744</v>
          </cell>
          <cell r="C960">
            <v>36100005400</v>
          </cell>
          <cell r="D960">
            <v>650715355</v>
          </cell>
          <cell r="E960" t="str">
            <v>ТСЖ "Лидер -2"</v>
          </cell>
          <cell r="F960" t="str">
            <v>229-50-20</v>
          </cell>
          <cell r="G960" t="str">
            <v>г. Воронеж, ул. Ленинградская, д.55А</v>
          </cell>
          <cell r="I960" t="str">
            <v>Ж.Д.(СИЛА)</v>
          </cell>
          <cell r="J960" t="str">
            <v>СЭТ4-1</v>
          </cell>
          <cell r="K960">
            <v>698085</v>
          </cell>
          <cell r="M960" t="str">
            <v>нет</v>
          </cell>
          <cell r="N960" t="str">
            <v>1</v>
          </cell>
          <cell r="O960">
            <v>40909</v>
          </cell>
          <cell r="P960">
            <v>3</v>
          </cell>
          <cell r="Q960" t="str">
            <v>08614</v>
          </cell>
          <cell r="R960" t="str">
            <v>3663064967</v>
          </cell>
          <cell r="S960" t="str">
            <v>53918</v>
          </cell>
          <cell r="T960" t="str">
            <v>АО "Воронежская горэлектросеть"</v>
          </cell>
          <cell r="U960" t="str">
            <v>Управление ДУР ЮЛ</v>
          </cell>
          <cell r="W960" t="str">
            <v>Задание 2 инвестка прямого Воронеж</v>
          </cell>
        </row>
        <row r="961">
          <cell r="A961">
            <v>650715358</v>
          </cell>
          <cell r="B961">
            <v>745</v>
          </cell>
          <cell r="C961">
            <v>36100005400</v>
          </cell>
          <cell r="D961">
            <v>650715358</v>
          </cell>
          <cell r="E961" t="str">
            <v>ТСЖ "Лидер -2"</v>
          </cell>
          <cell r="F961" t="str">
            <v>229-50-20</v>
          </cell>
          <cell r="G961" t="str">
            <v>г. Воронеж, ул. Ленинградская, д.55А</v>
          </cell>
          <cell r="I961" t="str">
            <v>Ж.Д. (СИЛА) (2 ОЧЕРЕДЬ)</v>
          </cell>
          <cell r="J961" t="str">
            <v>СА4-И678</v>
          </cell>
          <cell r="K961">
            <v>32740908</v>
          </cell>
          <cell r="M961" t="str">
            <v>нет</v>
          </cell>
          <cell r="N961" t="str">
            <v>1</v>
          </cell>
          <cell r="O961">
            <v>41640</v>
          </cell>
          <cell r="P961">
            <v>3</v>
          </cell>
          <cell r="Q961" t="str">
            <v>08614</v>
          </cell>
          <cell r="R961" t="str">
            <v>3663064967</v>
          </cell>
          <cell r="S961" t="str">
            <v>2824</v>
          </cell>
          <cell r="T961" t="str">
            <v>АО "Воронежская горэлектросеть"</v>
          </cell>
          <cell r="U961" t="str">
            <v>Управление ДУР ЮЛ</v>
          </cell>
          <cell r="W961" t="str">
            <v>Задание 2 инвестка прямого Воронеж</v>
          </cell>
        </row>
        <row r="962">
          <cell r="A962">
            <v>660015733</v>
          </cell>
          <cell r="B962">
            <v>746</v>
          </cell>
          <cell r="C962">
            <v>36100005400</v>
          </cell>
          <cell r="D962">
            <v>660015733</v>
          </cell>
          <cell r="E962" t="str">
            <v>ТСЖ "Лидер -2"</v>
          </cell>
          <cell r="F962" t="str">
            <v>229-50-20</v>
          </cell>
          <cell r="G962" t="str">
            <v>г. Воронеж, ул. Ленинградская, д.55А</v>
          </cell>
          <cell r="I962" t="str">
            <v>Разница общедомовой ПУ</v>
          </cell>
          <cell r="J962" t="str">
            <v>ИП СА4У-И672М</v>
          </cell>
          <cell r="K962">
            <v>1448007</v>
          </cell>
          <cell r="M962" t="str">
            <v>да</v>
          </cell>
          <cell r="N962" t="str">
            <v>40</v>
          </cell>
          <cell r="O962">
            <v>43101</v>
          </cell>
          <cell r="P962">
            <v>3</v>
          </cell>
          <cell r="Q962" t="str">
            <v>08614</v>
          </cell>
          <cell r="R962" t="str">
            <v>3663064967</v>
          </cell>
          <cell r="S962" t="str">
            <v>46190</v>
          </cell>
          <cell r="T962" t="str">
            <v>АО "Воронежская горэлектросеть"</v>
          </cell>
          <cell r="U962" t="str">
            <v>Управление ДУР ЮЛ</v>
          </cell>
          <cell r="W962" t="str">
            <v>Задание 2 инвестка ТТ Воронеж</v>
          </cell>
        </row>
        <row r="963">
          <cell r="A963">
            <v>660017625</v>
          </cell>
          <cell r="B963">
            <v>747</v>
          </cell>
          <cell r="C963">
            <v>36100005400</v>
          </cell>
          <cell r="D963">
            <v>660017625</v>
          </cell>
          <cell r="E963" t="str">
            <v>ТСЖ "Лидер -2"</v>
          </cell>
          <cell r="F963" t="str">
            <v>229-50-20</v>
          </cell>
          <cell r="G963" t="str">
            <v>г. Воронеж, ул. Ленинградская, д.55А</v>
          </cell>
          <cell r="I963" t="str">
            <v>Разница общедомовой ПУ (+)08614.0017</v>
          </cell>
          <cell r="J963" t="str">
            <v>СА4У-И672М</v>
          </cell>
          <cell r="K963">
            <v>19025208</v>
          </cell>
          <cell r="M963" t="str">
            <v>да</v>
          </cell>
          <cell r="N963" t="str">
            <v>30</v>
          </cell>
          <cell r="O963">
            <v>41640</v>
          </cell>
          <cell r="P963">
            <v>3</v>
          </cell>
          <cell r="Q963" t="str">
            <v>08614</v>
          </cell>
          <cell r="R963" t="str">
            <v>3663064967</v>
          </cell>
          <cell r="S963" t="str">
            <v>54143</v>
          </cell>
          <cell r="T963" t="str">
            <v>АО "Воронежская горэлектросеть"</v>
          </cell>
          <cell r="U963" t="str">
            <v>Управление ДУР ЮЛ</v>
          </cell>
          <cell r="W963" t="str">
            <v>Задание 2 инвестка ТТ Воронеж</v>
          </cell>
        </row>
        <row r="964">
          <cell r="A964">
            <v>660020583</v>
          </cell>
          <cell r="B964">
            <v>748</v>
          </cell>
          <cell r="C964">
            <v>36100005400</v>
          </cell>
          <cell r="D964">
            <v>660020583</v>
          </cell>
          <cell r="E964" t="str">
            <v>ТСЖ "Лидер -2"</v>
          </cell>
          <cell r="F964" t="str">
            <v>229-50-20</v>
          </cell>
          <cell r="G964" t="str">
            <v>г. Воронеж, ул. Ленинградская, д.55А</v>
          </cell>
          <cell r="I964" t="str">
            <v>Ж.Д. (СОБ.НУЖДЫ) (2 ОЧЕРЕДЬ)</v>
          </cell>
          <cell r="J964" t="str">
            <v>СА4У-И672М</v>
          </cell>
          <cell r="K964">
            <v>28841508</v>
          </cell>
          <cell r="M964" t="str">
            <v>да</v>
          </cell>
          <cell r="N964" t="str">
            <v>30</v>
          </cell>
          <cell r="O964">
            <v>42370</v>
          </cell>
          <cell r="P964">
            <v>3</v>
          </cell>
          <cell r="Q964" t="str">
            <v>08614</v>
          </cell>
          <cell r="R964" t="str">
            <v>3663064967</v>
          </cell>
          <cell r="S964" t="str">
            <v>54671</v>
          </cell>
          <cell r="T964" t="str">
            <v>АО "Воронежская горэлектросеть"</v>
          </cell>
          <cell r="U964" t="str">
            <v>Управление ДУР ЮЛ</v>
          </cell>
          <cell r="W964" t="str">
            <v>Задание 2 инвестка ТТ Воронеж</v>
          </cell>
        </row>
        <row r="965">
          <cell r="A965">
            <v>660020716</v>
          </cell>
          <cell r="B965">
            <v>749</v>
          </cell>
          <cell r="C965">
            <v>36100018905</v>
          </cell>
          <cell r="D965">
            <v>660020716</v>
          </cell>
          <cell r="E965" t="str">
            <v>ТСЖ "Лия"</v>
          </cell>
          <cell r="F965" t="str">
            <v>222-62-62</v>
          </cell>
          <cell r="G965" t="str">
            <v>г. Воронеж, ул. Таранченко, д.40А</v>
          </cell>
          <cell r="I965" t="str">
            <v>Разница общедомовой ПУ (+)08434.0003</v>
          </cell>
          <cell r="J965" t="str">
            <v>СА4У-ИТ12</v>
          </cell>
          <cell r="K965">
            <v>30302</v>
          </cell>
          <cell r="M965" t="str">
            <v>да</v>
          </cell>
          <cell r="N965" t="str">
            <v>40</v>
          </cell>
          <cell r="O965">
            <v>43430</v>
          </cell>
          <cell r="P965">
            <v>3</v>
          </cell>
          <cell r="Q965" t="str">
            <v>08434</v>
          </cell>
          <cell r="R965" t="str">
            <v>3666118709</v>
          </cell>
          <cell r="S965" t="str">
            <v>59674</v>
          </cell>
          <cell r="T965" t="str">
            <v>АО "Воронежская горэлектросеть"</v>
          </cell>
          <cell r="U965" t="str">
            <v>Управление ДУР ЮЛ</v>
          </cell>
          <cell r="W965" t="str">
            <v>Задание 2 инвестка ТТ Воронеж</v>
          </cell>
        </row>
        <row r="966">
          <cell r="A966">
            <v>650016206</v>
          </cell>
          <cell r="B966">
            <v>750</v>
          </cell>
          <cell r="C966">
            <v>36100006137</v>
          </cell>
          <cell r="D966">
            <v>650016206</v>
          </cell>
          <cell r="E966" t="str">
            <v>ТСЖ "Магистраль-1"</v>
          </cell>
          <cell r="F966" t="str">
            <v>259-74-40</v>
          </cell>
          <cell r="G966" t="str">
            <v>г. Воронеж, ул. Студенческая, д.26А</v>
          </cell>
          <cell r="I966" t="str">
            <v>ПНС</v>
          </cell>
          <cell r="J966" t="str">
            <v>СА4-И678</v>
          </cell>
          <cell r="K966">
            <v>47309406</v>
          </cell>
          <cell r="M966" t="str">
            <v>нет</v>
          </cell>
          <cell r="N966" t="str">
            <v>1</v>
          </cell>
          <cell r="O966">
            <v>40909</v>
          </cell>
          <cell r="P966">
            <v>3</v>
          </cell>
          <cell r="Q966" t="str">
            <v>09152</v>
          </cell>
          <cell r="R966" t="str">
            <v>3666142620</v>
          </cell>
          <cell r="S966" t="str">
            <v>23376</v>
          </cell>
          <cell r="T966" t="str">
            <v>АО "Воронежская горэлектросеть"</v>
          </cell>
          <cell r="U966" t="str">
            <v>Управление ДУР ЮЛ</v>
          </cell>
          <cell r="W966" t="str">
            <v>Задание 2 инвестка прямого Воронеж</v>
          </cell>
        </row>
        <row r="967">
          <cell r="A967">
            <v>650016207</v>
          </cell>
          <cell r="B967">
            <v>751</v>
          </cell>
          <cell r="C967">
            <v>36100006137</v>
          </cell>
          <cell r="D967">
            <v>650016207</v>
          </cell>
          <cell r="E967" t="str">
            <v>ТСЖ "Магистраль-1"</v>
          </cell>
          <cell r="F967" t="str">
            <v>259-74-40</v>
          </cell>
          <cell r="G967" t="str">
            <v>г. Воронеж, ул. Студенческая, д.26А</v>
          </cell>
          <cell r="I967" t="str">
            <v>вентиляция встроенных помещений</v>
          </cell>
          <cell r="J967" t="str">
            <v>Меркурий-231</v>
          </cell>
          <cell r="K967">
            <v>699365</v>
          </cell>
          <cell r="M967" t="str">
            <v>нет</v>
          </cell>
          <cell r="N967" t="str">
            <v>1</v>
          </cell>
          <cell r="O967">
            <v>42736</v>
          </cell>
          <cell r="P967">
            <v>3</v>
          </cell>
          <cell r="Q967" t="str">
            <v>09152</v>
          </cell>
          <cell r="R967" t="str">
            <v>3666142620</v>
          </cell>
          <cell r="S967" t="str">
            <v>8084</v>
          </cell>
          <cell r="T967" t="str">
            <v>АО "Воронежская горэлектросеть"</v>
          </cell>
          <cell r="U967" t="str">
            <v>Управление ДУР ЮЛ</v>
          </cell>
          <cell r="W967" t="str">
            <v>Задание 2 инвестка прямого Воронеж</v>
          </cell>
        </row>
        <row r="968">
          <cell r="A968">
            <v>660016144</v>
          </cell>
          <cell r="B968">
            <v>752</v>
          </cell>
          <cell r="C968">
            <v>36100006137</v>
          </cell>
          <cell r="D968">
            <v>660016144</v>
          </cell>
          <cell r="E968" t="str">
            <v>ТСЖ "Магистраль-1"</v>
          </cell>
          <cell r="F968" t="str">
            <v>259-74-40</v>
          </cell>
          <cell r="G968" t="str">
            <v>г. Воронеж, ул. Студенческая, д.26А</v>
          </cell>
          <cell r="I968" t="str">
            <v>Разница общедомовой ПУ 1-2,6-7,11-12,16-17,21-22кв. (+)09152.0012</v>
          </cell>
          <cell r="J968" t="str">
            <v>СА4У-И672М</v>
          </cell>
          <cell r="K968">
            <v>40434406</v>
          </cell>
          <cell r="M968" t="str">
            <v>да</v>
          </cell>
          <cell r="N968" t="str">
            <v>80</v>
          </cell>
          <cell r="O968">
            <v>41640</v>
          </cell>
          <cell r="P968">
            <v>3</v>
          </cell>
          <cell r="Q968" t="str">
            <v>09152</v>
          </cell>
          <cell r="R968" t="str">
            <v>3666142620</v>
          </cell>
          <cell r="S968" t="str">
            <v>48130</v>
          </cell>
          <cell r="T968" t="str">
            <v>АО "Воронежская горэлектросеть"</v>
          </cell>
          <cell r="U968" t="str">
            <v>Управление ДУР ЮЛ</v>
          </cell>
          <cell r="W968" t="str">
            <v>Задание 2 инвестка ТТ Воронеж</v>
          </cell>
        </row>
        <row r="969">
          <cell r="A969">
            <v>660017728</v>
          </cell>
          <cell r="B969">
            <v>753</v>
          </cell>
          <cell r="C969">
            <v>36100006137</v>
          </cell>
          <cell r="D969">
            <v>660017728</v>
          </cell>
          <cell r="E969" t="str">
            <v>ТСЖ "Магистраль-1"</v>
          </cell>
          <cell r="F969" t="str">
            <v>259-74-40</v>
          </cell>
          <cell r="G969" t="str">
            <v>г. Воронеж, ул. Студенческая, д.26А</v>
          </cell>
          <cell r="I969" t="str">
            <v>Разница общедомовой ПУ 3-5,8-10,13-15,18-20,23-27кв.</v>
          </cell>
          <cell r="J969" t="str">
            <v>СА4У-И672М</v>
          </cell>
          <cell r="K969">
            <v>40380506</v>
          </cell>
          <cell r="M969" t="str">
            <v>да</v>
          </cell>
          <cell r="N969" t="str">
            <v>80</v>
          </cell>
          <cell r="O969">
            <v>41640</v>
          </cell>
          <cell r="P969">
            <v>3</v>
          </cell>
          <cell r="Q969" t="str">
            <v>09152</v>
          </cell>
          <cell r="R969" t="str">
            <v>3666142620</v>
          </cell>
          <cell r="S969" t="str">
            <v>48243</v>
          </cell>
          <cell r="T969" t="str">
            <v>АО "Воронежская горэлектросеть"</v>
          </cell>
          <cell r="U969" t="str">
            <v>Управление ДУР ЮЛ</v>
          </cell>
          <cell r="W969" t="str">
            <v>Задание 2 инвестка ТТ Воронеж</v>
          </cell>
        </row>
        <row r="970">
          <cell r="A970">
            <v>650000339</v>
          </cell>
          <cell r="B970">
            <v>754</v>
          </cell>
          <cell r="C970">
            <v>36100000542</v>
          </cell>
          <cell r="D970">
            <v>650000339</v>
          </cell>
          <cell r="E970" t="str">
            <v>ТСЖ "Мой дом"</v>
          </cell>
          <cell r="F970" t="str">
            <v>254-88-98</v>
          </cell>
          <cell r="G970" t="str">
            <v>г. Воронеж, пр-кт. Ленинский, д.73А</v>
          </cell>
          <cell r="I970" t="str">
            <v>ОДПУ (ВЕНТИЛЯЦИЯ)</v>
          </cell>
          <cell r="J970" t="str">
            <v>СА4-И678</v>
          </cell>
          <cell r="K970">
            <v>142123</v>
          </cell>
          <cell r="M970" t="str">
            <v>нет</v>
          </cell>
          <cell r="N970" t="str">
            <v>1</v>
          </cell>
          <cell r="O970">
            <v>39098</v>
          </cell>
          <cell r="P970">
            <v>3</v>
          </cell>
          <cell r="Q970" t="str">
            <v>01173</v>
          </cell>
          <cell r="R970" t="str">
            <v>3663027411</v>
          </cell>
          <cell r="S970" t="str">
            <v>21763</v>
          </cell>
          <cell r="T970" t="str">
            <v>АО "Воронежская горэлектросеть"</v>
          </cell>
          <cell r="U970" t="str">
            <v>Управление ДУР ЮЛ</v>
          </cell>
          <cell r="W970" t="str">
            <v>Задание 2 инвестка прямого Воронеж</v>
          </cell>
        </row>
        <row r="971">
          <cell r="A971">
            <v>650016153</v>
          </cell>
          <cell r="B971">
            <v>755</v>
          </cell>
          <cell r="C971">
            <v>36100004022</v>
          </cell>
          <cell r="D971">
            <v>650016153</v>
          </cell>
          <cell r="E971" t="str">
            <v>ТСЖ "Мой дом"</v>
          </cell>
          <cell r="F971" t="str">
            <v>239-43-50 279-83-38</v>
          </cell>
          <cell r="G971" t="str">
            <v>г. Воронеж, ул. Димитрова, д.157</v>
          </cell>
          <cell r="I971" t="str">
            <v>Ж.Д. (СОБ.НУЖДЫ) ДОЛЯ 1-108</v>
          </cell>
          <cell r="J971" t="str">
            <v>СА4У-И672М</v>
          </cell>
          <cell r="K971">
            <v>804571</v>
          </cell>
          <cell r="M971" t="str">
            <v>да</v>
          </cell>
          <cell r="N971" t="str">
            <v>20</v>
          </cell>
          <cell r="O971">
            <v>39814</v>
          </cell>
          <cell r="P971">
            <v>3</v>
          </cell>
          <cell r="Q971" t="str">
            <v>09139</v>
          </cell>
          <cell r="R971" t="str">
            <v>3663029306</v>
          </cell>
          <cell r="S971" t="str">
            <v>20723</v>
          </cell>
          <cell r="T971" t="str">
            <v>АО "Воронежская горэлектросеть"</v>
          </cell>
          <cell r="U971" t="str">
            <v>Управление ДУР ЮЛ</v>
          </cell>
          <cell r="W971" t="str">
            <v>Задание 2 инвестка ТТ Воронеж</v>
          </cell>
        </row>
        <row r="972">
          <cell r="A972">
            <v>650016154</v>
          </cell>
          <cell r="B972">
            <v>756</v>
          </cell>
          <cell r="C972">
            <v>36100004022</v>
          </cell>
          <cell r="D972">
            <v>650016154</v>
          </cell>
          <cell r="E972" t="str">
            <v>ТСЖ "Мой дом"</v>
          </cell>
          <cell r="F972" t="str">
            <v>239-43-50 279-83-38</v>
          </cell>
          <cell r="G972" t="str">
            <v>г. Воронеж, ул. Димитрова, д.157</v>
          </cell>
          <cell r="I972" t="str">
            <v>Ж.Д. (СИЛА) ДОЛЯ 109-162</v>
          </cell>
          <cell r="J972" t="str">
            <v>СА4У-И672М</v>
          </cell>
          <cell r="K972">
            <v>5834</v>
          </cell>
          <cell r="M972" t="str">
            <v>да</v>
          </cell>
          <cell r="N972" t="str">
            <v>40</v>
          </cell>
          <cell r="O972">
            <v>39448</v>
          </cell>
          <cell r="P972">
            <v>3</v>
          </cell>
          <cell r="Q972" t="str">
            <v>09139</v>
          </cell>
          <cell r="R972" t="str">
            <v>3663029306</v>
          </cell>
          <cell r="S972" t="str">
            <v>1609</v>
          </cell>
          <cell r="T972" t="str">
            <v>АО "Воронежская горэлектросеть"</v>
          </cell>
          <cell r="U972" t="str">
            <v>Управление ДУР ЮЛ</v>
          </cell>
          <cell r="W972" t="str">
            <v>Задание 2 инвестка ТТ Воронеж</v>
          </cell>
        </row>
        <row r="973">
          <cell r="A973">
            <v>650016157</v>
          </cell>
          <cell r="B973">
            <v>757</v>
          </cell>
          <cell r="C973">
            <v>36100004022</v>
          </cell>
          <cell r="D973">
            <v>650016157</v>
          </cell>
          <cell r="E973" t="str">
            <v>ТСЖ "Мой дом"</v>
          </cell>
          <cell r="F973" t="str">
            <v>239-43-50 279-83-38</v>
          </cell>
          <cell r="G973" t="str">
            <v>г. Воронеж, ул. Димитрова, д.157</v>
          </cell>
          <cell r="I973" t="str">
            <v>Ж.Д. (СИЛА) 6-7 ПОДЪЕЗДЫ ДОЛЯ 270-389</v>
          </cell>
          <cell r="J973" t="str">
            <v>СА4-И678</v>
          </cell>
          <cell r="K973">
            <v>121309</v>
          </cell>
          <cell r="M973" t="str">
            <v>нет</v>
          </cell>
          <cell r="N973" t="str">
            <v>1</v>
          </cell>
          <cell r="O973">
            <v>39216</v>
          </cell>
          <cell r="P973">
            <v>3</v>
          </cell>
          <cell r="Q973" t="str">
            <v>09139</v>
          </cell>
          <cell r="R973" t="str">
            <v>3663029306</v>
          </cell>
          <cell r="S973" t="str">
            <v>2818</v>
          </cell>
          <cell r="T973" t="str">
            <v>АО "Воронежская горэлектросеть"</v>
          </cell>
          <cell r="U973" t="str">
            <v>Управление ДУР ЮЛ</v>
          </cell>
          <cell r="W973" t="str">
            <v>Задание 2 инвестка прямого Воронеж</v>
          </cell>
        </row>
        <row r="974">
          <cell r="A974">
            <v>650016158</v>
          </cell>
          <cell r="B974">
            <v>758</v>
          </cell>
          <cell r="C974">
            <v>36100004022</v>
          </cell>
          <cell r="D974">
            <v>650016158</v>
          </cell>
          <cell r="E974" t="str">
            <v>ТСЖ "Мой дом"</v>
          </cell>
          <cell r="F974" t="str">
            <v>239-43-50 279-83-38</v>
          </cell>
          <cell r="G974" t="str">
            <v>г. Воронеж, ул. Димитрова, д.157</v>
          </cell>
          <cell r="I974" t="str">
            <v>Ж.Д. (СИЛА) ДОЛЯ 270-389 4-5 подъезд</v>
          </cell>
          <cell r="J974" t="str">
            <v>СТЭ-561 П-100-1-4М</v>
          </cell>
          <cell r="K974">
            <v>678856</v>
          </cell>
          <cell r="M974" t="str">
            <v>нет</v>
          </cell>
          <cell r="N974" t="str">
            <v>1</v>
          </cell>
          <cell r="O974">
            <v>44197</v>
          </cell>
          <cell r="P974">
            <v>3</v>
          </cell>
          <cell r="Q974" t="str">
            <v>09139</v>
          </cell>
          <cell r="R974" t="str">
            <v>3663029306</v>
          </cell>
          <cell r="S974" t="str">
            <v>25573</v>
          </cell>
          <cell r="T974" t="str">
            <v>АО "Воронежская горэлектросеть"</v>
          </cell>
          <cell r="U974" t="str">
            <v>Управление ДУР ЮЛ</v>
          </cell>
          <cell r="W974" t="str">
            <v>Задание 2 инвестка прямого Воронеж</v>
          </cell>
        </row>
        <row r="975">
          <cell r="A975">
            <v>660018785</v>
          </cell>
          <cell r="B975">
            <v>759</v>
          </cell>
          <cell r="C975">
            <v>36100004022</v>
          </cell>
          <cell r="D975">
            <v>660018785</v>
          </cell>
          <cell r="E975" t="str">
            <v>ТСЖ "Мой дом"</v>
          </cell>
          <cell r="F975" t="str">
            <v>239-43-50 279-83-38</v>
          </cell>
          <cell r="G975" t="str">
            <v>г. Воронеж, ул. Димитрова, д.157</v>
          </cell>
          <cell r="I975" t="str">
            <v>Разница общедомовой ПУ 109-162</v>
          </cell>
          <cell r="J975" t="str">
            <v>ЦЭ6803ВМ</v>
          </cell>
          <cell r="K975">
            <v>9082058000904</v>
          </cell>
          <cell r="M975" t="str">
            <v>да</v>
          </cell>
          <cell r="N975" t="str">
            <v>50</v>
          </cell>
          <cell r="O975">
            <v>42370</v>
          </cell>
          <cell r="P975">
            <v>3</v>
          </cell>
          <cell r="Q975" t="str">
            <v>09139</v>
          </cell>
          <cell r="R975" t="str">
            <v>3663029306</v>
          </cell>
          <cell r="S975" t="str">
            <v>54147</v>
          </cell>
          <cell r="T975" t="str">
            <v>АО "Воронежская горэлектросеть"</v>
          </cell>
          <cell r="U975" t="str">
            <v>Управление ДУР ЮЛ</v>
          </cell>
          <cell r="W975" t="str">
            <v>Задание 2 инвестка ТТ Воронеж</v>
          </cell>
        </row>
        <row r="976">
          <cell r="A976">
            <v>650022137</v>
          </cell>
          <cell r="B976">
            <v>760</v>
          </cell>
          <cell r="C976">
            <v>36100003043</v>
          </cell>
          <cell r="D976">
            <v>650022137</v>
          </cell>
          <cell r="E976" t="str">
            <v>ТСЖ "Московский - 133"</v>
          </cell>
          <cell r="F976" t="str">
            <v>2514-523</v>
          </cell>
          <cell r="G976" t="str">
            <v>г. Воронеж, пр-кт. Московский, д.133</v>
          </cell>
          <cell r="I976" t="str">
            <v>Ж.Д. (СОБ.НУЖДЫ) 16 ПОДЪЕЗД</v>
          </cell>
          <cell r="J976" t="str">
            <v>Меркурий 231 АМ-01</v>
          </cell>
          <cell r="K976">
            <v>7469415</v>
          </cell>
          <cell r="M976" t="str">
            <v>нет</v>
          </cell>
          <cell r="N976" t="str">
            <v>1</v>
          </cell>
          <cell r="O976">
            <v>43466</v>
          </cell>
          <cell r="P976">
            <v>3</v>
          </cell>
          <cell r="Q976" t="str">
            <v>12697</v>
          </cell>
          <cell r="R976" t="str">
            <v>3662143736</v>
          </cell>
          <cell r="S976" t="str">
            <v>1168</v>
          </cell>
          <cell r="T976" t="str">
            <v>АО "Воронежская горэлектросеть"</v>
          </cell>
          <cell r="U976" t="str">
            <v>Управление ДУР ЮЛ</v>
          </cell>
          <cell r="W976" t="str">
            <v>Задание 2 инвестка прямого Воронеж</v>
          </cell>
        </row>
        <row r="977">
          <cell r="A977">
            <v>186154</v>
          </cell>
          <cell r="B977">
            <v>761</v>
          </cell>
          <cell r="C977">
            <v>36100012946</v>
          </cell>
          <cell r="D977">
            <v>186154</v>
          </cell>
          <cell r="E977" t="str">
            <v>ТСЖ "Московский 92"</v>
          </cell>
          <cell r="F977" t="str">
            <v>8-952-557-98-14</v>
          </cell>
          <cell r="G977" t="str">
            <v>г. Воронеж, пр-кт. Московский, д. 92</v>
          </cell>
          <cell r="I977" t="str">
            <v>ОДПУ (ЛИФТ,МОП)</v>
          </cell>
          <cell r="J977" t="str">
            <v>СА4У-И672М</v>
          </cell>
          <cell r="K977">
            <v>163125</v>
          </cell>
          <cell r="M977" t="str">
            <v>да</v>
          </cell>
          <cell r="N977" t="str">
            <v>8</v>
          </cell>
          <cell r="O977">
            <v>42736</v>
          </cell>
          <cell r="P977">
            <v>3</v>
          </cell>
          <cell r="Q977" t="str">
            <v>15272</v>
          </cell>
          <cell r="R977" t="str">
            <v>3662181918</v>
          </cell>
          <cell r="S977" t="str">
            <v>186154</v>
          </cell>
          <cell r="T977" t="str">
            <v>АО "Воронежская горэлектросеть"</v>
          </cell>
          <cell r="U977" t="str">
            <v>Управление ДУР ЮЛ</v>
          </cell>
          <cell r="W977" t="str">
            <v>Задание 2 инвестка ТТ Воронеж</v>
          </cell>
        </row>
        <row r="978">
          <cell r="A978">
            <v>186155</v>
          </cell>
          <cell r="B978">
            <v>762</v>
          </cell>
          <cell r="C978">
            <v>36100012946</v>
          </cell>
          <cell r="D978">
            <v>186155</v>
          </cell>
          <cell r="E978" t="str">
            <v>ТСЖ "Московский 92"</v>
          </cell>
          <cell r="F978" t="str">
            <v>8-952-557-98-14</v>
          </cell>
          <cell r="G978" t="str">
            <v>г. Воронеж, пр-кт. Московский, д. 92</v>
          </cell>
          <cell r="I978" t="str">
            <v>ОДПУ (ЛИФТ)</v>
          </cell>
          <cell r="J978" t="str">
            <v>СА4У-ИТ12</v>
          </cell>
          <cell r="K978">
            <v>90100</v>
          </cell>
          <cell r="M978" t="str">
            <v>да</v>
          </cell>
          <cell r="N978" t="str">
            <v>10</v>
          </cell>
          <cell r="O978">
            <v>43831</v>
          </cell>
          <cell r="P978">
            <v>3</v>
          </cell>
          <cell r="Q978" t="str">
            <v>15272</v>
          </cell>
          <cell r="R978" t="str">
            <v>3662181918</v>
          </cell>
          <cell r="S978" t="str">
            <v>186155</v>
          </cell>
          <cell r="T978" t="str">
            <v>АО "Воронежская горэлектросеть"</v>
          </cell>
          <cell r="U978" t="str">
            <v>Управление ДУР ЮЛ</v>
          </cell>
          <cell r="W978" t="str">
            <v>Задание 2 инвестка ТТ Воронеж</v>
          </cell>
        </row>
        <row r="979">
          <cell r="A979">
            <v>186158</v>
          </cell>
          <cell r="B979">
            <v>763</v>
          </cell>
          <cell r="C979">
            <v>36100012946</v>
          </cell>
          <cell r="D979">
            <v>186158</v>
          </cell>
          <cell r="E979" t="str">
            <v>ТСЖ "Московский 92"</v>
          </cell>
          <cell r="F979" t="str">
            <v>8-952-557-98-14</v>
          </cell>
          <cell r="G979" t="str">
            <v>г. Воронеж, пр-кт. Московский, д. 92</v>
          </cell>
          <cell r="I979" t="str">
            <v>ОДПУ (ЛИФТ)</v>
          </cell>
          <cell r="J979" t="str">
            <v>СА4У-И672М</v>
          </cell>
          <cell r="K979">
            <v>17608707</v>
          </cell>
          <cell r="M979" t="str">
            <v>да</v>
          </cell>
          <cell r="N979" t="str">
            <v>10</v>
          </cell>
          <cell r="O979">
            <v>42005</v>
          </cell>
          <cell r="P979">
            <v>3</v>
          </cell>
          <cell r="Q979" t="str">
            <v>15272</v>
          </cell>
          <cell r="R979" t="str">
            <v>3662181918</v>
          </cell>
          <cell r="S979" t="str">
            <v>186158</v>
          </cell>
          <cell r="T979" t="str">
            <v>АО "Воронежская горэлектросеть"</v>
          </cell>
          <cell r="U979" t="str">
            <v>Управление ДУР ЮЛ</v>
          </cell>
          <cell r="W979" t="str">
            <v>Задание 2 инвестка ТТ Воронеж</v>
          </cell>
        </row>
        <row r="980">
          <cell r="A980">
            <v>650008051</v>
          </cell>
          <cell r="B980">
            <v>764</v>
          </cell>
          <cell r="C980">
            <v>36100013553</v>
          </cell>
          <cell r="D980">
            <v>650008051</v>
          </cell>
          <cell r="E980" t="str">
            <v>ТСЖ "Московский 94"</v>
          </cell>
          <cell r="F980" t="str">
            <v>235-96-48. 229-06-65 , 8-904-211-60-32</v>
          </cell>
          <cell r="G980" t="str">
            <v>г. Воронеж, пр-кт. Московский, д.94</v>
          </cell>
          <cell r="I980" t="str">
            <v>ОДПУ (СИЛА,СОБ.НУЖДЫ)</v>
          </cell>
          <cell r="J980" t="str">
            <v>СА4У-И672М</v>
          </cell>
          <cell r="K980">
            <v>337364</v>
          </cell>
          <cell r="M980" t="str">
            <v>да</v>
          </cell>
          <cell r="N980" t="str">
            <v>10</v>
          </cell>
          <cell r="O980">
            <v>42736</v>
          </cell>
          <cell r="P980">
            <v>3</v>
          </cell>
          <cell r="Q980" t="str">
            <v>05732</v>
          </cell>
          <cell r="R980" t="str">
            <v>3662163940</v>
          </cell>
          <cell r="S980" t="str">
            <v>24236</v>
          </cell>
          <cell r="T980" t="str">
            <v>АО "Воронежская горэлектросеть"</v>
          </cell>
          <cell r="U980" t="str">
            <v>Управление ДУР ЮЛ</v>
          </cell>
          <cell r="W980" t="str">
            <v>Задание 2 инвестка ТТ Воронеж</v>
          </cell>
        </row>
        <row r="981">
          <cell r="A981">
            <v>650008052</v>
          </cell>
          <cell r="B981">
            <v>765</v>
          </cell>
          <cell r="C981">
            <v>36100013553</v>
          </cell>
          <cell r="D981">
            <v>650008052</v>
          </cell>
          <cell r="E981" t="str">
            <v>ТСЖ "Московский 94"</v>
          </cell>
          <cell r="F981" t="str">
            <v>235-96-48. 229-06-65 , 8-904-211-60-32</v>
          </cell>
          <cell r="G981" t="str">
            <v>г. Воронеж, пр-кт. Московский, д.94</v>
          </cell>
          <cell r="I981" t="str">
            <v>ОДПУ (СИЛА)</v>
          </cell>
          <cell r="J981" t="str">
            <v>СА4У-И672М</v>
          </cell>
          <cell r="K981">
            <v>792722</v>
          </cell>
          <cell r="M981" t="str">
            <v>да</v>
          </cell>
          <cell r="N981" t="str">
            <v>10</v>
          </cell>
          <cell r="O981">
            <v>42736</v>
          </cell>
          <cell r="P981">
            <v>3</v>
          </cell>
          <cell r="Q981" t="str">
            <v>05732</v>
          </cell>
          <cell r="R981" t="str">
            <v>3662163940</v>
          </cell>
          <cell r="S981" t="str">
            <v>8134</v>
          </cell>
          <cell r="T981" t="str">
            <v>АО "Воронежская горэлектросеть"</v>
          </cell>
          <cell r="U981" t="str">
            <v>Управление ДУР ЮЛ</v>
          </cell>
          <cell r="W981" t="str">
            <v>Задание 2 инвестка ТТ Воронеж</v>
          </cell>
        </row>
        <row r="982">
          <cell r="A982">
            <v>650008053</v>
          </cell>
          <cell r="B982">
            <v>766</v>
          </cell>
          <cell r="C982">
            <v>36100013553</v>
          </cell>
          <cell r="D982">
            <v>650008053</v>
          </cell>
          <cell r="E982" t="str">
            <v>ТСЖ "Московский 94"</v>
          </cell>
          <cell r="F982" t="str">
            <v>235-96-48. 229-06-65 , 8-904-211-60-32</v>
          </cell>
          <cell r="G982" t="str">
            <v>г. Воронеж, пр-кт. Московский, д.94</v>
          </cell>
          <cell r="I982" t="str">
            <v>ОДПУ (СИЛА)</v>
          </cell>
          <cell r="J982" t="str">
            <v>СА4У-И672М</v>
          </cell>
          <cell r="K982">
            <v>104145</v>
          </cell>
          <cell r="M982" t="str">
            <v>да</v>
          </cell>
          <cell r="N982" t="str">
            <v>10</v>
          </cell>
          <cell r="O982">
            <v>42736</v>
          </cell>
          <cell r="P982">
            <v>3</v>
          </cell>
          <cell r="Q982" t="str">
            <v>05732</v>
          </cell>
          <cell r="R982" t="str">
            <v>3662163940</v>
          </cell>
          <cell r="S982" t="str">
            <v>27134</v>
          </cell>
          <cell r="T982" t="str">
            <v>АО "Воронежская горэлектросеть"</v>
          </cell>
          <cell r="U982" t="str">
            <v>Управление ДУР ЮЛ</v>
          </cell>
          <cell r="W982" t="str">
            <v>Задание 2 инвестка ТТ Воронеж</v>
          </cell>
        </row>
        <row r="983">
          <cell r="A983">
            <v>650007637</v>
          </cell>
          <cell r="B983">
            <v>767</v>
          </cell>
          <cell r="C983">
            <v>36100003038</v>
          </cell>
          <cell r="D983">
            <v>650007637</v>
          </cell>
          <cell r="E983" t="str">
            <v>ТСЖ "МОСКОВСКИЙ-137"</v>
          </cell>
          <cell r="F983" t="str">
            <v>274-64-42, т.89103404548 т.273-19-06</v>
          </cell>
          <cell r="G983" t="str">
            <v>г. Воронеж, пр-кт. Московский, д.137</v>
          </cell>
          <cell r="I983" t="str">
            <v>ОДПУ (СИЛА) ПОДЪЕЗДЫ 1-2</v>
          </cell>
          <cell r="J983" t="str">
            <v>ТРИО-1А4/ТВ</v>
          </cell>
          <cell r="K983">
            <v>18195108</v>
          </cell>
          <cell r="M983" t="str">
            <v>да</v>
          </cell>
          <cell r="N983" t="str">
            <v>10</v>
          </cell>
          <cell r="O983">
            <v>42736</v>
          </cell>
          <cell r="P983">
            <v>3</v>
          </cell>
          <cell r="Q983" t="str">
            <v>04696</v>
          </cell>
          <cell r="R983" t="str">
            <v>3662144017</v>
          </cell>
          <cell r="S983" t="str">
            <v>24258</v>
          </cell>
          <cell r="T983" t="str">
            <v>АО "Воронежская горэлектросеть"</v>
          </cell>
          <cell r="U983" t="str">
            <v>Управление ДУР ЮЛ</v>
          </cell>
          <cell r="W983" t="str">
            <v>Задание 2 инвестка ТТ Воронеж</v>
          </cell>
        </row>
        <row r="984">
          <cell r="A984">
            <v>650007644</v>
          </cell>
          <cell r="B984">
            <v>768</v>
          </cell>
          <cell r="C984">
            <v>36100003038</v>
          </cell>
          <cell r="D984">
            <v>650007644</v>
          </cell>
          <cell r="E984" t="str">
            <v>ТСЖ "МОСКОВСКИЙ-137"</v>
          </cell>
          <cell r="F984" t="str">
            <v>274-64-42, т.89103404548 т.273-19-06</v>
          </cell>
          <cell r="G984" t="str">
            <v>г. Воронеж, пр-кт. Московский, д.137</v>
          </cell>
          <cell r="I984" t="str">
            <v>ОДПУ (СОБ.НУЖДЫ) ПОДЪЕЗД N16</v>
          </cell>
          <cell r="J984" t="str">
            <v>Меркурий 231 АМ-01</v>
          </cell>
          <cell r="K984">
            <v>4769307</v>
          </cell>
          <cell r="M984" t="str">
            <v>нет</v>
          </cell>
          <cell r="N984" t="str">
            <v>1</v>
          </cell>
          <cell r="O984">
            <v>43466</v>
          </cell>
          <cell r="P984">
            <v>3</v>
          </cell>
          <cell r="Q984" t="str">
            <v>04696</v>
          </cell>
          <cell r="R984" t="str">
            <v>3662144017</v>
          </cell>
          <cell r="S984" t="str">
            <v>12426</v>
          </cell>
          <cell r="T984" t="str">
            <v>АО "Воронежская горэлектросеть"</v>
          </cell>
          <cell r="U984" t="str">
            <v>Управление ДУР ЮЛ</v>
          </cell>
          <cell r="W984" t="str">
            <v>Задание 2 инвестка прямого Воронеж</v>
          </cell>
        </row>
        <row r="985">
          <cell r="A985">
            <v>650007645</v>
          </cell>
          <cell r="B985">
            <v>769</v>
          </cell>
          <cell r="C985">
            <v>36100003038</v>
          </cell>
          <cell r="D985">
            <v>650007645</v>
          </cell>
          <cell r="E985" t="str">
            <v>ТСЖ "МОСКОВСКИЙ-137"</v>
          </cell>
          <cell r="F985" t="str">
            <v>274-64-42, т.89103404548 т.273-19-06</v>
          </cell>
          <cell r="G985" t="str">
            <v>г. Воронеж, пр-кт. Московский, д.137</v>
          </cell>
          <cell r="I985" t="str">
            <v>ОДПУ (СИЛА) ПОДЪЕЗДЫ 3-4</v>
          </cell>
          <cell r="J985" t="str">
            <v>ТРИО-1А4/ТВ</v>
          </cell>
          <cell r="K985">
            <v>48124608</v>
          </cell>
          <cell r="M985" t="str">
            <v>да</v>
          </cell>
          <cell r="N985" t="str">
            <v>10</v>
          </cell>
          <cell r="O985">
            <v>42370</v>
          </cell>
          <cell r="P985">
            <v>3</v>
          </cell>
          <cell r="Q985" t="str">
            <v>04696</v>
          </cell>
          <cell r="R985" t="str">
            <v>3662144017</v>
          </cell>
          <cell r="S985" t="str">
            <v>33074</v>
          </cell>
          <cell r="T985" t="str">
            <v>АО "Воронежская горэлектросеть"</v>
          </cell>
          <cell r="U985" t="str">
            <v>Управление ДУР ЮЛ</v>
          </cell>
          <cell r="W985" t="str">
            <v>Задание 2 инвестка ТТ Воронеж</v>
          </cell>
        </row>
        <row r="986">
          <cell r="A986">
            <v>650007647</v>
          </cell>
          <cell r="B986">
            <v>770</v>
          </cell>
          <cell r="C986">
            <v>36100003038</v>
          </cell>
          <cell r="D986">
            <v>650007647</v>
          </cell>
          <cell r="E986" t="str">
            <v>ТСЖ "МОСКОВСКИЙ-137"</v>
          </cell>
          <cell r="F986" t="str">
            <v>274-64-42, т.89103404548 т.273-19-06</v>
          </cell>
          <cell r="G986" t="str">
            <v>г. Воронеж, пр-кт. Московский, д.137</v>
          </cell>
          <cell r="I986" t="str">
            <v>ОДПУ (СИЛА) ПОДЪЕЗД N16</v>
          </cell>
          <cell r="J986" t="str">
            <v>ТРИО-1А4/ТВ</v>
          </cell>
          <cell r="K986">
            <v>44738508</v>
          </cell>
          <cell r="M986" t="str">
            <v>да</v>
          </cell>
          <cell r="N986" t="str">
            <v>30</v>
          </cell>
          <cell r="O986">
            <v>42370</v>
          </cell>
          <cell r="P986">
            <v>3</v>
          </cell>
          <cell r="Q986" t="str">
            <v>04696</v>
          </cell>
          <cell r="R986" t="str">
            <v>3662144017</v>
          </cell>
          <cell r="S986" t="str">
            <v>40750</v>
          </cell>
          <cell r="T986" t="str">
            <v>АО "Воронежская горэлектросеть"</v>
          </cell>
          <cell r="U986" t="str">
            <v>Управление ДУР ЮЛ</v>
          </cell>
          <cell r="W986" t="str">
            <v>Задание 2 инвестка ТТ Воронеж</v>
          </cell>
        </row>
        <row r="987">
          <cell r="A987">
            <v>650707646</v>
          </cell>
          <cell r="B987">
            <v>771</v>
          </cell>
          <cell r="C987">
            <v>36100003038</v>
          </cell>
          <cell r="D987">
            <v>650707646</v>
          </cell>
          <cell r="E987" t="str">
            <v>ТСЖ "МОСКОВСКИЙ-137"</v>
          </cell>
          <cell r="F987" t="str">
            <v>274-64-42, т.89103404548 т.273-19-06</v>
          </cell>
          <cell r="G987" t="str">
            <v>г. Воронеж, пр-кт. Московский, д.137</v>
          </cell>
          <cell r="I987" t="str">
            <v>ОДПУ (СИЛА) ПОДЪЕЗДЫ 5-7</v>
          </cell>
          <cell r="J987" t="str">
            <v>ТРИО-1А4/ТВ</v>
          </cell>
          <cell r="K987">
            <v>48295908</v>
          </cell>
          <cell r="M987" t="str">
            <v>да</v>
          </cell>
          <cell r="N987" t="str">
            <v>20</v>
          </cell>
          <cell r="O987">
            <v>42370</v>
          </cell>
          <cell r="P987">
            <v>3</v>
          </cell>
          <cell r="Q987" t="str">
            <v>04696</v>
          </cell>
          <cell r="R987" t="str">
            <v>3662144017</v>
          </cell>
          <cell r="S987" t="str">
            <v>12612</v>
          </cell>
          <cell r="T987" t="str">
            <v>АО "Воронежская горэлектросеть"</v>
          </cell>
          <cell r="U987" t="str">
            <v>Управление ДУР ЮЛ</v>
          </cell>
          <cell r="W987" t="str">
            <v>Задание 2 инвестка ТТ Воронеж</v>
          </cell>
        </row>
        <row r="988">
          <cell r="A988">
            <v>650002404</v>
          </cell>
          <cell r="B988">
            <v>772</v>
          </cell>
          <cell r="C988">
            <v>36100002837</v>
          </cell>
          <cell r="D988">
            <v>650002404</v>
          </cell>
          <cell r="E988" t="str">
            <v>ТСЖ "На набережной"</v>
          </cell>
          <cell r="F988" t="str">
            <v>220-74-57, 8-951-546-17-60</v>
          </cell>
          <cell r="G988" t="str">
            <v>г. Воронеж, наб. Авиастроителей, д.20</v>
          </cell>
          <cell r="I988" t="str">
            <v>ОДПУ (СИЛА, МОП) 2 ЛИФТА 1 ПОДЪЕЗД 16 ЭТАЖЕЙ</v>
          </cell>
          <cell r="J988" t="str">
            <v>СЭА3</v>
          </cell>
          <cell r="K988">
            <v>2931</v>
          </cell>
          <cell r="M988" t="str">
            <v>нет</v>
          </cell>
          <cell r="N988" t="str">
            <v>1</v>
          </cell>
          <cell r="O988">
            <v>43831</v>
          </cell>
          <cell r="P988">
            <v>3</v>
          </cell>
          <cell r="Q988" t="str">
            <v>02746</v>
          </cell>
          <cell r="R988" t="str">
            <v>3663082902</v>
          </cell>
          <cell r="S988" t="str">
            <v>13213</v>
          </cell>
          <cell r="T988" t="str">
            <v>АО "Воронежская горэлектросеть"</v>
          </cell>
          <cell r="U988" t="str">
            <v>Управление ДУР ЮЛ</v>
          </cell>
          <cell r="W988" t="str">
            <v>Задание 2 инвестка прямого Воронеж</v>
          </cell>
        </row>
        <row r="989">
          <cell r="A989">
            <v>650020797</v>
          </cell>
          <cell r="B989">
            <v>773</v>
          </cell>
          <cell r="C989">
            <v>36100004174</v>
          </cell>
          <cell r="D989">
            <v>650020797</v>
          </cell>
          <cell r="E989" t="str">
            <v>ТСЖ "НАШ ДОМ"</v>
          </cell>
          <cell r="F989" t="str">
            <v>245-66-25</v>
          </cell>
          <cell r="G989" t="str">
            <v>г. Воронеж, ул. Ростовская, д.59</v>
          </cell>
          <cell r="I989" t="str">
            <v>Ж.Д. (СИЛА)</v>
          </cell>
          <cell r="J989" t="str">
            <v>СЭТ4-1</v>
          </cell>
          <cell r="K989">
            <v>710215</v>
          </cell>
          <cell r="M989" t="str">
            <v>нет</v>
          </cell>
          <cell r="N989" t="str">
            <v>1</v>
          </cell>
          <cell r="O989">
            <v>41275</v>
          </cell>
          <cell r="P989">
            <v>3</v>
          </cell>
          <cell r="Q989" t="str">
            <v>11620</v>
          </cell>
          <cell r="R989" t="str">
            <v>3663072100</v>
          </cell>
          <cell r="S989" t="str">
            <v>23052</v>
          </cell>
          <cell r="T989" t="str">
            <v>АО "Воронежская горэлектросеть"</v>
          </cell>
          <cell r="U989" t="str">
            <v>Управление ДУР ЮЛ</v>
          </cell>
          <cell r="W989" t="str">
            <v>Задание 2 инвестка прямого Воронеж</v>
          </cell>
        </row>
        <row r="990">
          <cell r="A990">
            <v>650700099</v>
          </cell>
          <cell r="B990">
            <v>774</v>
          </cell>
          <cell r="C990">
            <v>36100004826</v>
          </cell>
          <cell r="D990">
            <v>650700099</v>
          </cell>
          <cell r="E990" t="str">
            <v>ТСЖ "Наш дом"</v>
          </cell>
          <cell r="F990" t="str">
            <v>2-30-07-23, 278-77-75</v>
          </cell>
          <cell r="G990" t="str">
            <v>г. Воронеж, ул. Юлюса Янониса, д.9А</v>
          </cell>
          <cell r="I990" t="str">
            <v>Ж.Д. (СИЛА,МОП)</v>
          </cell>
          <cell r="J990" t="str">
            <v>СА4У-510</v>
          </cell>
          <cell r="K990">
            <v>51150</v>
          </cell>
          <cell r="M990" t="str">
            <v>да</v>
          </cell>
          <cell r="N990" t="str">
            <v>20</v>
          </cell>
          <cell r="O990">
            <v>43780</v>
          </cell>
          <cell r="P990">
            <v>3</v>
          </cell>
          <cell r="Q990" t="str">
            <v>01009</v>
          </cell>
          <cell r="R990" t="str">
            <v>3665055157</v>
          </cell>
          <cell r="S990" t="str">
            <v>12935</v>
          </cell>
          <cell r="T990" t="str">
            <v>АО "Воронежская горэлектросеть"</v>
          </cell>
          <cell r="U990" t="str">
            <v>Управление ДУР ЮЛ</v>
          </cell>
          <cell r="W990" t="str">
            <v>Задание 2 инвестка ТТ Воронеж</v>
          </cell>
        </row>
        <row r="991">
          <cell r="A991">
            <v>660160419</v>
          </cell>
          <cell r="B991">
            <v>775</v>
          </cell>
          <cell r="C991">
            <v>36100018409</v>
          </cell>
          <cell r="D991">
            <v>660160419</v>
          </cell>
          <cell r="E991" t="str">
            <v>ТСЖ "Невский 26"</v>
          </cell>
          <cell r="F991" t="str">
            <v>8-961-614-68-32</v>
          </cell>
          <cell r="G991" t="str">
            <v>г. Воронеж, ул. Владимира Невского, д. 26</v>
          </cell>
          <cell r="I991" t="str">
            <v>ОДПУ (кв.1-135): ул Владимира Невского, 26</v>
          </cell>
          <cell r="J991" t="str">
            <v>ТРИО-1А4-DB</v>
          </cell>
          <cell r="K991">
            <v>997010</v>
          </cell>
          <cell r="M991" t="str">
            <v>да</v>
          </cell>
          <cell r="N991" t="str">
            <v>40</v>
          </cell>
          <cell r="O991">
            <v>43101</v>
          </cell>
          <cell r="P991">
            <v>3</v>
          </cell>
          <cell r="Q991" t="str">
            <v>15464</v>
          </cell>
          <cell r="R991" t="str">
            <v>3662277867</v>
          </cell>
          <cell r="S991" t="str">
            <v>214812</v>
          </cell>
          <cell r="T991" t="str">
            <v>АО "Воронежская горэлектросеть"</v>
          </cell>
          <cell r="U991" t="str">
            <v>Управление ДУР ЮЛ</v>
          </cell>
          <cell r="W991" t="str">
            <v>Задание 2 инвестка ТТ Воронеж</v>
          </cell>
        </row>
        <row r="992">
          <cell r="A992">
            <v>660001886</v>
          </cell>
          <cell r="B992">
            <v>776</v>
          </cell>
          <cell r="C992">
            <v>36100002830</v>
          </cell>
          <cell r="D992">
            <v>660001886</v>
          </cell>
          <cell r="E992" t="str">
            <v>ТСЖ "Никитинский"</v>
          </cell>
          <cell r="F992" t="str">
            <v>272-02-39, 89204153722</v>
          </cell>
          <cell r="G992" t="str">
            <v>г. Воронеж, ул. Никитинская, д.49</v>
          </cell>
          <cell r="I992" t="str">
            <v>Ж.Д.(ОСВЕЩ.)ВВОД №2 СЕКЦИЯ №7</v>
          </cell>
          <cell r="J992" t="str">
            <v>Меркурий 230 АМ-03</v>
          </cell>
          <cell r="K992">
            <v>5313296</v>
          </cell>
          <cell r="M992" t="str">
            <v>да</v>
          </cell>
          <cell r="N992" t="str">
            <v>20</v>
          </cell>
          <cell r="O992">
            <v>43709</v>
          </cell>
          <cell r="P992">
            <v>3</v>
          </cell>
          <cell r="Q992" t="str">
            <v>06802</v>
          </cell>
          <cell r="R992" t="str">
            <v>3664097683</v>
          </cell>
          <cell r="S992" t="str">
            <v>15741</v>
          </cell>
          <cell r="T992" t="str">
            <v>АО "Воронежская горэлектросеть"</v>
          </cell>
          <cell r="U992" t="str">
            <v>Управление ДУР ЮЛ</v>
          </cell>
          <cell r="W992" t="str">
            <v>Задание 2 инвестка ТТ Воронеж</v>
          </cell>
        </row>
        <row r="993">
          <cell r="A993">
            <v>660001887</v>
          </cell>
          <cell r="B993">
            <v>777</v>
          </cell>
          <cell r="C993">
            <v>36100002830</v>
          </cell>
          <cell r="D993">
            <v>660001887</v>
          </cell>
          <cell r="E993" t="str">
            <v>ТСЖ "Никитинский"</v>
          </cell>
          <cell r="F993" t="str">
            <v>272-02-39, 89204153722</v>
          </cell>
          <cell r="G993" t="str">
            <v>г. Воронеж, ул. Никитинская, д.49</v>
          </cell>
          <cell r="I993" t="str">
            <v>Ж.Д.(ОСВЕЩ.)ВВОД №1 СЕКЦИЯ №7</v>
          </cell>
          <cell r="J993" t="str">
            <v>Меркурий 230 АМ-03</v>
          </cell>
          <cell r="K993">
            <v>5313390</v>
          </cell>
          <cell r="M993" t="str">
            <v>да</v>
          </cell>
          <cell r="N993" t="str">
            <v>20</v>
          </cell>
          <cell r="O993">
            <v>43709</v>
          </cell>
          <cell r="P993">
            <v>3</v>
          </cell>
          <cell r="Q993" t="str">
            <v>06802</v>
          </cell>
          <cell r="R993" t="str">
            <v>3664097683</v>
          </cell>
          <cell r="S993" t="str">
            <v>15742</v>
          </cell>
          <cell r="T993" t="str">
            <v>АО "Воронежская горэлектросеть"</v>
          </cell>
          <cell r="U993" t="str">
            <v>Управление ДУР ЮЛ</v>
          </cell>
          <cell r="W993" t="str">
            <v>Задание 2 инвестка ТТ Воронеж</v>
          </cell>
        </row>
        <row r="994">
          <cell r="A994">
            <v>650007713</v>
          </cell>
          <cell r="B994">
            <v>778</v>
          </cell>
          <cell r="C994">
            <v>36100005087</v>
          </cell>
          <cell r="D994">
            <v>650007713</v>
          </cell>
          <cell r="E994" t="str">
            <v>ТСЖ "НОВЫЙ ДОМ"</v>
          </cell>
          <cell r="F994" t="str">
            <v>2-64-16-82 т.8-903-651-07-20-председатель ТСЖ</v>
          </cell>
          <cell r="G994" t="str">
            <v>г. Воронеж, ул. Пеше-Стрелецкая, д.91</v>
          </cell>
          <cell r="I994" t="str">
            <v>Ж.Д. (АВАР.ОСВЕЩ) ДОЛЯ</v>
          </cell>
          <cell r="J994" t="str">
            <v>СА4-И678</v>
          </cell>
          <cell r="K994">
            <v>5390306</v>
          </cell>
          <cell r="M994" t="str">
            <v>нет</v>
          </cell>
          <cell r="N994" t="str">
            <v>1</v>
          </cell>
          <cell r="O994">
            <v>40909</v>
          </cell>
          <cell r="P994">
            <v>3</v>
          </cell>
          <cell r="Q994" t="str">
            <v>04732</v>
          </cell>
          <cell r="R994" t="str">
            <v>3665075925</v>
          </cell>
          <cell r="S994" t="str">
            <v>18453</v>
          </cell>
          <cell r="T994" t="str">
            <v>АО "Воронежская горэлектросеть"</v>
          </cell>
          <cell r="U994" t="str">
            <v>Управление ДУР ЮЛ</v>
          </cell>
          <cell r="W994" t="str">
            <v>Задание 2 инвестка прямого Воронеж</v>
          </cell>
        </row>
        <row r="995">
          <cell r="A995">
            <v>660018915</v>
          </cell>
          <cell r="B995">
            <v>779</v>
          </cell>
          <cell r="C995">
            <v>36100003927</v>
          </cell>
          <cell r="D995">
            <v>660018915</v>
          </cell>
          <cell r="E995" t="str">
            <v>ТСЖ "Овощник"</v>
          </cell>
          <cell r="F995" t="str">
            <v>271-57-91, 271-50-79, 278-23-45</v>
          </cell>
          <cell r="G995" t="str">
            <v>г. Воронеж, ул. Челюскинцев, д.149</v>
          </cell>
          <cell r="I995" t="str">
            <v>Разница общедомовой ПУ (+)09133.0002</v>
          </cell>
          <cell r="J995" t="str">
            <v>ЦЭ6803В</v>
          </cell>
          <cell r="K995">
            <v>747280801401518</v>
          </cell>
          <cell r="M995" t="str">
            <v>да</v>
          </cell>
          <cell r="N995" t="str">
            <v>20</v>
          </cell>
          <cell r="O995">
            <v>44197</v>
          </cell>
          <cell r="P995">
            <v>3</v>
          </cell>
          <cell r="Q995" t="str">
            <v>09133</v>
          </cell>
          <cell r="R995" t="str">
            <v>3664067255</v>
          </cell>
          <cell r="S995" t="str">
            <v>52189</v>
          </cell>
          <cell r="T995" t="str">
            <v>АО "Воронежская горэлектросеть"</v>
          </cell>
          <cell r="U995" t="str">
            <v>Управление ДУР ЮЛ</v>
          </cell>
          <cell r="W995" t="str">
            <v>Задание 2 инвестка ТТ Воронеж</v>
          </cell>
        </row>
        <row r="996">
          <cell r="A996">
            <v>660028790</v>
          </cell>
          <cell r="B996">
            <v>780</v>
          </cell>
          <cell r="C996">
            <v>36100004158</v>
          </cell>
          <cell r="D996">
            <v>660028790</v>
          </cell>
          <cell r="E996" t="str">
            <v>ТСЖ "ОКТЯБРЬ"</v>
          </cell>
          <cell r="F996" t="str">
            <v>228-42-45, 295-12-94, 89616169067</v>
          </cell>
          <cell r="G996" t="str">
            <v>г. Воронеж, ул. Генерала Перхоровича, д.6</v>
          </cell>
          <cell r="I996" t="str">
            <v>ОДПУ (+)11704.0003</v>
          </cell>
          <cell r="J996" t="str">
            <v>ЭЛТА 3-151-112</v>
          </cell>
          <cell r="K996">
            <v>16488</v>
          </cell>
          <cell r="M996" t="str">
            <v>да</v>
          </cell>
          <cell r="N996" t="str">
            <v>80</v>
          </cell>
          <cell r="O996">
            <v>43101</v>
          </cell>
          <cell r="P996">
            <v>3</v>
          </cell>
          <cell r="Q996" t="str">
            <v>11704</v>
          </cell>
          <cell r="R996" t="str">
            <v>3665076968</v>
          </cell>
          <cell r="S996" t="str">
            <v>63482</v>
          </cell>
          <cell r="T996" t="str">
            <v>АО "Воронежская горэлектросеть"</v>
          </cell>
          <cell r="U996" t="str">
            <v>Управление ДУР ЮЛ</v>
          </cell>
          <cell r="W996" t="str">
            <v>Задание 2 инвестка ТТ Воронеж</v>
          </cell>
        </row>
        <row r="997">
          <cell r="A997">
            <v>650015369</v>
          </cell>
          <cell r="B997">
            <v>781</v>
          </cell>
          <cell r="C997">
            <v>36100005409</v>
          </cell>
          <cell r="D997">
            <v>650015369</v>
          </cell>
          <cell r="E997" t="str">
            <v>ТСЖ "Омега"</v>
          </cell>
          <cell r="F997">
            <v>2586328</v>
          </cell>
          <cell r="G997" t="str">
            <v>г. Воронеж, ул. Краснознаменная, д.15</v>
          </cell>
          <cell r="I997" t="str">
            <v>ОДПУ (СИЛА) 6 ЛИФТОВ 6 ПОДЪЕЗДОВ 9 ЭТАЖЕЙ</v>
          </cell>
          <cell r="J997" t="str">
            <v>ТРИО-1А4-DB</v>
          </cell>
          <cell r="K997">
            <v>14157008</v>
          </cell>
          <cell r="M997" t="str">
            <v>нет</v>
          </cell>
          <cell r="N997" t="str">
            <v>1</v>
          </cell>
          <cell r="O997">
            <v>42370</v>
          </cell>
          <cell r="P997">
            <v>3</v>
          </cell>
          <cell r="Q997" t="str">
            <v>08616</v>
          </cell>
          <cell r="R997" t="str">
            <v>3664081740</v>
          </cell>
          <cell r="S997" t="str">
            <v>33079</v>
          </cell>
          <cell r="T997" t="str">
            <v>АО "Воронежская горэлектросеть"</v>
          </cell>
          <cell r="U997" t="str">
            <v>Управление ДУР ЮЛ</v>
          </cell>
          <cell r="W997" t="str">
            <v>Задание 2 инвестка прямого Воронеж</v>
          </cell>
        </row>
        <row r="998">
          <cell r="A998">
            <v>650015370</v>
          </cell>
          <cell r="B998">
            <v>782</v>
          </cell>
          <cell r="C998">
            <v>36100005409</v>
          </cell>
          <cell r="D998">
            <v>650015370</v>
          </cell>
          <cell r="E998" t="str">
            <v>ТСЖ "Омега"</v>
          </cell>
          <cell r="F998">
            <v>2586328</v>
          </cell>
          <cell r="G998" t="str">
            <v>г. Воронеж, ул. Краснознаменная, д.15</v>
          </cell>
          <cell r="I998" t="str">
            <v>ОДПУ (СОБ.НУЖДЫ) 60 СВЕТОТОЧЕК 6 ПОДЪЕЗДОВ 9 ЭТАЖ</v>
          </cell>
          <cell r="J998" t="str">
            <v>ТРИО-1А4-DB</v>
          </cell>
          <cell r="K998">
            <v>14154008</v>
          </cell>
          <cell r="M998" t="str">
            <v>нет</v>
          </cell>
          <cell r="N998" t="str">
            <v>1</v>
          </cell>
          <cell r="O998">
            <v>42370</v>
          </cell>
          <cell r="P998">
            <v>3</v>
          </cell>
          <cell r="Q998" t="str">
            <v>08616</v>
          </cell>
          <cell r="R998" t="str">
            <v>3664081740</v>
          </cell>
          <cell r="S998" t="str">
            <v>9335</v>
          </cell>
          <cell r="T998" t="str">
            <v>АО "Воронежская горэлектросеть"</v>
          </cell>
          <cell r="U998" t="str">
            <v>Управление ДУР ЮЛ</v>
          </cell>
          <cell r="W998" t="str">
            <v>Задание 2 инвестка прямого Воронеж</v>
          </cell>
        </row>
        <row r="999">
          <cell r="A999">
            <v>660027536</v>
          </cell>
          <cell r="B999">
            <v>783</v>
          </cell>
          <cell r="C999">
            <v>36100013605</v>
          </cell>
          <cell r="D999">
            <v>660027536</v>
          </cell>
          <cell r="E999" t="str">
            <v>ТСЖ "Оптимист"</v>
          </cell>
          <cell r="F999" t="str">
            <v>8-915-548-09-33</v>
          </cell>
          <cell r="G999" t="str">
            <v>г. Воронеж, б-р. Пионеров, д.10В</v>
          </cell>
          <cell r="I999" t="str">
            <v>Ж.Д. УЛ. ОСВЕЩЕНИЕ (+)15003.0007</v>
          </cell>
          <cell r="J999" t="str">
            <v>ТРИО-1А4/ТВ</v>
          </cell>
          <cell r="K999">
            <v>80808812</v>
          </cell>
          <cell r="M999" t="str">
            <v>нет</v>
          </cell>
          <cell r="N999" t="str">
            <v>1</v>
          </cell>
          <cell r="O999">
            <v>43831</v>
          </cell>
          <cell r="P999">
            <v>3</v>
          </cell>
          <cell r="Q999" t="str">
            <v>15003</v>
          </cell>
          <cell r="R999" t="str">
            <v>3665098986</v>
          </cell>
          <cell r="S999" t="str">
            <v>57585</v>
          </cell>
          <cell r="T999" t="str">
            <v>ООО "ЭСК Воронеж"</v>
          </cell>
          <cell r="U999" t="str">
            <v>Управление ДУР ЮЛ</v>
          </cell>
          <cell r="W999" t="str">
            <v>Задание 2 инвестка прямого Воронеж</v>
          </cell>
        </row>
        <row r="1000">
          <cell r="A1000">
            <v>660027537</v>
          </cell>
          <cell r="B1000">
            <v>784</v>
          </cell>
          <cell r="C1000">
            <v>36100013605</v>
          </cell>
          <cell r="D1000">
            <v>660027537</v>
          </cell>
          <cell r="E1000" t="str">
            <v>ТСЖ "Оптимист"</v>
          </cell>
          <cell r="F1000" t="str">
            <v>8-915-548-09-33</v>
          </cell>
          <cell r="G1000" t="str">
            <v>г. Воронеж, б-р. Пионеров, д.10В</v>
          </cell>
          <cell r="I1000" t="str">
            <v>Ж.Д. УЛ. ОСВЕЩЕНИЕ</v>
          </cell>
          <cell r="J1000" t="str">
            <v>ТРИО-1А4/ТВ</v>
          </cell>
          <cell r="K1000">
            <v>80814712</v>
          </cell>
          <cell r="M1000" t="str">
            <v>нет</v>
          </cell>
          <cell r="N1000" t="str">
            <v>1</v>
          </cell>
          <cell r="O1000">
            <v>43831</v>
          </cell>
          <cell r="P1000">
            <v>3</v>
          </cell>
          <cell r="Q1000" t="str">
            <v>15003</v>
          </cell>
          <cell r="R1000" t="str">
            <v>3665098986</v>
          </cell>
          <cell r="S1000" t="str">
            <v>30564</v>
          </cell>
          <cell r="T1000" t="str">
            <v>ООО "ЭСК Воронеж"</v>
          </cell>
          <cell r="U1000" t="str">
            <v>Управление ДУР ЮЛ</v>
          </cell>
          <cell r="W1000" t="str">
            <v>Задание 2 инвестка прямого Воронеж</v>
          </cell>
        </row>
        <row r="1001">
          <cell r="A1001">
            <v>660012505</v>
          </cell>
          <cell r="B1001">
            <v>785</v>
          </cell>
          <cell r="C1001">
            <v>36100011781</v>
          </cell>
          <cell r="D1001">
            <v>660012505</v>
          </cell>
          <cell r="E1001" t="str">
            <v>ТСЖ "Отрожка"</v>
          </cell>
          <cell r="F1001" t="str">
            <v>233-08-94 , 8-908-143-89-23</v>
          </cell>
          <cell r="G1001" t="str">
            <v>г. Воронеж, ул. Богатырская, д.34</v>
          </cell>
          <cell r="I1001" t="str">
            <v>жилой дом, ОДПУ</v>
          </cell>
          <cell r="J1001" t="str">
            <v>СА4У-И672М</v>
          </cell>
          <cell r="K1001">
            <v>505284</v>
          </cell>
          <cell r="M1001" t="str">
            <v>да</v>
          </cell>
          <cell r="N1001" t="str">
            <v>20</v>
          </cell>
          <cell r="O1001">
            <v>42370</v>
          </cell>
          <cell r="P1001">
            <v>3</v>
          </cell>
          <cell r="Q1001" t="str">
            <v>2154</v>
          </cell>
          <cell r="R1001" t="str">
            <v>3661021573</v>
          </cell>
          <cell r="S1001" t="str">
            <v>44012</v>
          </cell>
          <cell r="T1001" t="str">
            <v>ПАО "МРСК Центра" ООО "Энерговид"</v>
          </cell>
          <cell r="U1001" t="str">
            <v>Управление ДУР ЮЛ</v>
          </cell>
          <cell r="W1001" t="str">
            <v>Задание 2 инвестка ТТ Воронеж</v>
          </cell>
        </row>
        <row r="1002">
          <cell r="A1002">
            <v>660012509</v>
          </cell>
          <cell r="B1002">
            <v>786</v>
          </cell>
          <cell r="C1002">
            <v>36100011781</v>
          </cell>
          <cell r="D1002">
            <v>660012509</v>
          </cell>
          <cell r="E1002" t="str">
            <v>ТСЖ "Отрожка"</v>
          </cell>
          <cell r="F1002" t="str">
            <v>233-08-94 , 8-908-143-89-23</v>
          </cell>
          <cell r="G1002" t="str">
            <v>г. Воронеж, ул. Электровозная, д.2</v>
          </cell>
          <cell r="I1002" t="str">
            <v>жилой дом, ОДПУ</v>
          </cell>
          <cell r="J1002" t="str">
            <v>СА4У-И672М</v>
          </cell>
          <cell r="K1002">
            <v>154183</v>
          </cell>
          <cell r="M1002" t="str">
            <v>да</v>
          </cell>
          <cell r="N1002" t="str">
            <v>20</v>
          </cell>
          <cell r="O1002">
            <v>42370</v>
          </cell>
          <cell r="P1002">
            <v>3</v>
          </cell>
          <cell r="Q1002" t="str">
            <v>2154</v>
          </cell>
          <cell r="R1002" t="str">
            <v>3661021573</v>
          </cell>
          <cell r="S1002" t="str">
            <v>44014</v>
          </cell>
          <cell r="T1002" t="str">
            <v>ПАО "МРСК Центра" ООО "Энерговид"</v>
          </cell>
          <cell r="U1002" t="str">
            <v>Управление ДУР ЮЛ</v>
          </cell>
          <cell r="W1002" t="str">
            <v>Задание 2 инвестка ТТ Воронеж</v>
          </cell>
        </row>
        <row r="1003">
          <cell r="A1003">
            <v>660012816</v>
          </cell>
          <cell r="B1003">
            <v>787</v>
          </cell>
          <cell r="C1003">
            <v>36100011781</v>
          </cell>
          <cell r="D1003">
            <v>660012816</v>
          </cell>
          <cell r="E1003" t="str">
            <v>ТСЖ "Отрожка"</v>
          </cell>
          <cell r="F1003" t="str">
            <v>233-08-94 , 8-908-143-89-23</v>
          </cell>
          <cell r="G1003" t="str">
            <v>г. Воронеж, ул. Богатырская, д.34</v>
          </cell>
          <cell r="I1003" t="str">
            <v>жилой дом, ОДПУ</v>
          </cell>
          <cell r="J1003" t="str">
            <v>СА4У-И672М</v>
          </cell>
          <cell r="K1003">
            <v>801141</v>
          </cell>
          <cell r="M1003" t="str">
            <v>да</v>
          </cell>
          <cell r="N1003" t="str">
            <v>60</v>
          </cell>
          <cell r="O1003">
            <v>42370</v>
          </cell>
          <cell r="P1003">
            <v>3</v>
          </cell>
          <cell r="Q1003" t="str">
            <v>2154</v>
          </cell>
          <cell r="R1003" t="str">
            <v>3661021573</v>
          </cell>
          <cell r="S1003" t="str">
            <v>60583</v>
          </cell>
          <cell r="T1003" t="str">
            <v>ПАО "МРСК Центра" ООО "Энерговид"</v>
          </cell>
          <cell r="U1003" t="str">
            <v>Управление ДУР ЮЛ</v>
          </cell>
          <cell r="W1003" t="str">
            <v>Задание 2 инвестка ТТ Воронеж</v>
          </cell>
        </row>
        <row r="1004">
          <cell r="A1004">
            <v>660012817</v>
          </cell>
          <cell r="B1004">
            <v>788</v>
          </cell>
          <cell r="C1004">
            <v>36100011781</v>
          </cell>
          <cell r="D1004">
            <v>660012817</v>
          </cell>
          <cell r="E1004" t="str">
            <v>ТСЖ "Отрожка"</v>
          </cell>
          <cell r="F1004" t="str">
            <v>233-08-94 , 8-908-143-89-23</v>
          </cell>
          <cell r="G1004" t="str">
            <v>г. Воронеж, ул. Электровозная, д.2</v>
          </cell>
          <cell r="I1004" t="str">
            <v>жилой дом, ОДПУ</v>
          </cell>
          <cell r="J1004" t="str">
            <v>СА4У-И672М</v>
          </cell>
          <cell r="K1004">
            <v>367644</v>
          </cell>
          <cell r="M1004" t="str">
            <v>да</v>
          </cell>
          <cell r="N1004" t="str">
            <v>40</v>
          </cell>
          <cell r="O1004">
            <v>42370</v>
          </cell>
          <cell r="P1004">
            <v>3</v>
          </cell>
          <cell r="Q1004" t="str">
            <v>2154</v>
          </cell>
          <cell r="R1004" t="str">
            <v>3661021573</v>
          </cell>
          <cell r="S1004" t="str">
            <v>48248</v>
          </cell>
          <cell r="T1004" t="str">
            <v>ПАО "МРСК Центра" ООО "Энерговид"</v>
          </cell>
          <cell r="U1004" t="str">
            <v>Управление ДУР ЮЛ</v>
          </cell>
          <cell r="W1004" t="str">
            <v>Задание 2 инвестка ТТ Воронеж</v>
          </cell>
        </row>
        <row r="1005">
          <cell r="A1005">
            <v>250116564</v>
          </cell>
          <cell r="B1005">
            <v>789</v>
          </cell>
          <cell r="C1005">
            <v>36100000844</v>
          </cell>
          <cell r="D1005">
            <v>250116564</v>
          </cell>
          <cell r="E1005" t="str">
            <v>ТСЖ "Парус-1"</v>
          </cell>
          <cell r="F1005" t="str">
            <v>257-10-72</v>
          </cell>
          <cell r="G1005" t="str">
            <v>г. Воронеж, ул. МОПРа, д.12А</v>
          </cell>
          <cell r="I1005" t="str">
            <v>В-0,4кВ ж.д. освещ.подъеда 3-4</v>
          </cell>
          <cell r="J1005" t="str">
            <v>Меркурий 230АМ-00</v>
          </cell>
          <cell r="K1005">
            <v>9884552</v>
          </cell>
          <cell r="M1005" t="str">
            <v>да</v>
          </cell>
          <cell r="N1005" t="str">
            <v>10</v>
          </cell>
          <cell r="O1005">
            <v>44197</v>
          </cell>
          <cell r="P1005">
            <v>3</v>
          </cell>
          <cell r="Q1005" t="str">
            <v>868</v>
          </cell>
          <cell r="R1005" t="str">
            <v>3663070079</v>
          </cell>
          <cell r="S1005" t="str">
            <v>33914</v>
          </cell>
          <cell r="T1005" t="str">
            <v>АО "Воронежская горэлектросеть"</v>
          </cell>
          <cell r="U1005" t="str">
            <v>Управление ДУР ЮЛ</v>
          </cell>
          <cell r="W1005" t="str">
            <v>Задание 2 инвестка ТТ Воронеж</v>
          </cell>
        </row>
        <row r="1006">
          <cell r="A1006">
            <v>250116565</v>
          </cell>
          <cell r="B1006">
            <v>790</v>
          </cell>
          <cell r="C1006">
            <v>36100000844</v>
          </cell>
          <cell r="D1006">
            <v>250116565</v>
          </cell>
          <cell r="E1006" t="str">
            <v>ТСЖ "Парус-1"</v>
          </cell>
          <cell r="F1006" t="str">
            <v>257-10-72</v>
          </cell>
          <cell r="G1006" t="str">
            <v>г. Воронеж, ул. МОПРа, д.12А</v>
          </cell>
          <cell r="I1006" t="str">
            <v>В-0,4кВ ж.д. освещ. (лифты подъеда 3-4)</v>
          </cell>
          <cell r="J1006" t="str">
            <v>Меркурий 230АМ-00</v>
          </cell>
          <cell r="K1006">
            <v>9839554</v>
          </cell>
          <cell r="M1006" t="str">
            <v>да</v>
          </cell>
          <cell r="N1006" t="str">
            <v>15</v>
          </cell>
          <cell r="O1006">
            <v>44197</v>
          </cell>
          <cell r="P1006">
            <v>3</v>
          </cell>
          <cell r="Q1006" t="str">
            <v>868</v>
          </cell>
          <cell r="R1006" t="str">
            <v>3663070079</v>
          </cell>
          <cell r="S1006" t="str">
            <v>33915</v>
          </cell>
          <cell r="T1006" t="str">
            <v>АО "Воронежская горэлектросеть"</v>
          </cell>
          <cell r="U1006" t="str">
            <v>Управление ДУР ЮЛ</v>
          </cell>
          <cell r="W1006" t="str">
            <v>Задание 2 инвестка ТТ Воронеж</v>
          </cell>
        </row>
        <row r="1007">
          <cell r="A1007">
            <v>250116566</v>
          </cell>
          <cell r="B1007">
            <v>791</v>
          </cell>
          <cell r="C1007">
            <v>36100000844</v>
          </cell>
          <cell r="D1007">
            <v>250116566</v>
          </cell>
          <cell r="E1007" t="str">
            <v>ТСЖ "Парус-1"</v>
          </cell>
          <cell r="F1007" t="str">
            <v>257-10-72</v>
          </cell>
          <cell r="G1007" t="str">
            <v>г. Воронеж, ул. МОПРа, д.12А</v>
          </cell>
          <cell r="I1007" t="str">
            <v>В-0,4кВ ж.д. освещ. подъеда 1-2</v>
          </cell>
          <cell r="J1007" t="str">
            <v>Меркурий 230АМ-00</v>
          </cell>
          <cell r="K1007">
            <v>9879736</v>
          </cell>
          <cell r="M1007" t="str">
            <v>да</v>
          </cell>
          <cell r="N1007" t="str">
            <v>80</v>
          </cell>
          <cell r="O1007">
            <v>44197</v>
          </cell>
          <cell r="P1007">
            <v>3</v>
          </cell>
          <cell r="Q1007" t="str">
            <v>868</v>
          </cell>
          <cell r="R1007" t="str">
            <v>3663070079</v>
          </cell>
          <cell r="S1007" t="str">
            <v>33916</v>
          </cell>
          <cell r="T1007" t="str">
            <v>АО "Воронежская горэлектросеть"</v>
          </cell>
          <cell r="U1007" t="str">
            <v>Управление ДУР ЮЛ</v>
          </cell>
          <cell r="W1007" t="str">
            <v>Задание 2 инвестка ТТ Воронеж</v>
          </cell>
        </row>
        <row r="1008">
          <cell r="A1008">
            <v>250116567</v>
          </cell>
          <cell r="B1008">
            <v>792</v>
          </cell>
          <cell r="C1008">
            <v>36100000844</v>
          </cell>
          <cell r="D1008">
            <v>250116567</v>
          </cell>
          <cell r="E1008" t="str">
            <v>ТСЖ "Парус-1"</v>
          </cell>
          <cell r="F1008" t="str">
            <v>257-10-72</v>
          </cell>
          <cell r="G1008" t="str">
            <v>г. Воронеж, ул. МОПРа, д.12А</v>
          </cell>
          <cell r="I1008" t="str">
            <v>В-0,4кВ ж.д. освещ. (лифты подъеда 1-2)</v>
          </cell>
          <cell r="J1008" t="str">
            <v>Меркурий 230АМ-00</v>
          </cell>
          <cell r="K1008">
            <v>9859179</v>
          </cell>
          <cell r="M1008" t="str">
            <v>да</v>
          </cell>
          <cell r="N1008" t="str">
            <v>10</v>
          </cell>
          <cell r="O1008">
            <v>44197</v>
          </cell>
          <cell r="P1008">
            <v>3</v>
          </cell>
          <cell r="Q1008" t="str">
            <v>868</v>
          </cell>
          <cell r="R1008" t="str">
            <v>3663070079</v>
          </cell>
          <cell r="S1008" t="str">
            <v>33917</v>
          </cell>
          <cell r="T1008" t="str">
            <v>АО "Воронежская горэлектросеть"</v>
          </cell>
          <cell r="U1008" t="str">
            <v>Управление ДУР ЮЛ</v>
          </cell>
          <cell r="W1008" t="str">
            <v>Задание 2 инвестка ТТ Воронеж</v>
          </cell>
        </row>
        <row r="1009">
          <cell r="A1009">
            <v>250116568</v>
          </cell>
          <cell r="B1009">
            <v>793</v>
          </cell>
          <cell r="C1009">
            <v>36100000844</v>
          </cell>
          <cell r="D1009">
            <v>250116568</v>
          </cell>
          <cell r="E1009" t="str">
            <v>ТСЖ "Парус-1"</v>
          </cell>
          <cell r="F1009" t="str">
            <v>257-10-72</v>
          </cell>
          <cell r="G1009" t="str">
            <v>г. Воронеж, ул. МОПРа, д.12А</v>
          </cell>
          <cell r="I1009" t="str">
            <v>В-0,4кВ ж.д. освещ. (АВР дымоуд. под. 1-2)</v>
          </cell>
          <cell r="J1009" t="str">
            <v>Меркурий 230ART03CN</v>
          </cell>
          <cell r="K1009">
            <v>9875234</v>
          </cell>
          <cell r="M1009" t="str">
            <v>да</v>
          </cell>
          <cell r="N1009" t="str">
            <v>40</v>
          </cell>
          <cell r="O1009">
            <v>44197</v>
          </cell>
          <cell r="P1009">
            <v>3</v>
          </cell>
          <cell r="Q1009" t="str">
            <v>868</v>
          </cell>
          <cell r="R1009" t="str">
            <v>3663070079</v>
          </cell>
          <cell r="S1009" t="str">
            <v>35430</v>
          </cell>
          <cell r="T1009" t="str">
            <v>АО "Воронежская горэлектросеть"</v>
          </cell>
          <cell r="U1009" t="str">
            <v>Управление ДУР ЮЛ</v>
          </cell>
          <cell r="W1009" t="str">
            <v>Задание 2 инвестка ТТ Воронеж</v>
          </cell>
        </row>
        <row r="1010">
          <cell r="A1010">
            <v>250116309</v>
          </cell>
          <cell r="B1010">
            <v>794</v>
          </cell>
          <cell r="C1010">
            <v>36100000843</v>
          </cell>
          <cell r="D1010">
            <v>250116309</v>
          </cell>
          <cell r="E1010" t="str">
            <v>ТСЖ "Парус"</v>
          </cell>
          <cell r="F1010" t="str">
            <v>222-12-24, 244-86-24</v>
          </cell>
          <cell r="G1010" t="str">
            <v>г. Воронеж, ул. МОПРа, д.8Б</v>
          </cell>
          <cell r="I1010" t="str">
            <v>Ввод-0,4 кВ ВРУ-1 ж/д. освещ. 8б 3 и 4подъез (лифты) ПС-6</v>
          </cell>
          <cell r="J1010" t="str">
            <v>СА4-5172</v>
          </cell>
          <cell r="K1010">
            <v>5250</v>
          </cell>
          <cell r="M1010" t="str">
            <v>да</v>
          </cell>
          <cell r="N1010" t="str">
            <v>10</v>
          </cell>
          <cell r="O1010">
            <v>44197</v>
          </cell>
          <cell r="P1010">
            <v>3</v>
          </cell>
          <cell r="Q1010" t="str">
            <v>867</v>
          </cell>
          <cell r="R1010" t="str">
            <v>3663048411</v>
          </cell>
          <cell r="S1010" t="str">
            <v>36964</v>
          </cell>
          <cell r="T1010" t="str">
            <v>АО "Воронежская горэлектросеть"</v>
          </cell>
          <cell r="U1010" t="str">
            <v>Управление ДУР ЮЛ</v>
          </cell>
          <cell r="W1010" t="str">
            <v>Задание 2 инвестка ТТ Воронеж</v>
          </cell>
        </row>
        <row r="1011">
          <cell r="A1011">
            <v>250116310</v>
          </cell>
          <cell r="B1011">
            <v>795</v>
          </cell>
          <cell r="C1011">
            <v>36100000843</v>
          </cell>
          <cell r="D1011">
            <v>250116310</v>
          </cell>
          <cell r="E1011" t="str">
            <v>ТСЖ "Парус"</v>
          </cell>
          <cell r="F1011" t="str">
            <v>222-12-24, 244-86-24</v>
          </cell>
          <cell r="G1011" t="str">
            <v>г. Воронеж, ул. МОПРа, д.8Б</v>
          </cell>
          <cell r="I1011" t="str">
            <v>ввод0,4 кВ ВРУ-1 АВР дымоудал. ж.д. освещ. 8Б ПС-6</v>
          </cell>
          <cell r="J1011" t="str">
            <v>СА4-5172</v>
          </cell>
          <cell r="K1011">
            <v>5123</v>
          </cell>
          <cell r="M1011" t="str">
            <v>да</v>
          </cell>
          <cell r="N1011" t="str">
            <v>10</v>
          </cell>
          <cell r="O1011">
            <v>44197</v>
          </cell>
          <cell r="P1011">
            <v>3</v>
          </cell>
          <cell r="Q1011" t="str">
            <v>867</v>
          </cell>
          <cell r="R1011" t="str">
            <v>3663048411</v>
          </cell>
          <cell r="S1011" t="str">
            <v>36965</v>
          </cell>
          <cell r="T1011" t="str">
            <v>АО "Воронежская горэлектросеть"</v>
          </cell>
          <cell r="U1011" t="str">
            <v>Управление ДУР ЮЛ</v>
          </cell>
          <cell r="W1011" t="str">
            <v>Задание 2 инвестка ТТ Воронеж</v>
          </cell>
        </row>
        <row r="1012">
          <cell r="A1012">
            <v>650006342</v>
          </cell>
          <cell r="B1012">
            <v>796</v>
          </cell>
          <cell r="C1012">
            <v>36100007976</v>
          </cell>
          <cell r="D1012">
            <v>650006342</v>
          </cell>
          <cell r="E1012" t="str">
            <v>ТСЖ "Перспектива"</v>
          </cell>
          <cell r="F1012" t="str">
            <v>8-910-349-00-23</v>
          </cell>
          <cell r="G1012" t="str">
            <v>г. Воронеж, ул. Владимира Невского, д.31А</v>
          </cell>
          <cell r="I1012" t="str">
            <v>ОДПУ (СОБ.НУЖДЫ)</v>
          </cell>
          <cell r="J1012" t="str">
            <v>СА4-И678</v>
          </cell>
          <cell r="K1012">
            <v>6755</v>
          </cell>
          <cell r="M1012" t="str">
            <v>нет</v>
          </cell>
          <cell r="N1012" t="str">
            <v>1</v>
          </cell>
          <cell r="O1012">
            <v>40544</v>
          </cell>
          <cell r="P1012">
            <v>3</v>
          </cell>
          <cell r="Q1012" t="str">
            <v>04173</v>
          </cell>
          <cell r="R1012" t="str">
            <v>3662099452</v>
          </cell>
          <cell r="S1012" t="str">
            <v>16826</v>
          </cell>
          <cell r="T1012" t="str">
            <v>АО "Воронежская горэлектросеть"</v>
          </cell>
          <cell r="U1012" t="str">
            <v>Управление ДУР ЮЛ</v>
          </cell>
          <cell r="W1012" t="str">
            <v>Задание 2 инвестка прямого Воронеж</v>
          </cell>
        </row>
        <row r="1013">
          <cell r="A1013">
            <v>660000956</v>
          </cell>
          <cell r="B1013">
            <v>797</v>
          </cell>
          <cell r="C1013">
            <v>36100010059</v>
          </cell>
          <cell r="D1013">
            <v>660000956</v>
          </cell>
          <cell r="E1013" t="str">
            <v>ТСЖ "Планета"</v>
          </cell>
          <cell r="G1013" t="str">
            <v>г. Воронеж, ул. Войкова, д.6</v>
          </cell>
          <cell r="I1013" t="str">
            <v>ВСТРОЕННОЕ ПОМЕЩЕНИЕ</v>
          </cell>
          <cell r="J1013" t="str">
            <v>ПСЧ-4ТМ.05М.08</v>
          </cell>
          <cell r="K1013">
            <v>4009253</v>
          </cell>
          <cell r="M1013" t="str">
            <v>нет</v>
          </cell>
          <cell r="N1013" t="str">
            <v>1</v>
          </cell>
          <cell r="O1013">
            <v>44197</v>
          </cell>
          <cell r="P1013">
            <v>3</v>
          </cell>
          <cell r="Q1013" t="str">
            <v>20034</v>
          </cell>
          <cell r="R1013" t="str">
            <v>3664079003</v>
          </cell>
          <cell r="S1013" t="str">
            <v>34578</v>
          </cell>
          <cell r="T1013" t="str">
            <v>АО "Воронежская горэлектросеть"</v>
          </cell>
          <cell r="U1013" t="str">
            <v>Управление ДУР ЮЛ</v>
          </cell>
          <cell r="W1013" t="str">
            <v>Задание 2 инвестка прямого Воронеж</v>
          </cell>
        </row>
        <row r="1014">
          <cell r="A1014">
            <v>660017141</v>
          </cell>
          <cell r="B1014">
            <v>798</v>
          </cell>
          <cell r="C1014">
            <v>36100006350</v>
          </cell>
          <cell r="D1014">
            <v>660017141</v>
          </cell>
          <cell r="E1014" t="str">
            <v>ТСЖ "Площадь победы"</v>
          </cell>
          <cell r="F1014" t="str">
            <v>вахта- т.239-57-21, управляющий 8-950-777-77-23- Марина Алексеевна</v>
          </cell>
          <cell r="G1014" t="str">
            <v>г. Воронеж, ул. 20-летия ВЛКСМ, д.55</v>
          </cell>
          <cell r="I1014" t="str">
            <v>Разница общедомовой ПУ</v>
          </cell>
          <cell r="J1014" t="str">
            <v>СТЭ-561 П-100-1-4М</v>
          </cell>
          <cell r="K1014">
            <v>968652</v>
          </cell>
          <cell r="M1014" t="str">
            <v>да</v>
          </cell>
          <cell r="N1014" t="str">
            <v>60</v>
          </cell>
          <cell r="O1014">
            <v>41714</v>
          </cell>
          <cell r="P1014">
            <v>3</v>
          </cell>
          <cell r="Q1014" t="str">
            <v>04154</v>
          </cell>
          <cell r="R1014" t="str">
            <v>3666134764</v>
          </cell>
          <cell r="S1014" t="str">
            <v>48131</v>
          </cell>
          <cell r="T1014" t="str">
            <v>АО "Воронежская горэлектросеть"</v>
          </cell>
          <cell r="U1014" t="str">
            <v>Управление ДУР ЮЛ</v>
          </cell>
          <cell r="W1014" t="str">
            <v>Задание 2 инвестка ТТ Воронеж</v>
          </cell>
        </row>
        <row r="1015">
          <cell r="A1015">
            <v>650013601</v>
          </cell>
          <cell r="B1015">
            <v>799</v>
          </cell>
          <cell r="C1015">
            <v>36100006392</v>
          </cell>
          <cell r="D1015">
            <v>650013601</v>
          </cell>
          <cell r="E1015" t="str">
            <v>ТСЖ "Проспект-2"</v>
          </cell>
          <cell r="F1015" t="str">
            <v>249-57-90</v>
          </cell>
          <cell r="G1015" t="str">
            <v>г. Воронеж, пр-кт. Ленинский, д.25/1</v>
          </cell>
          <cell r="I1015" t="str">
            <v>ОДПУ (СИЛА) ВВОД 2</v>
          </cell>
          <cell r="J1015" t="str">
            <v>СА4-ИБ60</v>
          </cell>
          <cell r="K1015">
            <v>30496</v>
          </cell>
          <cell r="M1015" t="str">
            <v>нет</v>
          </cell>
          <cell r="N1015" t="str">
            <v>1</v>
          </cell>
          <cell r="O1015">
            <v>40886</v>
          </cell>
          <cell r="P1015">
            <v>3</v>
          </cell>
          <cell r="Q1015" t="str">
            <v>08050</v>
          </cell>
          <cell r="R1015" t="str">
            <v>3663047400</v>
          </cell>
          <cell r="S1015" t="str">
            <v>58087</v>
          </cell>
          <cell r="T1015" t="str">
            <v>АО "Воронежская горэлектросеть"</v>
          </cell>
          <cell r="U1015" t="str">
            <v>Управление ДУР ЮЛ</v>
          </cell>
          <cell r="W1015" t="str">
            <v>Задание 2 инвестка прямого Воронеж</v>
          </cell>
        </row>
        <row r="1016">
          <cell r="A1016">
            <v>650013602</v>
          </cell>
          <cell r="B1016">
            <v>800</v>
          </cell>
          <cell r="C1016">
            <v>36100006392</v>
          </cell>
          <cell r="D1016">
            <v>650013602</v>
          </cell>
          <cell r="E1016" t="str">
            <v>ТСЖ "Проспект-2"</v>
          </cell>
          <cell r="F1016" t="str">
            <v>249-57-90</v>
          </cell>
          <cell r="G1016" t="str">
            <v>г. Воронеж, пр-кт. Ленинский, д.25/1</v>
          </cell>
          <cell r="I1016" t="str">
            <v>ОДПУ (СОБ.НУЖДЫ) ВВОД 2</v>
          </cell>
          <cell r="J1016" t="str">
            <v>СА4-И678</v>
          </cell>
          <cell r="K1016">
            <v>647644</v>
          </cell>
          <cell r="M1016" t="str">
            <v>нет</v>
          </cell>
          <cell r="N1016" t="str">
            <v>1</v>
          </cell>
          <cell r="O1016">
            <v>40156</v>
          </cell>
          <cell r="P1016">
            <v>3</v>
          </cell>
          <cell r="Q1016" t="str">
            <v>08050</v>
          </cell>
          <cell r="R1016" t="str">
            <v>3663047400</v>
          </cell>
          <cell r="S1016" t="str">
            <v>2980</v>
          </cell>
          <cell r="T1016" t="str">
            <v>АО "Воронежская горэлектросеть"</v>
          </cell>
          <cell r="U1016" t="str">
            <v>Управление ДУР ЮЛ</v>
          </cell>
          <cell r="W1016" t="str">
            <v>Задание 2 инвестка прямого Воронеж</v>
          </cell>
        </row>
        <row r="1017">
          <cell r="A1017">
            <v>650013604</v>
          </cell>
          <cell r="B1017">
            <v>801</v>
          </cell>
          <cell r="C1017">
            <v>36100006392</v>
          </cell>
          <cell r="D1017">
            <v>650013604</v>
          </cell>
          <cell r="E1017" t="str">
            <v>ТСЖ "Проспект-2"</v>
          </cell>
          <cell r="F1017" t="str">
            <v>249-57-90</v>
          </cell>
          <cell r="G1017" t="str">
            <v>г. Воронеж, пр-кт. Ленинский, д.25/1</v>
          </cell>
          <cell r="I1017" t="str">
            <v>ОДПУ (СИЛА)</v>
          </cell>
          <cell r="J1017" t="str">
            <v>СА4У-ИТ12</v>
          </cell>
          <cell r="K1017">
            <v>40557</v>
          </cell>
          <cell r="M1017" t="str">
            <v>да</v>
          </cell>
          <cell r="N1017" t="str">
            <v>20</v>
          </cell>
          <cell r="O1017">
            <v>40886</v>
          </cell>
          <cell r="P1017">
            <v>3</v>
          </cell>
          <cell r="Q1017" t="str">
            <v>08050</v>
          </cell>
          <cell r="R1017" t="str">
            <v>3663047400</v>
          </cell>
          <cell r="S1017" t="str">
            <v>27673</v>
          </cell>
          <cell r="T1017" t="str">
            <v>АО "Воронежская горэлектросеть"</v>
          </cell>
          <cell r="U1017" t="str">
            <v>Управление ДУР ЮЛ</v>
          </cell>
          <cell r="W1017" t="str">
            <v>Задание 2 инвестка ТТ Воронеж</v>
          </cell>
        </row>
        <row r="1018">
          <cell r="A1018">
            <v>650013605</v>
          </cell>
          <cell r="B1018">
            <v>802</v>
          </cell>
          <cell r="C1018">
            <v>36100006392</v>
          </cell>
          <cell r="D1018">
            <v>650013605</v>
          </cell>
          <cell r="E1018" t="str">
            <v>ТСЖ "Проспект-2"</v>
          </cell>
          <cell r="F1018" t="str">
            <v>249-57-90</v>
          </cell>
          <cell r="G1018" t="str">
            <v>г. Воронеж, пр-кт. Ленинский, д.25/1</v>
          </cell>
          <cell r="I1018" t="str">
            <v>ОДПУ (СОБ.НУЖДЫ) ВВОД 1</v>
          </cell>
          <cell r="J1018" t="str">
            <v>СА4У-И672М</v>
          </cell>
          <cell r="K1018">
            <v>335128</v>
          </cell>
          <cell r="M1018" t="str">
            <v>да</v>
          </cell>
          <cell r="N1018" t="str">
            <v>15</v>
          </cell>
          <cell r="O1018">
            <v>40886</v>
          </cell>
          <cell r="P1018">
            <v>3</v>
          </cell>
          <cell r="Q1018" t="str">
            <v>08050</v>
          </cell>
          <cell r="R1018" t="str">
            <v>3663047400</v>
          </cell>
          <cell r="S1018" t="str">
            <v>18756</v>
          </cell>
          <cell r="T1018" t="str">
            <v>АО "Воронежская горэлектросеть"</v>
          </cell>
          <cell r="U1018" t="str">
            <v>Управление ДУР ЮЛ</v>
          </cell>
          <cell r="W1018" t="str">
            <v>Задание 2 инвестка ТТ Воронеж</v>
          </cell>
        </row>
        <row r="1019">
          <cell r="A1019">
            <v>650013606</v>
          </cell>
          <cell r="B1019">
            <v>803</v>
          </cell>
          <cell r="C1019">
            <v>36100006392</v>
          </cell>
          <cell r="D1019">
            <v>650013606</v>
          </cell>
          <cell r="E1019" t="str">
            <v>ТСЖ "Проспект-2"</v>
          </cell>
          <cell r="F1019" t="str">
            <v>249-57-90</v>
          </cell>
          <cell r="G1019" t="str">
            <v>г. Воронеж, пр-кт. Ленинский, д.25/1</v>
          </cell>
          <cell r="I1019" t="str">
            <v>ОДПУ (СИЛА)</v>
          </cell>
          <cell r="J1019" t="str">
            <v>СА4-ИБ60</v>
          </cell>
          <cell r="K1019">
            <v>34019</v>
          </cell>
          <cell r="M1019" t="str">
            <v>нет</v>
          </cell>
          <cell r="N1019" t="str">
            <v>1</v>
          </cell>
          <cell r="O1019">
            <v>40886</v>
          </cell>
          <cell r="P1019">
            <v>3</v>
          </cell>
          <cell r="Q1019" t="str">
            <v>08050</v>
          </cell>
          <cell r="R1019" t="str">
            <v>3663047400</v>
          </cell>
          <cell r="S1019" t="str">
            <v>22627</v>
          </cell>
          <cell r="T1019" t="str">
            <v>АО "Воронежская горэлектросеть"</v>
          </cell>
          <cell r="U1019" t="str">
            <v>Управление ДУР ЮЛ</v>
          </cell>
          <cell r="W1019" t="str">
            <v>Задание 2 инвестка прямого Воронеж</v>
          </cell>
        </row>
        <row r="1020">
          <cell r="A1020">
            <v>650013607</v>
          </cell>
          <cell r="B1020">
            <v>804</v>
          </cell>
          <cell r="C1020">
            <v>36100006392</v>
          </cell>
          <cell r="D1020">
            <v>650013607</v>
          </cell>
          <cell r="E1020" t="str">
            <v>ТСЖ "Проспект-2"</v>
          </cell>
          <cell r="F1020" t="str">
            <v>249-57-90</v>
          </cell>
          <cell r="G1020" t="str">
            <v>г. Воронеж, пр-кт. Ленинский, д.25/1</v>
          </cell>
          <cell r="I1020" t="str">
            <v>ОДПУ (СОБ.НУЖДЫ)</v>
          </cell>
          <cell r="J1020" t="str">
            <v>СА4-И678</v>
          </cell>
          <cell r="K1020">
            <v>656106</v>
          </cell>
          <cell r="M1020" t="str">
            <v>нет</v>
          </cell>
          <cell r="N1020" t="str">
            <v>1</v>
          </cell>
          <cell r="O1020">
            <v>40156</v>
          </cell>
          <cell r="P1020">
            <v>3</v>
          </cell>
          <cell r="Q1020" t="str">
            <v>08050</v>
          </cell>
          <cell r="R1020" t="str">
            <v>3663047400</v>
          </cell>
          <cell r="S1020" t="str">
            <v>24238</v>
          </cell>
          <cell r="T1020" t="str">
            <v>АО "Воронежская горэлектросеть"</v>
          </cell>
          <cell r="U1020" t="str">
            <v>Управление ДУР ЮЛ</v>
          </cell>
          <cell r="W1020" t="str">
            <v>Задание 2 инвестка прямого Воронеж</v>
          </cell>
        </row>
        <row r="1021">
          <cell r="A1021">
            <v>650013608</v>
          </cell>
          <cell r="B1021">
            <v>805</v>
          </cell>
          <cell r="C1021">
            <v>36100006392</v>
          </cell>
          <cell r="D1021">
            <v>650013608</v>
          </cell>
          <cell r="E1021" t="str">
            <v>ТСЖ "Проспект-2"</v>
          </cell>
          <cell r="F1021" t="str">
            <v>249-57-90</v>
          </cell>
          <cell r="G1021" t="str">
            <v>г. Воронеж, пр-кт. Ленинский, д.25/1</v>
          </cell>
          <cell r="I1021" t="str">
            <v>ОДПУ (СОБ.НУЖДЫ)</v>
          </cell>
          <cell r="J1021" t="str">
            <v>СА4У-ИТ12</v>
          </cell>
          <cell r="K1021">
            <v>40630</v>
          </cell>
          <cell r="M1021" t="str">
            <v>да</v>
          </cell>
          <cell r="N1021" t="str">
            <v>60</v>
          </cell>
          <cell r="O1021">
            <v>42736</v>
          </cell>
          <cell r="P1021">
            <v>3</v>
          </cell>
          <cell r="Q1021" t="str">
            <v>08050</v>
          </cell>
          <cell r="R1021" t="str">
            <v>3663047400</v>
          </cell>
          <cell r="S1021" t="str">
            <v>58948</v>
          </cell>
          <cell r="T1021" t="str">
            <v>АО "Воронежская горэлектросеть"</v>
          </cell>
          <cell r="U1021" t="str">
            <v>Управление ДУР ЮЛ</v>
          </cell>
          <cell r="W1021" t="str">
            <v>Задание 2 инвестка ТТ Воронеж</v>
          </cell>
        </row>
        <row r="1022">
          <cell r="A1022">
            <v>660015859</v>
          </cell>
          <cell r="B1022">
            <v>806</v>
          </cell>
          <cell r="C1022">
            <v>36100006392</v>
          </cell>
          <cell r="D1022">
            <v>660015859</v>
          </cell>
          <cell r="E1022" t="str">
            <v>ТСЖ "Проспект-2"</v>
          </cell>
          <cell r="F1022" t="str">
            <v>249-57-90</v>
          </cell>
          <cell r="G1022" t="str">
            <v>г. Воронеж, пр-кт. Ленинский, д.25/1</v>
          </cell>
          <cell r="I1022" t="str">
            <v>Разница общедомовой ПУ кв.138-158</v>
          </cell>
          <cell r="J1022" t="str">
            <v>СА4У-И672М</v>
          </cell>
          <cell r="K1022">
            <v>335042</v>
          </cell>
          <cell r="M1022" t="str">
            <v>да</v>
          </cell>
          <cell r="N1022" t="str">
            <v>30</v>
          </cell>
          <cell r="O1022">
            <v>40886</v>
          </cell>
          <cell r="P1022">
            <v>3</v>
          </cell>
          <cell r="Q1022" t="str">
            <v>08050</v>
          </cell>
          <cell r="R1022" t="str">
            <v>3663047400</v>
          </cell>
          <cell r="S1022" t="str">
            <v>43221</v>
          </cell>
          <cell r="T1022" t="str">
            <v>АО "Воронежская горэлектросеть"</v>
          </cell>
          <cell r="U1022" t="str">
            <v>Управление ДУР ЮЛ</v>
          </cell>
          <cell r="W1022" t="str">
            <v>Задание 2 инвестка ТТ Воронеж</v>
          </cell>
        </row>
        <row r="1023">
          <cell r="A1023">
            <v>660017324</v>
          </cell>
          <cell r="B1023">
            <v>807</v>
          </cell>
          <cell r="C1023">
            <v>36100006392</v>
          </cell>
          <cell r="D1023">
            <v>660017324</v>
          </cell>
          <cell r="E1023" t="str">
            <v>ТСЖ "Проспект-2"</v>
          </cell>
          <cell r="F1023" t="str">
            <v>249-57-90</v>
          </cell>
          <cell r="G1023" t="str">
            <v>г. Воронеж, пр-кт. Ленинский, д.25/1</v>
          </cell>
          <cell r="I1023" t="str">
            <v>Разница общедомовой ПУ кв.159-183</v>
          </cell>
          <cell r="J1023" t="str">
            <v>СА4У-И672М</v>
          </cell>
          <cell r="K1023">
            <v>333370</v>
          </cell>
          <cell r="M1023" t="str">
            <v>да</v>
          </cell>
          <cell r="N1023" t="str">
            <v>20</v>
          </cell>
          <cell r="O1023">
            <v>40886</v>
          </cell>
          <cell r="P1023">
            <v>3</v>
          </cell>
          <cell r="Q1023" t="str">
            <v>08050</v>
          </cell>
          <cell r="R1023" t="str">
            <v>3663047400</v>
          </cell>
          <cell r="S1023" t="str">
            <v>49770</v>
          </cell>
          <cell r="T1023" t="str">
            <v>АО "Воронежская горэлектросеть"</v>
          </cell>
          <cell r="U1023" t="str">
            <v>Управление ДУР ЮЛ</v>
          </cell>
          <cell r="W1023" t="str">
            <v>Задание 2 инвестка ТТ Воронеж</v>
          </cell>
        </row>
        <row r="1024">
          <cell r="A1024">
            <v>660017325</v>
          </cell>
          <cell r="B1024">
            <v>808</v>
          </cell>
          <cell r="C1024">
            <v>36100006392</v>
          </cell>
          <cell r="D1024">
            <v>660017325</v>
          </cell>
          <cell r="E1024" t="str">
            <v>ТСЖ "Проспект-2"</v>
          </cell>
          <cell r="F1024" t="str">
            <v>249-57-90</v>
          </cell>
          <cell r="G1024" t="str">
            <v>г. Воронеж, пр-кт. Ленинский, д.25/1</v>
          </cell>
          <cell r="I1024" t="str">
            <v>Разница общедомовой ПУ кв.187-267</v>
          </cell>
          <cell r="J1024" t="str">
            <v>СА4У-ИТ12</v>
          </cell>
          <cell r="K1024">
            <v>60140</v>
          </cell>
          <cell r="M1024" t="str">
            <v>да</v>
          </cell>
          <cell r="N1024" t="str">
            <v>60</v>
          </cell>
          <cell r="O1024">
            <v>40886</v>
          </cell>
          <cell r="P1024">
            <v>3</v>
          </cell>
          <cell r="Q1024" t="str">
            <v>08050</v>
          </cell>
          <cell r="R1024" t="str">
            <v>3663047400</v>
          </cell>
          <cell r="S1024" t="str">
            <v>46064</v>
          </cell>
          <cell r="T1024" t="str">
            <v>АО "Воронежская горэлектросеть"</v>
          </cell>
          <cell r="U1024" t="str">
            <v>Управление ДУР ЮЛ</v>
          </cell>
          <cell r="W1024" t="str">
            <v>Задание 2 инвестка ТТ Воронеж</v>
          </cell>
        </row>
        <row r="1025">
          <cell r="A1025">
            <v>660017326</v>
          </cell>
          <cell r="B1025">
            <v>809</v>
          </cell>
          <cell r="C1025">
            <v>36100006392</v>
          </cell>
          <cell r="D1025">
            <v>660017326</v>
          </cell>
          <cell r="E1025" t="str">
            <v>ТСЖ "Проспект-2"</v>
          </cell>
          <cell r="F1025" t="str">
            <v>249-57-90</v>
          </cell>
          <cell r="G1025" t="str">
            <v>г. Воронеж, пр-кт. Ленинский, д.25/1</v>
          </cell>
          <cell r="I1025" t="str">
            <v>Разница общедомовой ПУ кв.184-264</v>
          </cell>
          <cell r="J1025" t="str">
            <v>СА4У-ИТ12</v>
          </cell>
          <cell r="K1025">
            <v>60141</v>
          </cell>
          <cell r="M1025" t="str">
            <v>да</v>
          </cell>
          <cell r="N1025" t="str">
            <v>40</v>
          </cell>
          <cell r="O1025">
            <v>40886</v>
          </cell>
          <cell r="P1025">
            <v>3</v>
          </cell>
          <cell r="Q1025" t="str">
            <v>08050</v>
          </cell>
          <cell r="R1025" t="str">
            <v>3663047400</v>
          </cell>
          <cell r="S1025" t="str">
            <v>48081</v>
          </cell>
          <cell r="T1025" t="str">
            <v>АО "Воронежская горэлектросеть"</v>
          </cell>
          <cell r="U1025" t="str">
            <v>Управление ДУР ЮЛ</v>
          </cell>
          <cell r="W1025" t="str">
            <v>Задание 2 инвестка ТТ Воронеж</v>
          </cell>
        </row>
        <row r="1026">
          <cell r="A1026">
            <v>660017328</v>
          </cell>
          <cell r="B1026">
            <v>810</v>
          </cell>
          <cell r="C1026">
            <v>36100006392</v>
          </cell>
          <cell r="D1026">
            <v>660017328</v>
          </cell>
          <cell r="E1026" t="str">
            <v>ТСЖ "Проспект-2"</v>
          </cell>
          <cell r="F1026" t="str">
            <v>249-57-90</v>
          </cell>
          <cell r="G1026" t="str">
            <v>г. Воронеж, пр-кт. Ленинский, д.25/1</v>
          </cell>
          <cell r="I1026" t="str">
            <v>Разница общедомовой ПУ кв.268-313</v>
          </cell>
          <cell r="J1026" t="str">
            <v>СА4У-ИТ12</v>
          </cell>
          <cell r="K1026">
            <v>60096</v>
          </cell>
          <cell r="M1026" t="str">
            <v>да</v>
          </cell>
          <cell r="N1026" t="str">
            <v>60</v>
          </cell>
          <cell r="O1026">
            <v>40886</v>
          </cell>
          <cell r="P1026">
            <v>3</v>
          </cell>
          <cell r="Q1026" t="str">
            <v>08050</v>
          </cell>
          <cell r="R1026" t="str">
            <v>3663047400</v>
          </cell>
          <cell r="S1026" t="str">
            <v>48082</v>
          </cell>
          <cell r="T1026" t="str">
            <v>АО "Воронежская горэлектросеть"</v>
          </cell>
          <cell r="U1026" t="str">
            <v>Управление ДУР ЮЛ</v>
          </cell>
          <cell r="W1026" t="str">
            <v>Задание 2 инвестка ТТ Воронеж</v>
          </cell>
        </row>
        <row r="1027">
          <cell r="A1027">
            <v>660017329</v>
          </cell>
          <cell r="B1027">
            <v>811</v>
          </cell>
          <cell r="C1027">
            <v>36100006392</v>
          </cell>
          <cell r="D1027">
            <v>660017329</v>
          </cell>
          <cell r="E1027" t="str">
            <v>ТСЖ "Проспект-2"</v>
          </cell>
          <cell r="F1027" t="str">
            <v>249-57-90</v>
          </cell>
          <cell r="G1027" t="str">
            <v>г. Воронеж, пр-кт. Ленинский, д.25/1</v>
          </cell>
          <cell r="I1027" t="str">
            <v>Разница общедомовой ПУ кв.314-359</v>
          </cell>
          <cell r="J1027" t="str">
            <v>СА4У-И672М</v>
          </cell>
          <cell r="K1027">
            <v>60130</v>
          </cell>
          <cell r="M1027" t="str">
            <v>да</v>
          </cell>
          <cell r="N1027" t="str">
            <v>60</v>
          </cell>
          <cell r="O1027">
            <v>40886</v>
          </cell>
          <cell r="P1027">
            <v>3</v>
          </cell>
          <cell r="Q1027" t="str">
            <v>08050</v>
          </cell>
          <cell r="R1027" t="str">
            <v>3663047400</v>
          </cell>
          <cell r="S1027" t="str">
            <v>52353</v>
          </cell>
          <cell r="T1027" t="str">
            <v>АО "Воронежская горэлектросеть"</v>
          </cell>
          <cell r="U1027" t="str">
            <v>Управление ДУР ЮЛ</v>
          </cell>
          <cell r="W1027" t="str">
            <v>Задание 2 инвестка ТТ Воронеж</v>
          </cell>
        </row>
        <row r="1028">
          <cell r="A1028">
            <v>660017330</v>
          </cell>
          <cell r="B1028">
            <v>812</v>
          </cell>
          <cell r="C1028">
            <v>36100006392</v>
          </cell>
          <cell r="D1028">
            <v>660017330</v>
          </cell>
          <cell r="E1028" t="str">
            <v>ТСЖ "Проспект-2"</v>
          </cell>
          <cell r="F1028" t="str">
            <v>249-57-90</v>
          </cell>
          <cell r="G1028" t="str">
            <v>г. Воронеж, пр-кт. Ленинский, д.25/1</v>
          </cell>
          <cell r="I1028" t="str">
            <v>Разница общедомовой ПУ кв.360-443</v>
          </cell>
          <cell r="J1028" t="str">
            <v>ЦЭ6803ВМ</v>
          </cell>
          <cell r="K1028">
            <v>9072022009814</v>
          </cell>
          <cell r="M1028" t="str">
            <v>да</v>
          </cell>
          <cell r="N1028" t="str">
            <v>30</v>
          </cell>
          <cell r="O1028">
            <v>43808</v>
          </cell>
          <cell r="P1028">
            <v>3</v>
          </cell>
          <cell r="Q1028" t="str">
            <v>08050</v>
          </cell>
          <cell r="R1028" t="str">
            <v>3663047400</v>
          </cell>
          <cell r="S1028" t="str">
            <v>56824</v>
          </cell>
          <cell r="T1028" t="str">
            <v>АО "Воронежская горэлектросеть"</v>
          </cell>
          <cell r="U1028" t="str">
            <v>Управление ДУР ЮЛ</v>
          </cell>
          <cell r="W1028" t="str">
            <v>Задание 2 инвестка ТТ Воронеж</v>
          </cell>
        </row>
        <row r="1029">
          <cell r="A1029">
            <v>660017331</v>
          </cell>
          <cell r="B1029">
            <v>813</v>
          </cell>
          <cell r="C1029">
            <v>36100006392</v>
          </cell>
          <cell r="D1029">
            <v>660017331</v>
          </cell>
          <cell r="E1029" t="str">
            <v>ТСЖ "Проспект-2"</v>
          </cell>
          <cell r="F1029" t="str">
            <v>249-57-90</v>
          </cell>
          <cell r="G1029" t="str">
            <v>г. Воронеж, пр-кт. Ленинский, д.25/1</v>
          </cell>
          <cell r="I1029" t="str">
            <v>Разница общедомовой ПУ кв.444-535</v>
          </cell>
          <cell r="J1029" t="str">
            <v>ЦЭ6803В</v>
          </cell>
          <cell r="K1029">
            <v>9072030014249</v>
          </cell>
          <cell r="M1029" t="str">
            <v>да</v>
          </cell>
          <cell r="N1029" t="str">
            <v>30</v>
          </cell>
          <cell r="O1029">
            <v>43808</v>
          </cell>
          <cell r="P1029">
            <v>3</v>
          </cell>
          <cell r="Q1029" t="str">
            <v>08050</v>
          </cell>
          <cell r="R1029" t="str">
            <v>3663047400</v>
          </cell>
          <cell r="S1029" t="str">
            <v>52354</v>
          </cell>
          <cell r="T1029" t="str">
            <v>АО "Воронежская горэлектросеть"</v>
          </cell>
          <cell r="U1029" t="str">
            <v>Управление ДУР ЮЛ</v>
          </cell>
          <cell r="W1029" t="str">
            <v>Задание 2 инвестка ТТ Воронеж</v>
          </cell>
        </row>
        <row r="1030">
          <cell r="A1030">
            <v>660017332</v>
          </cell>
          <cell r="B1030">
            <v>814</v>
          </cell>
          <cell r="C1030">
            <v>36100006392</v>
          </cell>
          <cell r="D1030">
            <v>660017332</v>
          </cell>
          <cell r="E1030" t="str">
            <v>ТСЖ "Проспект-2"</v>
          </cell>
          <cell r="F1030" t="str">
            <v>249-57-90</v>
          </cell>
          <cell r="G1030" t="str">
            <v>г. Воронеж, пр-кт. Ленинский, д.25/1</v>
          </cell>
          <cell r="I1030" t="str">
            <v>Разница общедомовой ПУ кв.536-613</v>
          </cell>
          <cell r="J1030" t="str">
            <v>ЦЭ6803ВМ</v>
          </cell>
          <cell r="K1030">
            <v>9072021005054</v>
          </cell>
          <cell r="M1030" t="str">
            <v>да</v>
          </cell>
          <cell r="N1030" t="str">
            <v>40</v>
          </cell>
          <cell r="O1030">
            <v>43808</v>
          </cell>
          <cell r="P1030">
            <v>3</v>
          </cell>
          <cell r="Q1030" t="str">
            <v>08050</v>
          </cell>
          <cell r="R1030" t="str">
            <v>3663047400</v>
          </cell>
          <cell r="S1030" t="str">
            <v>47805</v>
          </cell>
          <cell r="T1030" t="str">
            <v>АО "Воронежская горэлектросеть"</v>
          </cell>
          <cell r="U1030" t="str">
            <v>Управление ДУР ЮЛ</v>
          </cell>
          <cell r="W1030" t="str">
            <v>Задание 2 инвестка ТТ Воронеж</v>
          </cell>
        </row>
        <row r="1031">
          <cell r="A1031">
            <v>660017334</v>
          </cell>
          <cell r="B1031">
            <v>815</v>
          </cell>
          <cell r="C1031">
            <v>36100006392</v>
          </cell>
          <cell r="D1031">
            <v>660017334</v>
          </cell>
          <cell r="E1031" t="str">
            <v>ТСЖ "Проспект-2"</v>
          </cell>
          <cell r="F1031" t="str">
            <v>249-57-90</v>
          </cell>
          <cell r="G1031" t="str">
            <v>г. Воронеж, пр-кт. Ленинский, д.25/1</v>
          </cell>
          <cell r="I1031" t="str">
            <v>Разница общедомовой ПУ кв.90-137</v>
          </cell>
          <cell r="J1031" t="str">
            <v>СА4У-И672М</v>
          </cell>
          <cell r="K1031">
            <v>573438</v>
          </cell>
          <cell r="M1031" t="str">
            <v>да</v>
          </cell>
          <cell r="N1031" t="str">
            <v>40</v>
          </cell>
          <cell r="O1031">
            <v>40886</v>
          </cell>
          <cell r="P1031">
            <v>3</v>
          </cell>
          <cell r="Q1031" t="str">
            <v>08050</v>
          </cell>
          <cell r="R1031" t="str">
            <v>3663047400</v>
          </cell>
          <cell r="S1031" t="str">
            <v>52355</v>
          </cell>
          <cell r="T1031" t="str">
            <v>АО "Воронежская горэлектросеть"</v>
          </cell>
          <cell r="U1031" t="str">
            <v>Управление ДУР ЮЛ</v>
          </cell>
          <cell r="W1031" t="str">
            <v>Задание 2 инвестка ТТ Воронеж</v>
          </cell>
        </row>
        <row r="1032">
          <cell r="A1032">
            <v>660050467</v>
          </cell>
          <cell r="B1032">
            <v>816</v>
          </cell>
          <cell r="C1032">
            <v>36100006392</v>
          </cell>
          <cell r="D1032">
            <v>660050467</v>
          </cell>
          <cell r="E1032" t="str">
            <v>ТСЖ "Проспект-2"</v>
          </cell>
          <cell r="F1032" t="str">
            <v>249-57-90</v>
          </cell>
          <cell r="G1032" t="str">
            <v>г. Воронеж, пр-кт. Ленинский, д.25/1</v>
          </cell>
          <cell r="I1032" t="str">
            <v>РЕЗЕРВ ОСВЕЩ кв.90-137</v>
          </cell>
          <cell r="J1032" t="str">
            <v>СА4У-И672М</v>
          </cell>
          <cell r="K1032">
            <v>233886</v>
          </cell>
          <cell r="M1032" t="str">
            <v>да</v>
          </cell>
          <cell r="N1032" t="str">
            <v>40</v>
          </cell>
          <cell r="O1032">
            <v>40544</v>
          </cell>
          <cell r="P1032">
            <v>3</v>
          </cell>
          <cell r="Q1032" t="str">
            <v>08050</v>
          </cell>
          <cell r="R1032" t="str">
            <v>3663047400</v>
          </cell>
          <cell r="S1032" t="str">
            <v>83928</v>
          </cell>
          <cell r="T1032" t="str">
            <v>АО "Воронежская горэлектросеть"</v>
          </cell>
          <cell r="U1032" t="str">
            <v>Управление ДУР ЮЛ</v>
          </cell>
          <cell r="W1032" t="str">
            <v>Задание 2 инвестка ТТ Воронеж</v>
          </cell>
        </row>
        <row r="1033">
          <cell r="A1033">
            <v>650006052</v>
          </cell>
          <cell r="B1033">
            <v>817</v>
          </cell>
          <cell r="C1033">
            <v>36100003562</v>
          </cell>
          <cell r="D1033">
            <v>650006052</v>
          </cell>
          <cell r="E1033" t="str">
            <v>ТСЖ "РАЗВИТИЕ"</v>
          </cell>
          <cell r="F1033" t="str">
            <v>2-62-11-15</v>
          </cell>
          <cell r="G1033" t="str">
            <v>г. Воронеж, б-р. Победы, д.48А</v>
          </cell>
          <cell r="I1033" t="str">
            <v>ОДПУ: (НАРУЖНОЕ ОСВЕЩЕНИЕ)</v>
          </cell>
          <cell r="J1033" t="str">
            <v>СА4У-И672М</v>
          </cell>
          <cell r="K1033">
            <v>41715807</v>
          </cell>
          <cell r="M1033" t="str">
            <v>да</v>
          </cell>
          <cell r="N1033" t="str">
            <v>30</v>
          </cell>
          <cell r="O1033">
            <v>42005</v>
          </cell>
          <cell r="P1033">
            <v>3</v>
          </cell>
          <cell r="Q1033" t="str">
            <v>04766</v>
          </cell>
          <cell r="R1033" t="str">
            <v>3662154287</v>
          </cell>
          <cell r="S1033" t="str">
            <v>18231</v>
          </cell>
          <cell r="T1033" t="str">
            <v>АО "Воронежская горэлектросеть"</v>
          </cell>
          <cell r="U1033" t="str">
            <v>Управление ДУР ЮЛ</v>
          </cell>
          <cell r="W1033" t="str">
            <v>Задание 2 инвестка ТТ Воронеж</v>
          </cell>
        </row>
        <row r="1034">
          <cell r="A1034">
            <v>660032901</v>
          </cell>
          <cell r="B1034">
            <v>818</v>
          </cell>
          <cell r="C1034">
            <v>36100007097</v>
          </cell>
          <cell r="D1034">
            <v>660032901</v>
          </cell>
          <cell r="E1034" t="str">
            <v>ТСЖ "Свободы 31"</v>
          </cell>
          <cell r="F1034" t="str">
            <v>7-952-957-51-52 261-15-87</v>
          </cell>
          <cell r="G1034" t="str">
            <v>г. Воронеж, ул. Свободы, д.31</v>
          </cell>
          <cell r="I1034" t="str">
            <v>Разница общедомовой ПУ кв. 37-81</v>
          </cell>
          <cell r="J1034" t="str">
            <v>ЭЛТА 3-151-112</v>
          </cell>
          <cell r="K1034">
            <v>16404</v>
          </cell>
          <cell r="M1034" t="str">
            <v>да</v>
          </cell>
          <cell r="N1034" t="str">
            <v>60</v>
          </cell>
          <cell r="O1034">
            <v>42370</v>
          </cell>
          <cell r="P1034">
            <v>3</v>
          </cell>
          <cell r="Q1034" t="str">
            <v>09725</v>
          </cell>
          <cell r="R1034" t="str">
            <v>3664100417</v>
          </cell>
          <cell r="S1034" t="str">
            <v>65759</v>
          </cell>
          <cell r="T1034" t="str">
            <v>АО "Воронежская горэлектросеть"</v>
          </cell>
          <cell r="U1034" t="str">
            <v>Управление ДУР ЮЛ</v>
          </cell>
          <cell r="W1034" t="str">
            <v>Задание 2 инвестка ТТ Воронеж</v>
          </cell>
        </row>
        <row r="1035">
          <cell r="A1035">
            <v>187742</v>
          </cell>
          <cell r="B1035">
            <v>819</v>
          </cell>
          <cell r="C1035">
            <v>36100012978</v>
          </cell>
          <cell r="D1035">
            <v>187742</v>
          </cell>
          <cell r="E1035" t="str">
            <v>ТСЖ "Север"</v>
          </cell>
          <cell r="F1035" t="str">
            <v>229-62-92</v>
          </cell>
          <cell r="G1035" t="str">
            <v>г. Воронеж, ул. Хользунова, д. 80</v>
          </cell>
          <cell r="I1035" t="str">
            <v>ОДПУ: ул Хользунова,80</v>
          </cell>
          <cell r="J1035" t="str">
            <v>СА4У-И672М</v>
          </cell>
          <cell r="K1035" t="str">
            <v>005182608 ОДПУ</v>
          </cell>
          <cell r="M1035" t="str">
            <v>да</v>
          </cell>
          <cell r="N1035" t="str">
            <v>40</v>
          </cell>
          <cell r="O1035">
            <v>41640</v>
          </cell>
          <cell r="P1035">
            <v>3</v>
          </cell>
          <cell r="Q1035" t="str">
            <v>15355</v>
          </cell>
          <cell r="R1035" t="str">
            <v>3662160386</v>
          </cell>
          <cell r="S1035" t="str">
            <v>187742</v>
          </cell>
          <cell r="T1035" t="str">
            <v>АО "Воронежская горэлектросеть"</v>
          </cell>
          <cell r="U1035" t="str">
            <v>Управление ДУР ЮЛ</v>
          </cell>
          <cell r="W1035" t="str">
            <v>Задание 2 инвестка ТТ Воронеж</v>
          </cell>
        </row>
        <row r="1036">
          <cell r="A1036">
            <v>187743</v>
          </cell>
          <cell r="B1036">
            <v>820</v>
          </cell>
          <cell r="C1036">
            <v>36100012978</v>
          </cell>
          <cell r="D1036">
            <v>187743</v>
          </cell>
          <cell r="E1036" t="str">
            <v>ТСЖ "Север"</v>
          </cell>
          <cell r="F1036" t="str">
            <v>229-62-92</v>
          </cell>
          <cell r="G1036" t="str">
            <v>г. Воронеж, ул. Хользунова, д. 80</v>
          </cell>
          <cell r="I1036" t="str">
            <v>ОДПУ: ул Хользунова,80</v>
          </cell>
          <cell r="J1036" t="str">
            <v>СА4У-И672М</v>
          </cell>
          <cell r="K1036" t="str">
            <v>005181308 ЛИФТ,МОП</v>
          </cell>
          <cell r="M1036" t="str">
            <v>да</v>
          </cell>
          <cell r="N1036" t="str">
            <v>10</v>
          </cell>
          <cell r="O1036">
            <v>41640</v>
          </cell>
          <cell r="P1036">
            <v>3</v>
          </cell>
          <cell r="Q1036" t="str">
            <v>15355</v>
          </cell>
          <cell r="R1036" t="str">
            <v>3662160386</v>
          </cell>
          <cell r="S1036" t="str">
            <v>187743</v>
          </cell>
          <cell r="T1036" t="str">
            <v>АО "Воронежская горэлектросеть"</v>
          </cell>
          <cell r="U1036" t="str">
            <v>Управление ДУР ЮЛ</v>
          </cell>
          <cell r="W1036" t="str">
            <v>Задание 2 инвестка ТТ Воронеж</v>
          </cell>
        </row>
        <row r="1037">
          <cell r="A1037">
            <v>187744</v>
          </cell>
          <cell r="B1037">
            <v>821</v>
          </cell>
          <cell r="C1037">
            <v>36100012978</v>
          </cell>
          <cell r="D1037">
            <v>187744</v>
          </cell>
          <cell r="E1037" t="str">
            <v>ТСЖ "Север"</v>
          </cell>
          <cell r="F1037" t="str">
            <v>229-62-92</v>
          </cell>
          <cell r="G1037" t="str">
            <v>г. Воронеж, ул. Хользунова, д. 80</v>
          </cell>
          <cell r="I1037" t="str">
            <v>ОДПУ: ул Хользунова,80</v>
          </cell>
          <cell r="J1037" t="str">
            <v>СА4У-И672М</v>
          </cell>
          <cell r="K1037" t="str">
            <v>005145808 МОП,ЛИФТ</v>
          </cell>
          <cell r="M1037" t="str">
            <v>да</v>
          </cell>
          <cell r="N1037" t="str">
            <v>20</v>
          </cell>
          <cell r="O1037">
            <v>41640</v>
          </cell>
          <cell r="P1037">
            <v>3</v>
          </cell>
          <cell r="Q1037" t="str">
            <v>15355</v>
          </cell>
          <cell r="R1037" t="str">
            <v>3662160386</v>
          </cell>
          <cell r="S1037" t="str">
            <v>187744</v>
          </cell>
          <cell r="T1037" t="str">
            <v>АО "Воронежская горэлектросеть"</v>
          </cell>
          <cell r="U1037" t="str">
            <v>Управление ДУР ЮЛ</v>
          </cell>
          <cell r="W1037" t="str">
            <v>Задание 2 инвестка ТТ Воронеж</v>
          </cell>
        </row>
        <row r="1038">
          <cell r="A1038">
            <v>187745</v>
          </cell>
          <cell r="B1038">
            <v>822</v>
          </cell>
          <cell r="C1038">
            <v>36100012978</v>
          </cell>
          <cell r="D1038">
            <v>187745</v>
          </cell>
          <cell r="E1038" t="str">
            <v>ТСЖ "Север"</v>
          </cell>
          <cell r="F1038" t="str">
            <v>229-62-92</v>
          </cell>
          <cell r="G1038" t="str">
            <v>г. Воронеж, ул. Хользунова, д. 80</v>
          </cell>
          <cell r="I1038" t="str">
            <v>ОДПУ: ул Хользунова,80</v>
          </cell>
          <cell r="J1038" t="str">
            <v>СА4У-И672М</v>
          </cell>
          <cell r="K1038" t="str">
            <v>005186508 ЛИФТ,МОП</v>
          </cell>
          <cell r="M1038" t="str">
            <v>да</v>
          </cell>
          <cell r="N1038" t="str">
            <v>20</v>
          </cell>
          <cell r="O1038">
            <v>41640</v>
          </cell>
          <cell r="P1038">
            <v>3</v>
          </cell>
          <cell r="Q1038" t="str">
            <v>15355</v>
          </cell>
          <cell r="R1038" t="str">
            <v>3662160386</v>
          </cell>
          <cell r="S1038" t="str">
            <v>187745</v>
          </cell>
          <cell r="T1038" t="str">
            <v>АО "Воронежская горэлектросеть"</v>
          </cell>
          <cell r="U1038" t="str">
            <v>Управление ДУР ЮЛ</v>
          </cell>
          <cell r="W1038" t="str">
            <v>Задание 2 инвестка ТТ Воронеж</v>
          </cell>
        </row>
        <row r="1039">
          <cell r="A1039">
            <v>187746</v>
          </cell>
          <cell r="B1039">
            <v>823</v>
          </cell>
          <cell r="C1039">
            <v>36100012978</v>
          </cell>
          <cell r="D1039">
            <v>187746</v>
          </cell>
          <cell r="E1039" t="str">
            <v>ТСЖ "Север"</v>
          </cell>
          <cell r="F1039" t="str">
            <v>229-62-92</v>
          </cell>
          <cell r="G1039" t="str">
            <v>г. Воронеж, ул. Хользунова, д. 80</v>
          </cell>
          <cell r="I1039" t="str">
            <v>ОДПУ: ул Хользунова,80</v>
          </cell>
          <cell r="J1039" t="str">
            <v>СА4У-И672М</v>
          </cell>
          <cell r="K1039" t="str">
            <v>005149708 ОДПУ</v>
          </cell>
          <cell r="M1039" t="str">
            <v>да</v>
          </cell>
          <cell r="N1039" t="str">
            <v>30</v>
          </cell>
          <cell r="O1039">
            <v>41640</v>
          </cell>
          <cell r="P1039">
            <v>3</v>
          </cell>
          <cell r="Q1039" t="str">
            <v>15355</v>
          </cell>
          <cell r="R1039" t="str">
            <v>3662160386</v>
          </cell>
          <cell r="S1039" t="str">
            <v>187746</v>
          </cell>
          <cell r="T1039" t="str">
            <v>АО "Воронежская горэлектросеть"</v>
          </cell>
          <cell r="U1039" t="str">
            <v>Управление ДУР ЮЛ</v>
          </cell>
          <cell r="W1039" t="str">
            <v>Задание 2 инвестка ТТ Воронеж</v>
          </cell>
        </row>
        <row r="1040">
          <cell r="A1040">
            <v>187747</v>
          </cell>
          <cell r="B1040">
            <v>824</v>
          </cell>
          <cell r="C1040">
            <v>36100012978</v>
          </cell>
          <cell r="D1040">
            <v>187747</v>
          </cell>
          <cell r="E1040" t="str">
            <v>ТСЖ "Север"</v>
          </cell>
          <cell r="F1040" t="str">
            <v>229-62-92</v>
          </cell>
          <cell r="G1040" t="str">
            <v>г. Воронеж, ул. Хользунова, д. 80</v>
          </cell>
          <cell r="I1040" t="str">
            <v>ОДПУ: ул Хользунова,80</v>
          </cell>
          <cell r="J1040" t="str">
            <v>СА4У-ИТ12</v>
          </cell>
          <cell r="K1040" t="str">
            <v>030013 ОДПУ</v>
          </cell>
          <cell r="M1040" t="str">
            <v>да</v>
          </cell>
          <cell r="N1040" t="str">
            <v>40</v>
          </cell>
          <cell r="O1040">
            <v>42370</v>
          </cell>
          <cell r="P1040">
            <v>3</v>
          </cell>
          <cell r="Q1040" t="str">
            <v>15355</v>
          </cell>
          <cell r="R1040" t="str">
            <v>3662160386</v>
          </cell>
          <cell r="S1040" t="str">
            <v>187747</v>
          </cell>
          <cell r="T1040" t="str">
            <v>АО "Воронежская горэлектросеть"</v>
          </cell>
          <cell r="U1040" t="str">
            <v>Управление ДУР ЮЛ</v>
          </cell>
          <cell r="W1040" t="str">
            <v>Задание 2 инвестка ТТ Воронеж</v>
          </cell>
        </row>
        <row r="1041">
          <cell r="A1041">
            <v>187723</v>
          </cell>
          <cell r="B1041">
            <v>825</v>
          </cell>
          <cell r="C1041">
            <v>36100011799</v>
          </cell>
          <cell r="D1041">
            <v>187723</v>
          </cell>
          <cell r="E1041" t="str">
            <v>ТСЖ "Северный 24"</v>
          </cell>
          <cell r="F1041" t="str">
            <v>227-20-60, 8-900-302-65-03</v>
          </cell>
          <cell r="G1041" t="str">
            <v>г. Воронеж, ул. Хользунова, 116</v>
          </cell>
          <cell r="I1041" t="str">
            <v>ОДПУ: ул Хользунова,116</v>
          </cell>
          <cell r="J1041" t="str">
            <v>ИП СА4У-И672М</v>
          </cell>
          <cell r="K1041" t="str">
            <v>340258 ОДПУ</v>
          </cell>
          <cell r="M1041" t="str">
            <v>да</v>
          </cell>
          <cell r="N1041" t="str">
            <v>40</v>
          </cell>
          <cell r="O1041">
            <v>42736</v>
          </cell>
          <cell r="P1041">
            <v>3</v>
          </cell>
          <cell r="Q1041" t="str">
            <v>15363</v>
          </cell>
          <cell r="R1041" t="str">
            <v>3662205781</v>
          </cell>
          <cell r="S1041" t="str">
            <v>187723</v>
          </cell>
          <cell r="T1041" t="str">
            <v>АО "Воронежская горэлектросеть"</v>
          </cell>
          <cell r="U1041" t="str">
            <v>Управление ДУР ЮЛ</v>
          </cell>
          <cell r="W1041" t="str">
            <v>Задание 2 инвестка ТТ Воронеж</v>
          </cell>
        </row>
        <row r="1042">
          <cell r="A1042">
            <v>187724</v>
          </cell>
          <cell r="B1042">
            <v>826</v>
          </cell>
          <cell r="C1042">
            <v>36100011799</v>
          </cell>
          <cell r="D1042">
            <v>187724</v>
          </cell>
          <cell r="E1042" t="str">
            <v>ТСЖ "Северный 24"</v>
          </cell>
          <cell r="F1042" t="str">
            <v>227-20-60, 8-900-302-65-03</v>
          </cell>
          <cell r="G1042" t="str">
            <v>г. Воронеж, ул. Хользунова, 116</v>
          </cell>
          <cell r="I1042" t="str">
            <v>ОДПУ: ул Хользунова,116</v>
          </cell>
          <cell r="J1042" t="str">
            <v>СА4У-И672М</v>
          </cell>
          <cell r="K1042" t="str">
            <v>024265607 ЛИФТ</v>
          </cell>
          <cell r="M1042" t="str">
            <v>да</v>
          </cell>
          <cell r="N1042" t="str">
            <v>20</v>
          </cell>
          <cell r="O1042">
            <v>42005</v>
          </cell>
          <cell r="P1042">
            <v>3</v>
          </cell>
          <cell r="Q1042" t="str">
            <v>15363</v>
          </cell>
          <cell r="R1042" t="str">
            <v>3662205781</v>
          </cell>
          <cell r="S1042" t="str">
            <v>187724</v>
          </cell>
          <cell r="T1042" t="str">
            <v>АО "Воронежская горэлектросеть"</v>
          </cell>
          <cell r="U1042" t="str">
            <v>Управление ДУР ЮЛ</v>
          </cell>
          <cell r="W1042" t="str">
            <v>Задание 2 инвестка ТТ Воронеж</v>
          </cell>
        </row>
        <row r="1043">
          <cell r="A1043">
            <v>660011996</v>
          </cell>
          <cell r="B1043">
            <v>827</v>
          </cell>
          <cell r="C1043">
            <v>36100013560</v>
          </cell>
          <cell r="D1043">
            <v>660011996</v>
          </cell>
          <cell r="E1043" t="str">
            <v>ТСЖ "Созвездие"</v>
          </cell>
          <cell r="F1043" t="str">
            <v>261-76-97, 8-910-346-51-09</v>
          </cell>
          <cell r="G1043" t="str">
            <v>г. Воронеж, ул. Антокольского, д.4</v>
          </cell>
          <cell r="I1043" t="str">
            <v>жилой дом, ОДПУ</v>
          </cell>
          <cell r="J1043" t="str">
            <v>СА4У-И672М</v>
          </cell>
          <cell r="K1043">
            <v>30769206</v>
          </cell>
          <cell r="M1043" t="str">
            <v>да</v>
          </cell>
          <cell r="N1043" t="str">
            <v>60</v>
          </cell>
          <cell r="O1043">
            <v>41730</v>
          </cell>
          <cell r="P1043">
            <v>3</v>
          </cell>
          <cell r="Q1043" t="str">
            <v>999</v>
          </cell>
          <cell r="R1043" t="str">
            <v>3665067297</v>
          </cell>
          <cell r="S1043" t="str">
            <v>40508</v>
          </cell>
          <cell r="T1043" t="str">
            <v>ПАО "МРСК Центра"</v>
          </cell>
          <cell r="U1043" t="str">
            <v>Управление ДУР ЮЛ</v>
          </cell>
          <cell r="W1043" t="str">
            <v>Задание 2 инвестка ТТ Воронеж</v>
          </cell>
        </row>
        <row r="1044">
          <cell r="A1044">
            <v>660011997</v>
          </cell>
          <cell r="B1044">
            <v>828</v>
          </cell>
          <cell r="C1044">
            <v>36100013560</v>
          </cell>
          <cell r="D1044">
            <v>660011997</v>
          </cell>
          <cell r="E1044" t="str">
            <v>ТСЖ "Созвездие"</v>
          </cell>
          <cell r="F1044" t="str">
            <v>261-76-97, 8-910-346-51-09</v>
          </cell>
          <cell r="G1044" t="str">
            <v>г. Воронеж, ул. Антокольского, д.4</v>
          </cell>
          <cell r="I1044" t="str">
            <v>жилой дом, МОП</v>
          </cell>
          <cell r="J1044" t="str">
            <v>СА4У-И672М</v>
          </cell>
          <cell r="K1044">
            <v>30774806</v>
          </cell>
          <cell r="M1044" t="str">
            <v>да</v>
          </cell>
          <cell r="N1044" t="str">
            <v>30</v>
          </cell>
          <cell r="O1044">
            <v>41730</v>
          </cell>
          <cell r="P1044">
            <v>3</v>
          </cell>
          <cell r="Q1044" t="str">
            <v>999</v>
          </cell>
          <cell r="R1044" t="str">
            <v>3665067297</v>
          </cell>
          <cell r="S1044" t="str">
            <v>48550</v>
          </cell>
          <cell r="T1044" t="str">
            <v>ПАО "МРСК Центра"</v>
          </cell>
          <cell r="U1044" t="str">
            <v>Управление ДУР ЮЛ</v>
          </cell>
          <cell r="W1044" t="str">
            <v>Задание 2 инвестка ТТ Воронеж</v>
          </cell>
        </row>
        <row r="1045">
          <cell r="A1045">
            <v>660011998</v>
          </cell>
          <cell r="B1045">
            <v>829</v>
          </cell>
          <cell r="C1045">
            <v>36100013560</v>
          </cell>
          <cell r="D1045">
            <v>660011998</v>
          </cell>
          <cell r="E1045" t="str">
            <v>ТСЖ "Созвездие"</v>
          </cell>
          <cell r="F1045" t="str">
            <v>261-76-97, 8-910-346-51-09</v>
          </cell>
          <cell r="G1045" t="str">
            <v>г. Воронеж, ул. Антокольского, д.4</v>
          </cell>
          <cell r="I1045" t="str">
            <v>жилой дом, лифт</v>
          </cell>
          <cell r="J1045" t="str">
            <v>СА4У-И672М</v>
          </cell>
          <cell r="K1045">
            <v>30675806</v>
          </cell>
          <cell r="M1045" t="str">
            <v>да</v>
          </cell>
          <cell r="N1045" t="str">
            <v>20</v>
          </cell>
          <cell r="O1045">
            <v>41730</v>
          </cell>
          <cell r="P1045">
            <v>3</v>
          </cell>
          <cell r="Q1045" t="str">
            <v>999</v>
          </cell>
          <cell r="R1045" t="str">
            <v>3665067297</v>
          </cell>
          <cell r="S1045" t="str">
            <v>42720</v>
          </cell>
          <cell r="T1045" t="str">
            <v>ПАО "МРСК Центра"</v>
          </cell>
          <cell r="U1045" t="str">
            <v>Управление ДУР ЮЛ</v>
          </cell>
          <cell r="W1045" t="str">
            <v>Задание 2 инвестка ТТ Воронеж</v>
          </cell>
        </row>
        <row r="1046">
          <cell r="A1046">
            <v>660011999</v>
          </cell>
          <cell r="B1046">
            <v>830</v>
          </cell>
          <cell r="C1046">
            <v>36100013560</v>
          </cell>
          <cell r="D1046">
            <v>660011999</v>
          </cell>
          <cell r="E1046" t="str">
            <v>ТСЖ "Созвездие"</v>
          </cell>
          <cell r="F1046" t="str">
            <v>261-76-97, 8-910-346-51-09</v>
          </cell>
          <cell r="G1046" t="str">
            <v>г. Воронеж, ул. Антокольского, д.2</v>
          </cell>
          <cell r="I1046" t="str">
            <v>жилой дом, ОДПУ</v>
          </cell>
          <cell r="J1046" t="str">
            <v>СА4У-И672М</v>
          </cell>
          <cell r="K1046">
            <v>1607607</v>
          </cell>
          <cell r="M1046" t="str">
            <v>да</v>
          </cell>
          <cell r="N1046" t="str">
            <v>60</v>
          </cell>
          <cell r="O1046">
            <v>42005</v>
          </cell>
          <cell r="P1046">
            <v>3</v>
          </cell>
          <cell r="Q1046" t="str">
            <v>999</v>
          </cell>
          <cell r="R1046" t="str">
            <v>3665067297</v>
          </cell>
          <cell r="S1046" t="str">
            <v>44083</v>
          </cell>
          <cell r="T1046" t="str">
            <v>ПАО "МРСК Центра"</v>
          </cell>
          <cell r="U1046" t="str">
            <v>Управление ДУР ЮЛ</v>
          </cell>
          <cell r="W1046" t="str">
            <v>Задание 2 инвестка ТТ Воронеж</v>
          </cell>
        </row>
        <row r="1047">
          <cell r="A1047">
            <v>660012000</v>
          </cell>
          <cell r="B1047">
            <v>831</v>
          </cell>
          <cell r="C1047">
            <v>36100013560</v>
          </cell>
          <cell r="D1047">
            <v>660012000</v>
          </cell>
          <cell r="E1047" t="str">
            <v>ТСЖ "Созвездие"</v>
          </cell>
          <cell r="F1047" t="str">
            <v>261-76-97, 8-910-346-51-09</v>
          </cell>
          <cell r="G1047" t="str">
            <v>г. Воронеж, ул. Антокольского, д.2</v>
          </cell>
          <cell r="I1047" t="str">
            <v>жилой дом, МОП</v>
          </cell>
          <cell r="J1047" t="str">
            <v>СА4У-И672М</v>
          </cell>
          <cell r="K1047">
            <v>2851207</v>
          </cell>
          <cell r="M1047" t="str">
            <v>да</v>
          </cell>
          <cell r="N1047" t="str">
            <v>30</v>
          </cell>
          <cell r="O1047">
            <v>42005</v>
          </cell>
          <cell r="P1047">
            <v>3</v>
          </cell>
          <cell r="Q1047" t="str">
            <v>999</v>
          </cell>
          <cell r="R1047" t="str">
            <v>3665067297</v>
          </cell>
          <cell r="S1047" t="str">
            <v>42721</v>
          </cell>
          <cell r="T1047" t="str">
            <v>ПАО "МРСК Центра"</v>
          </cell>
          <cell r="U1047" t="str">
            <v>Управление ДУР ЮЛ</v>
          </cell>
          <cell r="W1047" t="str">
            <v>Задание 2 инвестка ТТ Воронеж</v>
          </cell>
        </row>
        <row r="1048">
          <cell r="A1048">
            <v>660012001</v>
          </cell>
          <cell r="B1048">
            <v>832</v>
          </cell>
          <cell r="C1048">
            <v>36100013560</v>
          </cell>
          <cell r="D1048">
            <v>660012001</v>
          </cell>
          <cell r="E1048" t="str">
            <v>ТСЖ "Созвездие"</v>
          </cell>
          <cell r="F1048" t="str">
            <v>261-76-97, 8-910-346-51-09</v>
          </cell>
          <cell r="G1048" t="str">
            <v>г. Воронеж, ул. Антокольского, д.2</v>
          </cell>
          <cell r="I1048" t="str">
            <v>жилой дом, лифт</v>
          </cell>
          <cell r="J1048" t="str">
            <v>СА4У-И672М</v>
          </cell>
          <cell r="K1048">
            <v>3080207</v>
          </cell>
          <cell r="M1048" t="str">
            <v>да</v>
          </cell>
          <cell r="N1048" t="str">
            <v>20</v>
          </cell>
          <cell r="O1048">
            <v>42005</v>
          </cell>
          <cell r="P1048">
            <v>3</v>
          </cell>
          <cell r="Q1048" t="str">
            <v>999</v>
          </cell>
          <cell r="R1048" t="str">
            <v>3665067297</v>
          </cell>
          <cell r="S1048" t="str">
            <v>44084</v>
          </cell>
          <cell r="T1048" t="str">
            <v>ПАО "МРСК Центра"</v>
          </cell>
          <cell r="U1048" t="str">
            <v>Управление ДУР ЮЛ</v>
          </cell>
          <cell r="W1048" t="str">
            <v>Задание 2 инвестка ТТ Воронеж</v>
          </cell>
        </row>
        <row r="1049">
          <cell r="A1049">
            <v>650006268</v>
          </cell>
          <cell r="B1049">
            <v>833</v>
          </cell>
          <cell r="C1049">
            <v>36100002526</v>
          </cell>
          <cell r="D1049">
            <v>650006268</v>
          </cell>
          <cell r="E1049" t="str">
            <v>ТСЖ "СФЕРА"</v>
          </cell>
          <cell r="F1049" t="str">
            <v>т.248-14-72-</v>
          </cell>
          <cell r="G1049" t="str">
            <v>г. Воронеж, пр-кт. Ленинский, д.10А</v>
          </cell>
          <cell r="I1049" t="str">
            <v>ОДПУ (СИЛА,АВАР.ОСВЕЩ.) 2-Я ОЧЕРЕДЬ</v>
          </cell>
          <cell r="J1049" t="str">
            <v>СА4У-И672М</v>
          </cell>
          <cell r="K1049">
            <v>10671407</v>
          </cell>
          <cell r="M1049" t="str">
            <v>да</v>
          </cell>
          <cell r="N1049" t="str">
            <v>20</v>
          </cell>
          <cell r="O1049">
            <v>42005</v>
          </cell>
          <cell r="P1049">
            <v>3</v>
          </cell>
          <cell r="Q1049" t="str">
            <v>04152</v>
          </cell>
          <cell r="R1049" t="str">
            <v>3663060240</v>
          </cell>
          <cell r="S1049" t="str">
            <v>16803</v>
          </cell>
          <cell r="T1049" t="str">
            <v>АО "Воронежская горэлектросеть"</v>
          </cell>
          <cell r="U1049" t="str">
            <v>Управление ДУР ЮЛ</v>
          </cell>
          <cell r="W1049" t="str">
            <v>Задание 2 инвестка ТТ Воронеж</v>
          </cell>
        </row>
        <row r="1050">
          <cell r="A1050">
            <v>650006269</v>
          </cell>
          <cell r="B1050">
            <v>834</v>
          </cell>
          <cell r="C1050">
            <v>36100002526</v>
          </cell>
          <cell r="D1050">
            <v>650006269</v>
          </cell>
          <cell r="E1050" t="str">
            <v>ТСЖ "СФЕРА"</v>
          </cell>
          <cell r="F1050" t="str">
            <v>т.248-14-72-</v>
          </cell>
          <cell r="G1050" t="str">
            <v>г. Воронеж, пр-кт. Ленинский, д.10А</v>
          </cell>
          <cell r="I1050" t="str">
            <v>ОДПУ (РАБОЧ.ОСВЕЩ.)</v>
          </cell>
          <cell r="J1050" t="str">
            <v>СА4У-И672М</v>
          </cell>
          <cell r="K1050">
            <v>10673007</v>
          </cell>
          <cell r="M1050" t="str">
            <v>да</v>
          </cell>
          <cell r="N1050" t="str">
            <v>10</v>
          </cell>
          <cell r="O1050">
            <v>42005</v>
          </cell>
          <cell r="P1050">
            <v>3</v>
          </cell>
          <cell r="Q1050" t="str">
            <v>04152</v>
          </cell>
          <cell r="R1050" t="str">
            <v>3663060240</v>
          </cell>
          <cell r="S1050" t="str">
            <v>27131</v>
          </cell>
          <cell r="T1050" t="str">
            <v>АО "Воронежская горэлектросеть"</v>
          </cell>
          <cell r="U1050" t="str">
            <v>Управление ДУР ЮЛ</v>
          </cell>
          <cell r="W1050" t="str">
            <v>Задание 2 инвестка ТТ Воронеж</v>
          </cell>
        </row>
        <row r="1051">
          <cell r="A1051">
            <v>650006270</v>
          </cell>
          <cell r="B1051">
            <v>835</v>
          </cell>
          <cell r="C1051">
            <v>36100002526</v>
          </cell>
          <cell r="D1051">
            <v>650006270</v>
          </cell>
          <cell r="E1051" t="str">
            <v>ТСЖ "СФЕРА"</v>
          </cell>
          <cell r="F1051" t="str">
            <v>т.248-14-72-</v>
          </cell>
          <cell r="G1051" t="str">
            <v>г. Воронеж, пр-кт. Ленинский, д.10А</v>
          </cell>
          <cell r="I1051" t="str">
            <v>ОДПУ (СИЛА, АВАР.ОСВЕЩ.)</v>
          </cell>
          <cell r="J1051" t="str">
            <v>СА4У-И672М</v>
          </cell>
          <cell r="K1051">
            <v>10678707</v>
          </cell>
          <cell r="M1051" t="str">
            <v>да</v>
          </cell>
          <cell r="N1051" t="str">
            <v>20</v>
          </cell>
          <cell r="O1051">
            <v>42005</v>
          </cell>
          <cell r="P1051">
            <v>3</v>
          </cell>
          <cell r="Q1051" t="str">
            <v>04152</v>
          </cell>
          <cell r="R1051" t="str">
            <v>3663060240</v>
          </cell>
          <cell r="S1051" t="str">
            <v>4250</v>
          </cell>
          <cell r="T1051" t="str">
            <v>АО "Воронежская горэлектросеть"</v>
          </cell>
          <cell r="U1051" t="str">
            <v>Управление ДУР ЮЛ</v>
          </cell>
          <cell r="W1051" t="str">
            <v>Задание 2 инвестка ТТ Воронеж</v>
          </cell>
        </row>
        <row r="1052">
          <cell r="A1052">
            <v>650006271</v>
          </cell>
          <cell r="B1052">
            <v>836</v>
          </cell>
          <cell r="C1052">
            <v>36100002526</v>
          </cell>
          <cell r="D1052">
            <v>650006271</v>
          </cell>
          <cell r="E1052" t="str">
            <v>ТСЖ "СФЕРА"</v>
          </cell>
          <cell r="F1052" t="str">
            <v>т.248-14-72-</v>
          </cell>
          <cell r="G1052" t="str">
            <v>г. Воронеж, пр-кт. Ленинский, д.10А</v>
          </cell>
          <cell r="I1052" t="str">
            <v>ОДПУ (РАБОЧ.ОСВЕЩ.)</v>
          </cell>
          <cell r="J1052" t="str">
            <v>СА4У-И672М</v>
          </cell>
          <cell r="K1052">
            <v>10666007</v>
          </cell>
          <cell r="M1052" t="str">
            <v>да</v>
          </cell>
          <cell r="N1052" t="str">
            <v>10</v>
          </cell>
          <cell r="O1052">
            <v>42005</v>
          </cell>
          <cell r="P1052">
            <v>3</v>
          </cell>
          <cell r="Q1052" t="str">
            <v>04152</v>
          </cell>
          <cell r="R1052" t="str">
            <v>3663060240</v>
          </cell>
          <cell r="S1052" t="str">
            <v>4251</v>
          </cell>
          <cell r="T1052" t="str">
            <v>АО "Воронежская горэлектросеть"</v>
          </cell>
          <cell r="U1052" t="str">
            <v>Управление ДУР ЮЛ</v>
          </cell>
          <cell r="W1052" t="str">
            <v>Задание 2 инвестка ТТ Воронеж</v>
          </cell>
        </row>
        <row r="1053">
          <cell r="A1053">
            <v>660018719</v>
          </cell>
          <cell r="B1053">
            <v>837</v>
          </cell>
          <cell r="C1053">
            <v>36100002526</v>
          </cell>
          <cell r="D1053">
            <v>660018719</v>
          </cell>
          <cell r="E1053" t="str">
            <v>ТСЖ "СФЕРА"</v>
          </cell>
          <cell r="F1053" t="str">
            <v>т.248-14-72-</v>
          </cell>
          <cell r="G1053" t="str">
            <v>г. Воронеж, пр-кт. Ленинский, д.10А</v>
          </cell>
          <cell r="I1053" t="str">
            <v>Разница общедомовой ПУ кв.165-291</v>
          </cell>
          <cell r="J1053" t="str">
            <v>СА4У-И672М</v>
          </cell>
          <cell r="K1053">
            <v>11112007</v>
          </cell>
          <cell r="M1053" t="str">
            <v>да</v>
          </cell>
          <cell r="N1053" t="str">
            <v>40</v>
          </cell>
          <cell r="O1053">
            <v>42005</v>
          </cell>
          <cell r="P1053">
            <v>3</v>
          </cell>
          <cell r="Q1053" t="str">
            <v>04152</v>
          </cell>
          <cell r="R1053" t="str">
            <v>3663060240</v>
          </cell>
          <cell r="S1053" t="str">
            <v>47397</v>
          </cell>
          <cell r="T1053" t="str">
            <v>АО "Воронежская горэлектросеть"</v>
          </cell>
          <cell r="U1053" t="str">
            <v>Управление ДУР ЮЛ</v>
          </cell>
          <cell r="W1053" t="str">
            <v>Задание 2 инвестка ТТ Воронеж</v>
          </cell>
        </row>
        <row r="1054">
          <cell r="A1054">
            <v>660018725</v>
          </cell>
          <cell r="B1054">
            <v>838</v>
          </cell>
          <cell r="C1054">
            <v>36100002526</v>
          </cell>
          <cell r="D1054">
            <v>660018725</v>
          </cell>
          <cell r="E1054" t="str">
            <v>ТСЖ "СФЕРА"</v>
          </cell>
          <cell r="F1054" t="str">
            <v>т.248-14-72-</v>
          </cell>
          <cell r="G1054" t="str">
            <v>г. Воронеж, пр-кт. Ленинский, д.10А</v>
          </cell>
          <cell r="I1054" t="str">
            <v>Разница общедомовой ПУ кв.1-78</v>
          </cell>
          <cell r="J1054" t="str">
            <v>СА4У-ИТ12</v>
          </cell>
          <cell r="K1054">
            <v>100085</v>
          </cell>
          <cell r="M1054" t="str">
            <v>да</v>
          </cell>
          <cell r="N1054" t="str">
            <v>40</v>
          </cell>
          <cell r="O1054">
            <v>41275</v>
          </cell>
          <cell r="P1054">
            <v>3</v>
          </cell>
          <cell r="Q1054" t="str">
            <v>04152</v>
          </cell>
          <cell r="R1054" t="str">
            <v>3663060240</v>
          </cell>
          <cell r="S1054" t="str">
            <v>54319</v>
          </cell>
          <cell r="T1054" t="str">
            <v>АО "Воронежская горэлектросеть"</v>
          </cell>
          <cell r="U1054" t="str">
            <v>Управление ДУР ЮЛ</v>
          </cell>
          <cell r="W1054" t="str">
            <v>Задание 2 инвестка ТТ Воронеж</v>
          </cell>
        </row>
        <row r="1055">
          <cell r="A1055">
            <v>660018726</v>
          </cell>
          <cell r="B1055">
            <v>839</v>
          </cell>
          <cell r="C1055">
            <v>36100002526</v>
          </cell>
          <cell r="D1055">
            <v>660018726</v>
          </cell>
          <cell r="E1055" t="str">
            <v>ТСЖ "СФЕРА"</v>
          </cell>
          <cell r="F1055" t="str">
            <v>т.248-14-72-</v>
          </cell>
          <cell r="G1055" t="str">
            <v>г. Воронеж, пр-кт. Ленинский, д.10А</v>
          </cell>
          <cell r="I1055" t="str">
            <v>Разница общедомовой ПУ кв.292-399</v>
          </cell>
          <cell r="J1055" t="str">
            <v>СА4У-И672М</v>
          </cell>
          <cell r="K1055">
            <v>13012307</v>
          </cell>
          <cell r="M1055" t="str">
            <v>да</v>
          </cell>
          <cell r="N1055" t="str">
            <v>40</v>
          </cell>
          <cell r="O1055">
            <v>42005</v>
          </cell>
          <cell r="P1055">
            <v>3</v>
          </cell>
          <cell r="Q1055" t="str">
            <v>04152</v>
          </cell>
          <cell r="R1055" t="str">
            <v>3663060240</v>
          </cell>
          <cell r="S1055" t="str">
            <v>47398</v>
          </cell>
          <cell r="T1055" t="str">
            <v>АО "Воронежская горэлектросеть"</v>
          </cell>
          <cell r="U1055" t="str">
            <v>Управление ДУР ЮЛ</v>
          </cell>
          <cell r="W1055" t="str">
            <v>Задание 2 инвестка ТТ Воронеж</v>
          </cell>
        </row>
        <row r="1056">
          <cell r="A1056">
            <v>660018729</v>
          </cell>
          <cell r="B1056">
            <v>840</v>
          </cell>
          <cell r="C1056">
            <v>36100002526</v>
          </cell>
          <cell r="D1056">
            <v>660018729</v>
          </cell>
          <cell r="E1056" t="str">
            <v>ТСЖ "СФЕРА"</v>
          </cell>
          <cell r="F1056" t="str">
            <v>т.248-14-72-</v>
          </cell>
          <cell r="G1056" t="str">
            <v>г. Воронеж, пр-кт. Ленинский, д.10А</v>
          </cell>
          <cell r="I1056" t="str">
            <v>Разница общедомовой ПУ кв.79-164 (+)04152.0017</v>
          </cell>
          <cell r="J1056" t="str">
            <v>СА4У-ИТ12</v>
          </cell>
          <cell r="K1056">
            <v>100092</v>
          </cell>
          <cell r="M1056" t="str">
            <v>да</v>
          </cell>
          <cell r="N1056" t="str">
            <v>40</v>
          </cell>
          <cell r="O1056">
            <v>41275</v>
          </cell>
          <cell r="P1056">
            <v>3</v>
          </cell>
          <cell r="Q1056" t="str">
            <v>04152</v>
          </cell>
          <cell r="R1056" t="str">
            <v>3663060240</v>
          </cell>
          <cell r="S1056" t="str">
            <v>54320</v>
          </cell>
          <cell r="T1056" t="str">
            <v>АО "Воронежская горэлектросеть"</v>
          </cell>
          <cell r="U1056" t="str">
            <v>Управление ДУР ЮЛ</v>
          </cell>
          <cell r="W1056" t="str">
            <v>Задание 2 инвестка ТТ Воронеж</v>
          </cell>
        </row>
        <row r="1057">
          <cell r="A1057">
            <v>188278</v>
          </cell>
          <cell r="B1057">
            <v>841</v>
          </cell>
          <cell r="C1057">
            <v>36100012929</v>
          </cell>
          <cell r="D1057">
            <v>188278</v>
          </cell>
          <cell r="E1057" t="str">
            <v>ТСЖ "Университетская"</v>
          </cell>
          <cell r="F1057" t="str">
            <v>269-57-26</v>
          </cell>
          <cell r="G1057" t="str">
            <v>г. Воронеж, ул. Белинского, д. 21</v>
          </cell>
          <cell r="I1057" t="str">
            <v>ОДПУ</v>
          </cell>
          <cell r="J1057" t="str">
            <v>Меркурий 230АМ-00</v>
          </cell>
          <cell r="K1057">
            <v>1707460</v>
          </cell>
          <cell r="M1057" t="str">
            <v>да</v>
          </cell>
          <cell r="N1057" t="str">
            <v>50</v>
          </cell>
          <cell r="O1057">
            <v>43101</v>
          </cell>
          <cell r="P1057">
            <v>3</v>
          </cell>
          <cell r="Q1057" t="str">
            <v>15255</v>
          </cell>
          <cell r="R1057" t="str">
            <v>3666170628</v>
          </cell>
          <cell r="S1057" t="str">
            <v>188278</v>
          </cell>
          <cell r="T1057" t="str">
            <v>АО "Воронежская горэлектросеть"</v>
          </cell>
          <cell r="U1057" t="str">
            <v>Управление ДУР ЮЛ</v>
          </cell>
          <cell r="W1057" t="str">
            <v>Задание 2 инвестка ТТ Воронеж</v>
          </cell>
        </row>
        <row r="1058">
          <cell r="A1058">
            <v>188279</v>
          </cell>
          <cell r="B1058">
            <v>842</v>
          </cell>
          <cell r="C1058">
            <v>36100012929</v>
          </cell>
          <cell r="D1058">
            <v>188279</v>
          </cell>
          <cell r="E1058" t="str">
            <v>ТСЖ "Университетская"</v>
          </cell>
          <cell r="F1058" t="str">
            <v>269-57-26</v>
          </cell>
          <cell r="G1058" t="str">
            <v>г. Воронеж, ул. Белинского, д. 21</v>
          </cell>
          <cell r="I1058" t="str">
            <v>ОДПУ</v>
          </cell>
          <cell r="J1058" t="str">
            <v>Меркурий 230АМ-03</v>
          </cell>
          <cell r="K1058">
            <v>1707467</v>
          </cell>
          <cell r="M1058" t="str">
            <v>да</v>
          </cell>
          <cell r="N1058" t="str">
            <v>50</v>
          </cell>
          <cell r="O1058">
            <v>43101</v>
          </cell>
          <cell r="P1058">
            <v>3</v>
          </cell>
          <cell r="Q1058" t="str">
            <v>15255</v>
          </cell>
          <cell r="R1058" t="str">
            <v>3666170628</v>
          </cell>
          <cell r="S1058" t="str">
            <v>188279</v>
          </cell>
          <cell r="T1058" t="str">
            <v>АО "Воронежская горэлектросеть"</v>
          </cell>
          <cell r="U1058" t="str">
            <v>Управление ДУР ЮЛ</v>
          </cell>
          <cell r="W1058" t="str">
            <v>Задание 2 инвестка ТТ Воронеж</v>
          </cell>
        </row>
        <row r="1059">
          <cell r="A1059">
            <v>188280</v>
          </cell>
          <cell r="B1059">
            <v>843</v>
          </cell>
          <cell r="C1059">
            <v>36100012929</v>
          </cell>
          <cell r="D1059">
            <v>188280</v>
          </cell>
          <cell r="E1059" t="str">
            <v>ТСЖ "Университетская"</v>
          </cell>
          <cell r="F1059" t="str">
            <v>269-57-26</v>
          </cell>
          <cell r="G1059" t="str">
            <v>г. Воронеж, ул. Белинского, д. 21</v>
          </cell>
          <cell r="I1059" t="str">
            <v>ОДПУ:(МОП,ПНС)</v>
          </cell>
          <cell r="J1059" t="str">
            <v>СА4-И678</v>
          </cell>
          <cell r="K1059">
            <v>33117908</v>
          </cell>
          <cell r="M1059" t="str">
            <v>нет</v>
          </cell>
          <cell r="N1059" t="str">
            <v>1</v>
          </cell>
          <cell r="O1059">
            <v>41640</v>
          </cell>
          <cell r="P1059">
            <v>3</v>
          </cell>
          <cell r="Q1059" t="str">
            <v>15255</v>
          </cell>
          <cell r="R1059" t="str">
            <v>3666170628</v>
          </cell>
          <cell r="S1059" t="str">
            <v>188280</v>
          </cell>
          <cell r="T1059" t="str">
            <v>АО "Воронежская горэлектросеть"</v>
          </cell>
          <cell r="U1059" t="str">
            <v>Управление ДУР ЮЛ</v>
          </cell>
          <cell r="W1059" t="str">
            <v>Задание 2 инвестка прямого Воронеж</v>
          </cell>
        </row>
        <row r="1060">
          <cell r="A1060">
            <v>650708074</v>
          </cell>
          <cell r="B1060">
            <v>844</v>
          </cell>
          <cell r="C1060">
            <v>36100007486</v>
          </cell>
          <cell r="D1060">
            <v>650708074</v>
          </cell>
          <cell r="E1060" t="str">
            <v>ТСЖ "Управдом"</v>
          </cell>
          <cell r="F1060" t="str">
            <v>2-92-55-58</v>
          </cell>
          <cell r="G1060" t="str">
            <v>г. Воронеж, ул. Сакко и Ванцетти, д.41</v>
          </cell>
          <cell r="I1060" t="str">
            <v>Ж.Д. (ОСВЕЩ.,МОП)</v>
          </cell>
          <cell r="J1060" t="str">
            <v>ЦЭ6803В</v>
          </cell>
          <cell r="K1060">
            <v>53855904596</v>
          </cell>
          <cell r="M1060" t="str">
            <v>нет</v>
          </cell>
          <cell r="N1060" t="str">
            <v>1</v>
          </cell>
          <cell r="O1060">
            <v>44197</v>
          </cell>
          <cell r="P1060">
            <v>3</v>
          </cell>
          <cell r="Q1060" t="str">
            <v>05091</v>
          </cell>
          <cell r="R1060" t="str">
            <v>3666129228</v>
          </cell>
          <cell r="S1060" t="str">
            <v>22768</v>
          </cell>
          <cell r="T1060" t="str">
            <v>АО "Воронежская горэлектросеть"</v>
          </cell>
          <cell r="U1060" t="str">
            <v>Управление ДУР ЮЛ</v>
          </cell>
          <cell r="W1060" t="str">
            <v>Задание 2 инвестка прямого Воронеж</v>
          </cell>
        </row>
        <row r="1061">
          <cell r="A1061">
            <v>650708075</v>
          </cell>
          <cell r="B1061">
            <v>845</v>
          </cell>
          <cell r="C1061">
            <v>36100007486</v>
          </cell>
          <cell r="D1061">
            <v>650708075</v>
          </cell>
          <cell r="E1061" t="str">
            <v>ТСЖ "Управдом"</v>
          </cell>
          <cell r="F1061" t="str">
            <v>2-92-55-58</v>
          </cell>
          <cell r="G1061" t="str">
            <v>г. Воронеж, ул. Сакко и Ванцетти, д.41</v>
          </cell>
          <cell r="I1061" t="str">
            <v>Ж.Д. (СИЛА,АВАР.)</v>
          </cell>
          <cell r="J1061" t="str">
            <v>ЦЭ6803В 5-60А .</v>
          </cell>
          <cell r="K1061">
            <v>53845822851</v>
          </cell>
          <cell r="M1061" t="str">
            <v>нет</v>
          </cell>
          <cell r="N1061" t="str">
            <v>1</v>
          </cell>
          <cell r="O1061">
            <v>44197</v>
          </cell>
          <cell r="P1061">
            <v>3</v>
          </cell>
          <cell r="Q1061" t="str">
            <v>05091</v>
          </cell>
          <cell r="R1061" t="str">
            <v>3666129228</v>
          </cell>
          <cell r="S1061" t="str">
            <v>22779</v>
          </cell>
          <cell r="T1061" t="str">
            <v>АО "Воронежская горэлектросеть"</v>
          </cell>
          <cell r="U1061" t="str">
            <v>Управление ДУР ЮЛ</v>
          </cell>
          <cell r="W1061" t="str">
            <v>Задание 2 инвестка прямого Воронеж</v>
          </cell>
        </row>
        <row r="1062">
          <cell r="A1062">
            <v>650021969</v>
          </cell>
          <cell r="B1062">
            <v>846</v>
          </cell>
          <cell r="C1062">
            <v>36100004626</v>
          </cell>
          <cell r="D1062">
            <v>650021969</v>
          </cell>
          <cell r="E1062" t="str">
            <v>ТСЖ "Уют-Дом 2005"</v>
          </cell>
          <cell r="F1062" t="str">
            <v>253-67-95 8-962-32-68-570</v>
          </cell>
          <cell r="G1062" t="str">
            <v>г. Воронеж, ул. Тимирязева, д.23А</v>
          </cell>
          <cell r="I1062" t="str">
            <v>Ж.Д.(СИЛА, СОБ.НУЖДЫ, НАСОСЫ) СЕКЦИЯ №1</v>
          </cell>
          <cell r="J1062" t="str">
            <v>ПСЧ-3ТА.07.112.2</v>
          </cell>
          <cell r="K1062">
            <v>4008473</v>
          </cell>
          <cell r="M1062" t="str">
            <v>да</v>
          </cell>
          <cell r="N1062" t="str">
            <v>80</v>
          </cell>
          <cell r="O1062">
            <v>43466</v>
          </cell>
          <cell r="P1062">
            <v>3</v>
          </cell>
          <cell r="Q1062" t="str">
            <v>12627</v>
          </cell>
          <cell r="R1062" t="str">
            <v>3666129637</v>
          </cell>
          <cell r="S1062" t="str">
            <v>25102</v>
          </cell>
          <cell r="T1062" t="str">
            <v>АО "Воронежская горэлектросеть"</v>
          </cell>
          <cell r="U1062" t="str">
            <v>Управление ДУР ЮЛ</v>
          </cell>
          <cell r="W1062" t="str">
            <v>Задание 2 инвестка ТТ Воронеж</v>
          </cell>
        </row>
        <row r="1063">
          <cell r="A1063">
            <v>650702427</v>
          </cell>
          <cell r="B1063">
            <v>847</v>
          </cell>
          <cell r="C1063">
            <v>36100006124</v>
          </cell>
          <cell r="D1063">
            <v>650702427</v>
          </cell>
          <cell r="E1063" t="str">
            <v>ТСЖ "Факел"</v>
          </cell>
          <cell r="F1063" t="str">
            <v>251-64-21, 8-920-211-45-87</v>
          </cell>
          <cell r="G1063" t="str">
            <v>г. Воронеж, ул. Юлюса Янониса, д.5</v>
          </cell>
          <cell r="I1063" t="str">
            <v>ОДПУ (СИЛА)</v>
          </cell>
          <cell r="J1063" t="str">
            <v>СА4У-510</v>
          </cell>
          <cell r="K1063">
            <v>52131</v>
          </cell>
          <cell r="M1063" t="str">
            <v>да</v>
          </cell>
          <cell r="N1063" t="str">
            <v>40</v>
          </cell>
          <cell r="O1063">
            <v>41275</v>
          </cell>
          <cell r="P1063">
            <v>3</v>
          </cell>
          <cell r="Q1063" t="str">
            <v>02009</v>
          </cell>
          <cell r="R1063" t="str">
            <v>3665061513</v>
          </cell>
          <cell r="S1063" t="str">
            <v>9920</v>
          </cell>
          <cell r="T1063" t="str">
            <v>АО "Воронежская горэлектросеть"</v>
          </cell>
          <cell r="U1063" t="str">
            <v>Управление ДУР ЮЛ</v>
          </cell>
          <cell r="W1063" t="str">
            <v>Задание 2 инвестка ТТ Воронеж</v>
          </cell>
        </row>
        <row r="1064">
          <cell r="A1064">
            <v>660019021</v>
          </cell>
          <cell r="B1064">
            <v>848</v>
          </cell>
          <cell r="C1064">
            <v>36100006124</v>
          </cell>
          <cell r="D1064">
            <v>660019021</v>
          </cell>
          <cell r="E1064" t="str">
            <v>ТСЖ "Факел"</v>
          </cell>
          <cell r="F1064" t="str">
            <v>251-64-21, 8-920-211-45-87</v>
          </cell>
          <cell r="G1064" t="str">
            <v>г. Воронеж, ул. Юлюса Янониса, д.5</v>
          </cell>
          <cell r="I1064" t="str">
            <v>Разница общедомовой ПУ кв.1-42 (+)02009.0014</v>
          </cell>
          <cell r="J1064" t="str">
            <v>СА4У-510</v>
          </cell>
          <cell r="K1064">
            <v>49258</v>
          </cell>
          <cell r="M1064" t="str">
            <v>да</v>
          </cell>
          <cell r="N1064" t="str">
            <v>40</v>
          </cell>
          <cell r="O1064">
            <v>41275</v>
          </cell>
          <cell r="P1064">
            <v>3</v>
          </cell>
          <cell r="Q1064" t="str">
            <v>02009</v>
          </cell>
          <cell r="R1064" t="str">
            <v>3665061513</v>
          </cell>
          <cell r="S1064" t="str">
            <v>56942</v>
          </cell>
          <cell r="T1064" t="str">
            <v>АО "Воронежская горэлектросеть"</v>
          </cell>
          <cell r="U1064" t="str">
            <v>Управление ДУР ЮЛ</v>
          </cell>
          <cell r="W1064" t="str">
            <v>Задание 2 инвестка ТТ Воронеж</v>
          </cell>
        </row>
        <row r="1065">
          <cell r="A1065">
            <v>660019022</v>
          </cell>
          <cell r="B1065">
            <v>849</v>
          </cell>
          <cell r="C1065">
            <v>36100006124</v>
          </cell>
          <cell r="D1065">
            <v>660019022</v>
          </cell>
          <cell r="E1065" t="str">
            <v>ТСЖ "Факел"</v>
          </cell>
          <cell r="F1065" t="str">
            <v>251-64-21, 8-920-211-45-87</v>
          </cell>
          <cell r="G1065" t="str">
            <v>г. Воронеж, ул. Юлюса Янониса, д.5</v>
          </cell>
          <cell r="I1065" t="str">
            <v>Разница общедомовой ПУ кв.4-44</v>
          </cell>
          <cell r="J1065" t="str">
            <v>СА4У-510</v>
          </cell>
          <cell r="K1065">
            <v>53665</v>
          </cell>
          <cell r="M1065" t="str">
            <v>да</v>
          </cell>
          <cell r="N1065" t="str">
            <v>40</v>
          </cell>
          <cell r="O1065">
            <v>41275</v>
          </cell>
          <cell r="P1065">
            <v>3</v>
          </cell>
          <cell r="Q1065" t="str">
            <v>02009</v>
          </cell>
          <cell r="R1065" t="str">
            <v>3665061513</v>
          </cell>
          <cell r="S1065" t="str">
            <v>56943</v>
          </cell>
          <cell r="T1065" t="str">
            <v>АО "Воронежская горэлектросеть"</v>
          </cell>
          <cell r="U1065" t="str">
            <v>Управление ДУР ЮЛ</v>
          </cell>
          <cell r="W1065" t="str">
            <v>Задание 2 инвестка ТТ Воронеж</v>
          </cell>
        </row>
        <row r="1066">
          <cell r="A1066">
            <v>660019023</v>
          </cell>
          <cell r="B1066">
            <v>850</v>
          </cell>
          <cell r="C1066">
            <v>36100006124</v>
          </cell>
          <cell r="D1066">
            <v>660019023</v>
          </cell>
          <cell r="E1066" t="str">
            <v>ТСЖ "Факел"</v>
          </cell>
          <cell r="F1066" t="str">
            <v>251-64-21, 8-920-211-45-87</v>
          </cell>
          <cell r="G1066" t="str">
            <v>г. Воронеж, ул. Юлюса Янониса, д.5</v>
          </cell>
          <cell r="I1066" t="str">
            <v>Разница общедомовой ПУ кв.45-94</v>
          </cell>
          <cell r="J1066" t="str">
            <v>СА4У-510</v>
          </cell>
          <cell r="K1066">
            <v>52149</v>
          </cell>
          <cell r="M1066" t="str">
            <v>да</v>
          </cell>
          <cell r="N1066" t="str">
            <v>40</v>
          </cell>
          <cell r="O1066">
            <v>41275</v>
          </cell>
          <cell r="P1066">
            <v>3</v>
          </cell>
          <cell r="Q1066" t="str">
            <v>02009</v>
          </cell>
          <cell r="R1066" t="str">
            <v>3665061513</v>
          </cell>
          <cell r="S1066" t="str">
            <v>56944</v>
          </cell>
          <cell r="T1066" t="str">
            <v>АО "Воронежская горэлектросеть"</v>
          </cell>
          <cell r="U1066" t="str">
            <v>Управление ДУР ЮЛ</v>
          </cell>
          <cell r="W1066" t="str">
            <v>Задание 2 инвестка ТТ Воронеж</v>
          </cell>
        </row>
        <row r="1067">
          <cell r="A1067">
            <v>660019024</v>
          </cell>
          <cell r="B1067">
            <v>851</v>
          </cell>
          <cell r="C1067">
            <v>36100006124</v>
          </cell>
          <cell r="D1067">
            <v>660019024</v>
          </cell>
          <cell r="E1067" t="str">
            <v>ТСЖ "Факел"</v>
          </cell>
          <cell r="F1067" t="str">
            <v>251-64-21, 8-920-211-45-87</v>
          </cell>
          <cell r="G1067" t="str">
            <v>г. Воронеж, ул. Юлюса Янониса, д.5</v>
          </cell>
          <cell r="I1067" t="str">
            <v>Разница общедомовой ПУ кв.95-136</v>
          </cell>
          <cell r="J1067" t="str">
            <v>СА4У-510</v>
          </cell>
          <cell r="K1067">
            <v>52932</v>
          </cell>
          <cell r="M1067" t="str">
            <v>да</v>
          </cell>
          <cell r="N1067" t="str">
            <v>40</v>
          </cell>
          <cell r="O1067">
            <v>41275</v>
          </cell>
          <cell r="P1067">
            <v>3</v>
          </cell>
          <cell r="Q1067" t="str">
            <v>02009</v>
          </cell>
          <cell r="R1067" t="str">
            <v>3665061513</v>
          </cell>
          <cell r="S1067" t="str">
            <v>56945</v>
          </cell>
          <cell r="T1067" t="str">
            <v>АО "Воронежская горэлектросеть"</v>
          </cell>
          <cell r="U1067" t="str">
            <v>Управление ДУР ЮЛ</v>
          </cell>
          <cell r="W1067" t="str">
            <v>Задание 2 инвестка ТТ Воронеж</v>
          </cell>
        </row>
        <row r="1068">
          <cell r="A1068">
            <v>660019026</v>
          </cell>
          <cell r="B1068">
            <v>852</v>
          </cell>
          <cell r="C1068">
            <v>36100006124</v>
          </cell>
          <cell r="D1068">
            <v>660019026</v>
          </cell>
          <cell r="E1068" t="str">
            <v>ТСЖ "Факел"</v>
          </cell>
          <cell r="F1068" t="str">
            <v>251-64-21, 8-920-211-45-87</v>
          </cell>
          <cell r="G1068" t="str">
            <v>г. Воронеж, ул. Юлюса Янониса, д.5</v>
          </cell>
          <cell r="I1068" t="str">
            <v>Разница общедомовой ПУ кв.97-139</v>
          </cell>
          <cell r="J1068" t="str">
            <v>СА4У-510</v>
          </cell>
          <cell r="K1068">
            <v>52613</v>
          </cell>
          <cell r="M1068" t="str">
            <v>да</v>
          </cell>
          <cell r="N1068" t="str">
            <v>40</v>
          </cell>
          <cell r="O1068">
            <v>41275</v>
          </cell>
          <cell r="P1068">
            <v>3</v>
          </cell>
          <cell r="Q1068" t="str">
            <v>02009</v>
          </cell>
          <cell r="R1068" t="str">
            <v>3665061513</v>
          </cell>
          <cell r="S1068" t="str">
            <v>56946</v>
          </cell>
          <cell r="T1068" t="str">
            <v>АО "Воронежская горэлектросеть"</v>
          </cell>
          <cell r="U1068" t="str">
            <v>Управление ДУР ЮЛ</v>
          </cell>
          <cell r="W1068" t="str">
            <v>Задание 2 инвестка ТТ Воронеж</v>
          </cell>
        </row>
        <row r="1069">
          <cell r="A1069">
            <v>650006327</v>
          </cell>
          <cell r="B1069">
            <v>853</v>
          </cell>
          <cell r="C1069">
            <v>36100008358</v>
          </cell>
          <cell r="D1069">
            <v>650006327</v>
          </cell>
          <cell r="E1069" t="str">
            <v>ТСЖ "Центр-С"</v>
          </cell>
          <cell r="F1069" t="str">
            <v>т.222-61-81-бухгалтерия(офис), Управляющий Медведев Игорь Семенович т.222-61-81</v>
          </cell>
          <cell r="G1069" t="str">
            <v>г. Воронеж, ул. Станкевича, д.7</v>
          </cell>
          <cell r="I1069" t="str">
            <v>НАСОСНАЯ</v>
          </cell>
          <cell r="J1069" t="str">
            <v>СА4-И678</v>
          </cell>
          <cell r="K1069">
            <v>627833105</v>
          </cell>
          <cell r="M1069" t="str">
            <v>нет</v>
          </cell>
          <cell r="N1069" t="str">
            <v>1</v>
          </cell>
          <cell r="O1069">
            <v>40544</v>
          </cell>
          <cell r="P1069">
            <v>3</v>
          </cell>
          <cell r="Q1069" t="str">
            <v>04167</v>
          </cell>
          <cell r="R1069" t="str">
            <v>3664056359</v>
          </cell>
          <cell r="S1069" t="str">
            <v>24917</v>
          </cell>
          <cell r="T1069" t="str">
            <v>АО "Воронежская горэлектросеть"</v>
          </cell>
          <cell r="U1069" t="str">
            <v>Управление ДУР ЮЛ</v>
          </cell>
          <cell r="W1069" t="str">
            <v>Задание 2 инвестка прямого Воронеж</v>
          </cell>
        </row>
        <row r="1070">
          <cell r="A1070">
            <v>650006328</v>
          </cell>
          <cell r="B1070">
            <v>854</v>
          </cell>
          <cell r="C1070">
            <v>36100008358</v>
          </cell>
          <cell r="D1070">
            <v>650006328</v>
          </cell>
          <cell r="E1070" t="str">
            <v>ТСЖ "Центр-С"</v>
          </cell>
          <cell r="F1070" t="str">
            <v>т.222-61-81-бухгалтерия(офис), Управляющий Медведев Игорь Семенович т.222-61-81</v>
          </cell>
          <cell r="G1070" t="str">
            <v>г. Воронеж, ул. Станкевича, д.7</v>
          </cell>
          <cell r="I1070" t="str">
            <v>ОДПУ (СИЛА)</v>
          </cell>
          <cell r="J1070" t="str">
            <v>СА4-И678</v>
          </cell>
          <cell r="K1070">
            <v>30893805</v>
          </cell>
          <cell r="M1070" t="str">
            <v>нет</v>
          </cell>
          <cell r="N1070" t="str">
            <v>1</v>
          </cell>
          <cell r="O1070">
            <v>40544</v>
          </cell>
          <cell r="P1070">
            <v>3</v>
          </cell>
          <cell r="Q1070" t="str">
            <v>04167</v>
          </cell>
          <cell r="R1070" t="str">
            <v>3664056359</v>
          </cell>
          <cell r="S1070" t="str">
            <v>23492</v>
          </cell>
          <cell r="T1070" t="str">
            <v>АО "Воронежская горэлектросеть"</v>
          </cell>
          <cell r="U1070" t="str">
            <v>Управление ДУР ЮЛ</v>
          </cell>
          <cell r="W1070" t="str">
            <v>Задание 2 инвестка прямого Воронеж</v>
          </cell>
        </row>
        <row r="1071">
          <cell r="A1071">
            <v>650002423</v>
          </cell>
          <cell r="B1071">
            <v>855</v>
          </cell>
          <cell r="C1071">
            <v>36100001394</v>
          </cell>
          <cell r="D1071">
            <v>650002423</v>
          </cell>
          <cell r="E1071" t="str">
            <v>ТСЖ "Чайка"</v>
          </cell>
          <cell r="F1071" t="str">
            <v>268-75-49</v>
          </cell>
          <cell r="G1071" t="str">
            <v>г. Воронеж, ул. Таранченко, д.31А</v>
          </cell>
          <cell r="I1071" t="str">
            <v>МОП, ул Таранченко,31А</v>
          </cell>
          <cell r="J1071" t="str">
            <v>СА4-И678</v>
          </cell>
          <cell r="K1071">
            <v>636005</v>
          </cell>
          <cell r="M1071" t="str">
            <v>нет</v>
          </cell>
          <cell r="N1071" t="str">
            <v>1</v>
          </cell>
          <cell r="O1071">
            <v>42879</v>
          </cell>
          <cell r="P1071">
            <v>3</v>
          </cell>
          <cell r="Q1071" t="str">
            <v>02006</v>
          </cell>
          <cell r="R1071" t="str">
            <v>3666099559</v>
          </cell>
          <cell r="S1071" t="str">
            <v>21741</v>
          </cell>
          <cell r="T1071" t="str">
            <v>АО "Воронежская горэлектросеть"</v>
          </cell>
          <cell r="U1071" t="str">
            <v>Управление ДУР ЮЛ</v>
          </cell>
          <cell r="W1071" t="str">
            <v>Задание 2 инвестка прямого Воронеж</v>
          </cell>
        </row>
        <row r="1072">
          <cell r="A1072">
            <v>650015401</v>
          </cell>
          <cell r="B1072">
            <v>856</v>
          </cell>
          <cell r="C1072">
            <v>36100002201</v>
          </cell>
          <cell r="D1072">
            <v>650015401</v>
          </cell>
          <cell r="E1072" t="str">
            <v>ТСЖ "Эверест"</v>
          </cell>
          <cell r="F1072" t="str">
            <v>8-908-134-70-63, 8-951-879-04-04</v>
          </cell>
          <cell r="G1072" t="str">
            <v>г. Воронеж, ул. Димитрова, д.2А</v>
          </cell>
          <cell r="I1072" t="str">
            <v>Ж.Д. НАРУЖНОЕ ОСВЕЩЕНИЕ ДОЛЯ</v>
          </cell>
          <cell r="J1072" t="str">
            <v>ЦЭ6803В Э</v>
          </cell>
          <cell r="K1072">
            <v>52064770</v>
          </cell>
          <cell r="M1072" t="str">
            <v>да</v>
          </cell>
          <cell r="N1072" t="str">
            <v>10</v>
          </cell>
          <cell r="O1072">
            <v>44197</v>
          </cell>
          <cell r="P1072">
            <v>3</v>
          </cell>
          <cell r="Q1072" t="str">
            <v>08630</v>
          </cell>
          <cell r="R1072" t="str">
            <v>3663071474</v>
          </cell>
          <cell r="S1072" t="str">
            <v>18779</v>
          </cell>
          <cell r="T1072" t="str">
            <v>АО "Воронежская горэлектросеть"</v>
          </cell>
          <cell r="U1072" t="str">
            <v>Управление ДУР ЮЛ</v>
          </cell>
          <cell r="W1072" t="str">
            <v>Задание 2 инвестка ТТ Воронеж</v>
          </cell>
        </row>
        <row r="1073">
          <cell r="A1073">
            <v>650015403</v>
          </cell>
          <cell r="B1073">
            <v>857</v>
          </cell>
          <cell r="C1073">
            <v>36100002201</v>
          </cell>
          <cell r="D1073">
            <v>650015403</v>
          </cell>
          <cell r="E1073" t="str">
            <v>ТСЖ "Эверест"</v>
          </cell>
          <cell r="F1073" t="str">
            <v>8-908-134-70-63, 8-951-879-04-04</v>
          </cell>
          <cell r="G1073" t="str">
            <v>г. Воронеж, ул. Димитрова, д.2А</v>
          </cell>
          <cell r="I1073" t="str">
            <v>Ж.Д. (АВР ВРУ N2) ДОЛЯ</v>
          </cell>
          <cell r="J1073" t="str">
            <v>ЦЭ6803В Э</v>
          </cell>
          <cell r="K1073">
            <v>53000291</v>
          </cell>
          <cell r="M1073" t="str">
            <v>да</v>
          </cell>
          <cell r="N1073" t="str">
            <v>30</v>
          </cell>
          <cell r="O1073">
            <v>44197</v>
          </cell>
          <cell r="P1073">
            <v>3</v>
          </cell>
          <cell r="Q1073" t="str">
            <v>08630</v>
          </cell>
          <cell r="R1073" t="str">
            <v>3663071474</v>
          </cell>
          <cell r="S1073" t="str">
            <v>15385</v>
          </cell>
          <cell r="T1073" t="str">
            <v>АО "Воронежская горэлектросеть"</v>
          </cell>
          <cell r="U1073" t="str">
            <v>Управление ДУР ЮЛ</v>
          </cell>
          <cell r="W1073" t="str">
            <v>Задание 2 инвестка ТТ Воронеж</v>
          </cell>
        </row>
        <row r="1074">
          <cell r="A1074">
            <v>650015404</v>
          </cell>
          <cell r="B1074">
            <v>858</v>
          </cell>
          <cell r="C1074">
            <v>36100002201</v>
          </cell>
          <cell r="D1074">
            <v>650015404</v>
          </cell>
          <cell r="E1074" t="str">
            <v>ТСЖ "Эверест"</v>
          </cell>
          <cell r="F1074" t="str">
            <v>8-908-134-70-63, 8-951-879-04-04</v>
          </cell>
          <cell r="G1074" t="str">
            <v>г. Воронеж, ул. Димитрова, д.2А</v>
          </cell>
          <cell r="I1074" t="str">
            <v>Ж.Д. (СИЛА) ВРУ ВВОД №1 ДОЛЯ</v>
          </cell>
          <cell r="J1074" t="str">
            <v>СА4У-ИТ12</v>
          </cell>
          <cell r="K1074">
            <v>50437</v>
          </cell>
          <cell r="M1074" t="str">
            <v>да</v>
          </cell>
          <cell r="N1074" t="str">
            <v>20</v>
          </cell>
          <cell r="O1074">
            <v>41275</v>
          </cell>
          <cell r="P1074">
            <v>3</v>
          </cell>
          <cell r="Q1074" t="str">
            <v>08630</v>
          </cell>
          <cell r="R1074" t="str">
            <v>3663071474</v>
          </cell>
          <cell r="S1074" t="str">
            <v>17984</v>
          </cell>
          <cell r="T1074" t="str">
            <v>АО "Воронежская горэлектросеть"</v>
          </cell>
          <cell r="U1074" t="str">
            <v>Управление ДУР ЮЛ</v>
          </cell>
          <cell r="W1074" t="str">
            <v>Задание 2 инвестка ТТ Воронеж</v>
          </cell>
        </row>
        <row r="1075">
          <cell r="A1075">
            <v>650015405</v>
          </cell>
          <cell r="B1075">
            <v>859</v>
          </cell>
          <cell r="C1075">
            <v>36100002201</v>
          </cell>
          <cell r="D1075">
            <v>650015405</v>
          </cell>
          <cell r="E1075" t="str">
            <v>ТСЖ "Эверест"</v>
          </cell>
          <cell r="F1075" t="str">
            <v>8-908-134-70-63, 8-951-879-04-04</v>
          </cell>
          <cell r="G1075" t="str">
            <v>г. Воронеж, ул. Димитрова, д.2А</v>
          </cell>
          <cell r="I1075" t="str">
            <v>Ж.Д. (СИЛА) ВРУ №3 ВВОД №2 ДОЛЯ</v>
          </cell>
          <cell r="J1075" t="str">
            <v>СА4У-ИТ12</v>
          </cell>
          <cell r="K1075">
            <v>60284</v>
          </cell>
          <cell r="M1075" t="str">
            <v>да</v>
          </cell>
          <cell r="N1075" t="str">
            <v>20</v>
          </cell>
          <cell r="O1075">
            <v>41275</v>
          </cell>
          <cell r="P1075">
            <v>3</v>
          </cell>
          <cell r="Q1075" t="str">
            <v>08630</v>
          </cell>
          <cell r="R1075" t="str">
            <v>3663071474</v>
          </cell>
          <cell r="S1075" t="str">
            <v>19702</v>
          </cell>
          <cell r="T1075" t="str">
            <v>АО "Воронежская горэлектросеть"</v>
          </cell>
          <cell r="U1075" t="str">
            <v>Управление ДУР ЮЛ</v>
          </cell>
          <cell r="W1075" t="str">
            <v>Задание 2 инвестка ТТ Воронеж</v>
          </cell>
        </row>
        <row r="1076">
          <cell r="A1076">
            <v>650715400</v>
          </cell>
          <cell r="B1076">
            <v>860</v>
          </cell>
          <cell r="C1076">
            <v>36100002201</v>
          </cell>
          <cell r="D1076">
            <v>650715400</v>
          </cell>
          <cell r="E1076" t="str">
            <v>ТСЖ "Эверест"</v>
          </cell>
          <cell r="F1076" t="str">
            <v>8-908-134-70-63, 8-951-879-04-04</v>
          </cell>
          <cell r="G1076" t="str">
            <v>г. Воронеж, ул. Димитрова, д.2А</v>
          </cell>
          <cell r="I1076" t="str">
            <v>Ж.Д. (АВР ВРУ N1) ДОЛЯ</v>
          </cell>
          <cell r="J1076" t="str">
            <v>СА4У-ИТ12</v>
          </cell>
          <cell r="K1076">
            <v>60207</v>
          </cell>
          <cell r="M1076" t="str">
            <v>да</v>
          </cell>
          <cell r="N1076" t="str">
            <v>30</v>
          </cell>
          <cell r="O1076">
            <v>41275</v>
          </cell>
          <cell r="P1076">
            <v>3</v>
          </cell>
          <cell r="Q1076" t="str">
            <v>08630</v>
          </cell>
          <cell r="R1076" t="str">
            <v>3663071474</v>
          </cell>
          <cell r="S1076" t="str">
            <v>17983</v>
          </cell>
          <cell r="T1076" t="str">
            <v>АО "Воронежская горэлектросеть"</v>
          </cell>
          <cell r="U1076" t="str">
            <v>Управление ДУР ЮЛ</v>
          </cell>
          <cell r="W1076" t="str">
            <v>Задание 2 инвестка ТТ Воронеж</v>
          </cell>
        </row>
        <row r="1077">
          <cell r="A1077">
            <v>650715402</v>
          </cell>
          <cell r="B1077">
            <v>861</v>
          </cell>
          <cell r="C1077">
            <v>36100002201</v>
          </cell>
          <cell r="D1077">
            <v>650715402</v>
          </cell>
          <cell r="E1077" t="str">
            <v>ТСЖ "Эверест"</v>
          </cell>
          <cell r="F1077" t="str">
            <v>8-908-134-70-63, 8-951-879-04-04</v>
          </cell>
          <cell r="G1077" t="str">
            <v>г. Воронеж, ул. Димитрова, д.2А</v>
          </cell>
          <cell r="I1077" t="str">
            <v>Ж.Д. (АВР ВРУ N3) ДОЛЯ</v>
          </cell>
          <cell r="J1077" t="str">
            <v>СА4У-ИТ12</v>
          </cell>
          <cell r="K1077">
            <v>60086</v>
          </cell>
          <cell r="M1077" t="str">
            <v>да</v>
          </cell>
          <cell r="N1077" t="str">
            <v>30</v>
          </cell>
          <cell r="O1077">
            <v>41275</v>
          </cell>
          <cell r="P1077">
            <v>3</v>
          </cell>
          <cell r="Q1077" t="str">
            <v>08630</v>
          </cell>
          <cell r="R1077" t="str">
            <v>3663071474</v>
          </cell>
          <cell r="S1077" t="str">
            <v>21681</v>
          </cell>
          <cell r="T1077" t="str">
            <v>АО "Воронежская горэлектросеть"</v>
          </cell>
          <cell r="U1077" t="str">
            <v>Управление ДУР ЮЛ</v>
          </cell>
          <cell r="W1077" t="str">
            <v>Задание 2 инвестка ТТ Воронеж</v>
          </cell>
        </row>
        <row r="1078">
          <cell r="A1078">
            <v>650715406</v>
          </cell>
          <cell r="B1078">
            <v>862</v>
          </cell>
          <cell r="C1078">
            <v>36100002201</v>
          </cell>
          <cell r="D1078">
            <v>650715406</v>
          </cell>
          <cell r="E1078" t="str">
            <v>ТСЖ "Эверест"</v>
          </cell>
          <cell r="F1078" t="str">
            <v>8-908-134-70-63, 8-951-879-04-04</v>
          </cell>
          <cell r="G1078" t="str">
            <v>г. Воронеж, ул. Димитрова, д.2А</v>
          </cell>
          <cell r="I1078" t="str">
            <v>Ж.Д. (АВР) ВРУ №2 ВВОД №2 ДОЛЯ (+)08630.0008</v>
          </cell>
          <cell r="J1078" t="str">
            <v>ЦЭ6803В Э</v>
          </cell>
          <cell r="K1078">
            <v>53000131</v>
          </cell>
          <cell r="M1078" t="str">
            <v>да</v>
          </cell>
          <cell r="N1078" t="str">
            <v>20</v>
          </cell>
          <cell r="O1078">
            <v>44197</v>
          </cell>
          <cell r="P1078">
            <v>3</v>
          </cell>
          <cell r="Q1078" t="str">
            <v>08630</v>
          </cell>
          <cell r="R1078" t="str">
            <v>3663071474</v>
          </cell>
          <cell r="S1078" t="str">
            <v>3378</v>
          </cell>
          <cell r="T1078" t="str">
            <v>АО "Воронежская горэлектросеть"</v>
          </cell>
          <cell r="U1078" t="str">
            <v>Управление ДУР ЮЛ</v>
          </cell>
          <cell r="W1078" t="str">
            <v>Задание 2 инвестка ТТ Воронеж</v>
          </cell>
        </row>
        <row r="1079">
          <cell r="A1079">
            <v>660014817</v>
          </cell>
          <cell r="B1079">
            <v>863</v>
          </cell>
          <cell r="C1079">
            <v>36100002201</v>
          </cell>
          <cell r="D1079">
            <v>660014817</v>
          </cell>
          <cell r="E1079" t="str">
            <v>ТСЖ "Эверест"</v>
          </cell>
          <cell r="F1079" t="str">
            <v>8-908-134-70-63, 8-951-879-04-04</v>
          </cell>
          <cell r="G1079" t="str">
            <v>г. Воронеж, ул. Димитрова, д.2А</v>
          </cell>
          <cell r="I1079" t="str">
            <v>Ж.Д. ВРУ №3 (ОСВЕЩ.) КВАРТИРЫ 160-239</v>
          </cell>
          <cell r="J1079" t="str">
            <v>СА4У-ИТ12</v>
          </cell>
          <cell r="K1079">
            <v>60115</v>
          </cell>
          <cell r="M1079" t="str">
            <v>да</v>
          </cell>
          <cell r="N1079" t="str">
            <v>60</v>
          </cell>
          <cell r="O1079">
            <v>41275</v>
          </cell>
          <cell r="P1079">
            <v>3</v>
          </cell>
          <cell r="Q1079" t="str">
            <v>08630</v>
          </cell>
          <cell r="R1079" t="str">
            <v>3663071474</v>
          </cell>
          <cell r="S1079" t="str">
            <v>23012</v>
          </cell>
          <cell r="T1079" t="str">
            <v>АО "Воронежская горэлектросеть"</v>
          </cell>
          <cell r="U1079" t="str">
            <v>Управление ДУР ЮЛ</v>
          </cell>
          <cell r="W1079" t="str">
            <v>Задание 2 инвестка ТТ Воронеж</v>
          </cell>
        </row>
        <row r="1080">
          <cell r="A1080">
            <v>660014818</v>
          </cell>
          <cell r="B1080">
            <v>864</v>
          </cell>
          <cell r="C1080">
            <v>36100002201</v>
          </cell>
          <cell r="D1080">
            <v>660014818</v>
          </cell>
          <cell r="E1080" t="str">
            <v>ТСЖ "Эверест"</v>
          </cell>
          <cell r="F1080" t="str">
            <v>8-908-134-70-63, 8-951-879-04-04</v>
          </cell>
          <cell r="G1080" t="str">
            <v>г. Воронеж, ул. Димитрова, д.2А</v>
          </cell>
          <cell r="I1080" t="str">
            <v>Ж.Д. ВРУ №1 (ОСВЕЩ.) КВАРТИРЫ 1-79 (+)08630.0009</v>
          </cell>
          <cell r="J1080" t="str">
            <v>СА4У-ИТ12</v>
          </cell>
          <cell r="K1080">
            <v>60293</v>
          </cell>
          <cell r="M1080" t="str">
            <v>да</v>
          </cell>
          <cell r="N1080" t="str">
            <v>60</v>
          </cell>
          <cell r="O1080">
            <v>41275</v>
          </cell>
          <cell r="P1080">
            <v>3</v>
          </cell>
          <cell r="Q1080" t="str">
            <v>08630</v>
          </cell>
          <cell r="R1080" t="str">
            <v>3663071474</v>
          </cell>
          <cell r="S1080" t="str">
            <v>71062</v>
          </cell>
          <cell r="T1080" t="str">
            <v>АО "Воронежская горэлектросеть"</v>
          </cell>
          <cell r="U1080" t="str">
            <v>Управление ДУР ЮЛ</v>
          </cell>
          <cell r="W1080" t="str">
            <v>Задание 2 инвестка ТТ Воронеж</v>
          </cell>
        </row>
        <row r="1081">
          <cell r="A1081">
            <v>660014819</v>
          </cell>
          <cell r="B1081">
            <v>865</v>
          </cell>
          <cell r="C1081">
            <v>36100002201</v>
          </cell>
          <cell r="D1081">
            <v>660014819</v>
          </cell>
          <cell r="E1081" t="str">
            <v>ТСЖ "Эверест"</v>
          </cell>
          <cell r="F1081" t="str">
            <v>8-908-134-70-63, 8-951-879-04-04</v>
          </cell>
          <cell r="G1081" t="str">
            <v>г. Воронеж, ул. Димитрова, д.2А</v>
          </cell>
          <cell r="I1081" t="str">
            <v>Ж.Д. ВРУ №2 (ОСВЕЩ.)КВАРТИРЫ 80-159</v>
          </cell>
          <cell r="J1081" t="str">
            <v>ЦЭ6803В Э</v>
          </cell>
          <cell r="K1081">
            <v>53000419</v>
          </cell>
          <cell r="M1081" t="str">
            <v>да</v>
          </cell>
          <cell r="N1081" t="str">
            <v>60</v>
          </cell>
          <cell r="O1081">
            <v>44197</v>
          </cell>
          <cell r="P1081">
            <v>3</v>
          </cell>
          <cell r="Q1081" t="str">
            <v>08630</v>
          </cell>
          <cell r="R1081" t="str">
            <v>3663071474</v>
          </cell>
          <cell r="S1081" t="str">
            <v>20353</v>
          </cell>
          <cell r="T1081" t="str">
            <v>АО "Воронежская горэлектросеть"</v>
          </cell>
          <cell r="U1081" t="str">
            <v>Управление ДУР ЮЛ</v>
          </cell>
          <cell r="W1081" t="str">
            <v>Задание 2 инвестка ТТ Воронеж</v>
          </cell>
        </row>
        <row r="1082">
          <cell r="A1082">
            <v>650000845</v>
          </cell>
          <cell r="B1082">
            <v>866</v>
          </cell>
          <cell r="C1082">
            <v>36100008566</v>
          </cell>
          <cell r="D1082">
            <v>650000845</v>
          </cell>
          <cell r="E1082" t="str">
            <v>ТСН " Ломоносова 114/17"</v>
          </cell>
          <cell r="F1082" t="str">
            <v>8-951-551-37-83</v>
          </cell>
          <cell r="G1082" t="str">
            <v>г. Воронеж, ул. Ломоносова, д.114/17</v>
          </cell>
          <cell r="I1082" t="str">
            <v>ОБЩЕЖИТИЕ N4 (СИЛА) ЭЛЕКТРОЩИТОВАЯ N1 (+)02858.0001</v>
          </cell>
          <cell r="J1082" t="str">
            <v>СА4-5172</v>
          </cell>
          <cell r="K1082">
            <v>4915</v>
          </cell>
          <cell r="M1082" t="str">
            <v>да</v>
          </cell>
          <cell r="N1082" t="str">
            <v>40</v>
          </cell>
          <cell r="O1082">
            <v>42441</v>
          </cell>
          <cell r="P1082">
            <v>3</v>
          </cell>
          <cell r="Q1082" t="str">
            <v>15025</v>
          </cell>
          <cell r="R1082" t="str">
            <v>3666198020</v>
          </cell>
          <cell r="S1082" t="str">
            <v>10343</v>
          </cell>
          <cell r="T1082" t="str">
            <v>АО "Воронежская горэлектросеть"</v>
          </cell>
          <cell r="U1082" t="str">
            <v>Управление ДУР ЮЛ</v>
          </cell>
          <cell r="W1082" t="str">
            <v>Задание 2 инвестка ТТ Воронеж</v>
          </cell>
        </row>
        <row r="1083">
          <cell r="A1083">
            <v>650000857</v>
          </cell>
          <cell r="B1083">
            <v>867</v>
          </cell>
          <cell r="C1083">
            <v>36100008566</v>
          </cell>
          <cell r="D1083">
            <v>650000857</v>
          </cell>
          <cell r="E1083" t="str">
            <v>ТСН " Ломоносова 114/17"</v>
          </cell>
          <cell r="F1083" t="str">
            <v>8-951-551-37-83</v>
          </cell>
          <cell r="G1083" t="str">
            <v>г. Воронеж, ул. Ломоносова, д.114/17</v>
          </cell>
          <cell r="I1083" t="str">
            <v>ОБЩЕЖИТИЕ (ОСВЕЩ.) ЩИТОВАЯ N2</v>
          </cell>
          <cell r="J1083" t="str">
            <v>СА4-5172</v>
          </cell>
          <cell r="K1083">
            <v>1514</v>
          </cell>
          <cell r="M1083" t="str">
            <v>да</v>
          </cell>
          <cell r="N1083" t="str">
            <v>40</v>
          </cell>
          <cell r="O1083">
            <v>42082</v>
          </cell>
          <cell r="P1083">
            <v>3</v>
          </cell>
          <cell r="Q1083" t="str">
            <v>15025</v>
          </cell>
          <cell r="R1083" t="str">
            <v>3666198020</v>
          </cell>
          <cell r="S1083" t="str">
            <v>97704</v>
          </cell>
          <cell r="T1083" t="str">
            <v>АО "Воронежская горэлектросеть"</v>
          </cell>
          <cell r="U1083" t="str">
            <v>Управление ДУР ЮЛ</v>
          </cell>
          <cell r="W1083" t="str">
            <v>Задание 2 инвестка ТТ Воронеж</v>
          </cell>
        </row>
        <row r="1084">
          <cell r="A1084">
            <v>650700846</v>
          </cell>
          <cell r="B1084">
            <v>868</v>
          </cell>
          <cell r="C1084">
            <v>36100008566</v>
          </cell>
          <cell r="D1084">
            <v>650700846</v>
          </cell>
          <cell r="E1084" t="str">
            <v>ТСН " Ломоносова 114/17"</v>
          </cell>
          <cell r="F1084" t="str">
            <v>8-951-551-37-83</v>
          </cell>
          <cell r="G1084" t="str">
            <v>г. Воронеж, ул. Ломоносова, д.114/17</v>
          </cell>
          <cell r="I1084" t="str">
            <v>ОБЩЕЖИТИЕ N4 (ОСВЕЩ.) ЭЛЕКТРОЩИТОВАЯ N2</v>
          </cell>
          <cell r="J1084" t="str">
            <v>СА4-5172</v>
          </cell>
          <cell r="K1084">
            <v>1525</v>
          </cell>
          <cell r="M1084" t="str">
            <v>да</v>
          </cell>
          <cell r="N1084" t="str">
            <v>40</v>
          </cell>
          <cell r="O1084">
            <v>42131</v>
          </cell>
          <cell r="P1084">
            <v>3</v>
          </cell>
          <cell r="Q1084" t="str">
            <v>15025</v>
          </cell>
          <cell r="R1084" t="str">
            <v>3666198020</v>
          </cell>
          <cell r="S1084" t="str">
            <v>97706</v>
          </cell>
          <cell r="T1084" t="str">
            <v>АО "Воронежская горэлектросеть"</v>
          </cell>
          <cell r="U1084" t="str">
            <v>Управление ДУР ЮЛ</v>
          </cell>
          <cell r="W1084" t="str">
            <v>Задание 2 инвестка ТТ Воронеж</v>
          </cell>
        </row>
        <row r="1085">
          <cell r="A1085">
            <v>660125565</v>
          </cell>
          <cell r="B1085">
            <v>869</v>
          </cell>
          <cell r="C1085">
            <v>36100011237</v>
          </cell>
          <cell r="D1085">
            <v>660125565</v>
          </cell>
          <cell r="E1085" t="str">
            <v>ТСН "Высотка"</v>
          </cell>
          <cell r="F1085" t="str">
            <v>255-11-17, энергетик-8-920-415-43-32-Юрий Борисович.</v>
          </cell>
          <cell r="G1085" t="str">
            <v>г. Воронеж, ул. Сакко и Ванцетти, д.78А</v>
          </cell>
          <cell r="I1085" t="str">
            <v>ОДПУ ВРУ гараж, АВР</v>
          </cell>
          <cell r="J1085" t="str">
            <v>Меркурий 230 АМ-03</v>
          </cell>
          <cell r="K1085">
            <v>9900098</v>
          </cell>
          <cell r="M1085" t="str">
            <v>да</v>
          </cell>
          <cell r="N1085" t="str">
            <v>20</v>
          </cell>
          <cell r="O1085">
            <v>44197</v>
          </cell>
          <cell r="P1085">
            <v>3</v>
          </cell>
          <cell r="Q1085" t="str">
            <v>15203</v>
          </cell>
          <cell r="R1085" t="str">
            <v>3666197958</v>
          </cell>
          <cell r="S1085" t="str">
            <v>87743</v>
          </cell>
          <cell r="T1085" t="str">
            <v>АО "Воронежская горэлектросеть"</v>
          </cell>
          <cell r="U1085" t="str">
            <v>Управление ДУР ЮЛ</v>
          </cell>
          <cell r="W1085" t="str">
            <v>Задание 2 инвестка ТТ Воронеж</v>
          </cell>
        </row>
        <row r="1086">
          <cell r="A1086">
            <v>660125576</v>
          </cell>
          <cell r="B1086">
            <v>870</v>
          </cell>
          <cell r="C1086">
            <v>36100011237</v>
          </cell>
          <cell r="D1086">
            <v>660125576</v>
          </cell>
          <cell r="E1086" t="str">
            <v>ТСН "Высотка"</v>
          </cell>
          <cell r="F1086" t="str">
            <v>255-11-17, энергетик-8-920-415-43-32-Юрий Борисович.</v>
          </cell>
          <cell r="G1086" t="str">
            <v>г. Воронеж, ул. Сакко и Ванцетти, д.78А</v>
          </cell>
          <cell r="I1086" t="str">
            <v>ОДПУ ВРУ гараж, ввод 2</v>
          </cell>
          <cell r="J1086" t="str">
            <v>Меркурий 230 АМ-03</v>
          </cell>
          <cell r="K1086">
            <v>9900089</v>
          </cell>
          <cell r="M1086" t="str">
            <v>да</v>
          </cell>
          <cell r="N1086" t="str">
            <v>30</v>
          </cell>
          <cell r="O1086">
            <v>44197</v>
          </cell>
          <cell r="P1086">
            <v>3</v>
          </cell>
          <cell r="Q1086" t="str">
            <v>15203</v>
          </cell>
          <cell r="R1086" t="str">
            <v>3666197958</v>
          </cell>
          <cell r="S1086" t="str">
            <v>87744</v>
          </cell>
          <cell r="T1086" t="str">
            <v>АО "Воронежская горэлектросеть"</v>
          </cell>
          <cell r="U1086" t="str">
            <v>Управление ДУР ЮЛ</v>
          </cell>
          <cell r="W1086" t="str">
            <v>Задание 2 инвестка ТТ Воронеж</v>
          </cell>
        </row>
        <row r="1087">
          <cell r="A1087">
            <v>660125577</v>
          </cell>
          <cell r="B1087">
            <v>871</v>
          </cell>
          <cell r="C1087">
            <v>36100011237</v>
          </cell>
          <cell r="D1087">
            <v>660125577</v>
          </cell>
          <cell r="E1087" t="str">
            <v>ТСН "Высотка"</v>
          </cell>
          <cell r="F1087" t="str">
            <v>255-11-17, энергетик-8-920-415-43-32-Юрий Борисович.</v>
          </cell>
          <cell r="G1087" t="str">
            <v>г. Воронеж, ул. Сакко и Ванцетти, д.78А</v>
          </cell>
          <cell r="I1087" t="str">
            <v>ОДПУ ВРУ гараж, ввод 1</v>
          </cell>
          <cell r="J1087" t="str">
            <v>Меркурий 230 АМ-03</v>
          </cell>
          <cell r="K1087">
            <v>8249865</v>
          </cell>
          <cell r="M1087" t="str">
            <v>да</v>
          </cell>
          <cell r="N1087" t="str">
            <v>30</v>
          </cell>
          <cell r="O1087">
            <v>44197</v>
          </cell>
          <cell r="P1087">
            <v>3</v>
          </cell>
          <cell r="Q1087" t="str">
            <v>15203</v>
          </cell>
          <cell r="R1087" t="str">
            <v>3666197958</v>
          </cell>
          <cell r="S1087" t="str">
            <v>87760</v>
          </cell>
          <cell r="T1087" t="str">
            <v>АО "Воронежская горэлектросеть"</v>
          </cell>
          <cell r="U1087" t="str">
            <v>Управление ДУР ЮЛ</v>
          </cell>
          <cell r="W1087" t="str">
            <v>Задание 2 инвестка ТТ Воронеж</v>
          </cell>
        </row>
        <row r="1088">
          <cell r="A1088">
            <v>660125578</v>
          </cell>
          <cell r="B1088">
            <v>872</v>
          </cell>
          <cell r="C1088">
            <v>36100011237</v>
          </cell>
          <cell r="D1088">
            <v>660125578</v>
          </cell>
          <cell r="E1088" t="str">
            <v>ТСН "Высотка"</v>
          </cell>
          <cell r="F1088" t="str">
            <v>255-11-17, энергетик-8-920-415-43-32-Юрий Борисович.</v>
          </cell>
          <cell r="G1088" t="str">
            <v>г. Воронеж, ул. Сакко и Ванцетти, д.78А</v>
          </cell>
          <cell r="I1088" t="str">
            <v>ОДПУ ВРУ Пожарная сигнализация, ввод 1</v>
          </cell>
          <cell r="J1088" t="str">
            <v>Меркурий 230 АМ-03</v>
          </cell>
          <cell r="K1088">
            <v>9901086</v>
          </cell>
          <cell r="M1088" t="str">
            <v>да</v>
          </cell>
          <cell r="N1088" t="str">
            <v>40</v>
          </cell>
          <cell r="O1088">
            <v>44197</v>
          </cell>
          <cell r="P1088">
            <v>3</v>
          </cell>
          <cell r="Q1088" t="str">
            <v>15203</v>
          </cell>
          <cell r="R1088" t="str">
            <v>3666197958</v>
          </cell>
          <cell r="S1088" t="str">
            <v>87761</v>
          </cell>
          <cell r="T1088" t="str">
            <v>АО "Воронежская горэлектросеть"</v>
          </cell>
          <cell r="U1088" t="str">
            <v>Управление ДУР ЮЛ</v>
          </cell>
          <cell r="W1088" t="str">
            <v>Задание 2 инвестка ТТ Воронеж</v>
          </cell>
        </row>
        <row r="1089">
          <cell r="A1089">
            <v>660125581</v>
          </cell>
          <cell r="B1089">
            <v>873</v>
          </cell>
          <cell r="C1089">
            <v>36100011237</v>
          </cell>
          <cell r="D1089">
            <v>660125581</v>
          </cell>
          <cell r="E1089" t="str">
            <v>ТСН "Высотка"</v>
          </cell>
          <cell r="F1089" t="str">
            <v>255-11-17, энергетик-8-920-415-43-32-Юрий Борисович.</v>
          </cell>
          <cell r="G1089" t="str">
            <v>г. Воронеж, ул. Сакко и Ванцетти, д.78А</v>
          </cell>
          <cell r="I1089" t="str">
            <v>ОДПУ ВРУ Пожарная сигнализация, ввод 2</v>
          </cell>
          <cell r="J1089" t="str">
            <v>Меркурий 230 АМ-03</v>
          </cell>
          <cell r="K1089">
            <v>9901027</v>
          </cell>
          <cell r="M1089" t="str">
            <v>да</v>
          </cell>
          <cell r="N1089" t="str">
            <v>40</v>
          </cell>
          <cell r="O1089">
            <v>44197</v>
          </cell>
          <cell r="P1089">
            <v>3</v>
          </cell>
          <cell r="Q1089" t="str">
            <v>15203</v>
          </cell>
          <cell r="R1089" t="str">
            <v>3666197958</v>
          </cell>
          <cell r="S1089" t="str">
            <v>87762</v>
          </cell>
          <cell r="T1089" t="str">
            <v>АО "Воронежская горэлектросеть"</v>
          </cell>
          <cell r="U1089" t="str">
            <v>Управление ДУР ЮЛ</v>
          </cell>
          <cell r="W1089" t="str">
            <v>Задание 2 инвестка ТТ Воронеж</v>
          </cell>
        </row>
        <row r="1090">
          <cell r="A1090">
            <v>660125586</v>
          </cell>
          <cell r="B1090">
            <v>874</v>
          </cell>
          <cell r="C1090">
            <v>36100011237</v>
          </cell>
          <cell r="D1090">
            <v>660125586</v>
          </cell>
          <cell r="E1090" t="str">
            <v>ТСН "Высотка"</v>
          </cell>
          <cell r="F1090" t="str">
            <v>255-11-17, энергетик-8-920-415-43-32-Юрий Борисович.</v>
          </cell>
          <cell r="G1090" t="str">
            <v>г. Воронеж, ул. Сакко и Ванцетти, д.78А</v>
          </cell>
          <cell r="I1090" t="str">
            <v>ОДПУ (освещение) ВРУ 6, ввод 2</v>
          </cell>
          <cell r="J1090" t="str">
            <v>Меркурий 230 АМ-03</v>
          </cell>
          <cell r="K1090">
            <v>9336906</v>
          </cell>
          <cell r="M1090" t="str">
            <v>да</v>
          </cell>
          <cell r="N1090" t="str">
            <v>40</v>
          </cell>
          <cell r="O1090">
            <v>44197</v>
          </cell>
          <cell r="P1090">
            <v>3</v>
          </cell>
          <cell r="Q1090" t="str">
            <v>15203</v>
          </cell>
          <cell r="R1090" t="str">
            <v>3666197958</v>
          </cell>
          <cell r="S1090" t="str">
            <v>87764</v>
          </cell>
          <cell r="T1090" t="str">
            <v>АО "Воронежская горэлектросеть"</v>
          </cell>
          <cell r="U1090" t="str">
            <v>Управление ДУР ЮЛ</v>
          </cell>
          <cell r="W1090" t="str">
            <v>Задание 2 инвестка ТТ Воронеж</v>
          </cell>
        </row>
        <row r="1091">
          <cell r="A1091">
            <v>660125588</v>
          </cell>
          <cell r="B1091">
            <v>875</v>
          </cell>
          <cell r="C1091">
            <v>36100011237</v>
          </cell>
          <cell r="D1091">
            <v>660125588</v>
          </cell>
          <cell r="E1091" t="str">
            <v>ТСН "Высотка"</v>
          </cell>
          <cell r="F1091" t="str">
            <v>255-11-17, энергетик-8-920-415-43-32-Юрий Борисович.</v>
          </cell>
          <cell r="G1091" t="str">
            <v>г. Воронеж, ул. Сакко и Ванцетти, д.78А</v>
          </cell>
          <cell r="I1091" t="str">
            <v>ОДПУ (АВР) ВРУ 6</v>
          </cell>
          <cell r="J1091" t="str">
            <v>Меркурий 230 АМ-03</v>
          </cell>
          <cell r="K1091">
            <v>9900090</v>
          </cell>
          <cell r="M1091" t="str">
            <v>да</v>
          </cell>
          <cell r="N1091" t="str">
            <v>20</v>
          </cell>
          <cell r="O1091">
            <v>44197</v>
          </cell>
          <cell r="P1091">
            <v>3</v>
          </cell>
          <cell r="Q1091" t="str">
            <v>15203</v>
          </cell>
          <cell r="R1091" t="str">
            <v>3666197958</v>
          </cell>
          <cell r="S1091" t="str">
            <v>87765</v>
          </cell>
          <cell r="T1091" t="str">
            <v>АО "Воронежская горэлектросеть"</v>
          </cell>
          <cell r="U1091" t="str">
            <v>Управление ДУР ЮЛ</v>
          </cell>
          <cell r="W1091" t="str">
            <v>Задание 2 инвестка ТТ Воронеж</v>
          </cell>
        </row>
        <row r="1092">
          <cell r="A1092">
            <v>660125591</v>
          </cell>
          <cell r="B1092">
            <v>876</v>
          </cell>
          <cell r="C1092">
            <v>36100011237</v>
          </cell>
          <cell r="D1092">
            <v>660125591</v>
          </cell>
          <cell r="E1092" t="str">
            <v>ТСН "Высотка"</v>
          </cell>
          <cell r="F1092" t="str">
            <v>255-11-17, энергетик-8-920-415-43-32-Юрий Борисович.</v>
          </cell>
          <cell r="G1092" t="str">
            <v>г. Воронеж, ул. Сакко и Ванцетти, д.78А</v>
          </cell>
          <cell r="I1092" t="str">
            <v>ОДПУ (освещение) ВРУ 1, ввод 1 (+)15203.0009</v>
          </cell>
          <cell r="J1092" t="str">
            <v>Меркурий 230 АМ-03</v>
          </cell>
          <cell r="K1092">
            <v>9336930</v>
          </cell>
          <cell r="M1092" t="str">
            <v>да</v>
          </cell>
          <cell r="N1092" t="str">
            <v>60</v>
          </cell>
          <cell r="O1092">
            <v>44197</v>
          </cell>
          <cell r="P1092">
            <v>3</v>
          </cell>
          <cell r="Q1092" t="str">
            <v>15203</v>
          </cell>
          <cell r="R1092" t="str">
            <v>3666197958</v>
          </cell>
          <cell r="S1092" t="str">
            <v>87848</v>
          </cell>
          <cell r="T1092" t="str">
            <v>АО "Воронежская горэлектросеть"</v>
          </cell>
          <cell r="U1092" t="str">
            <v>Управление ДУР ЮЛ</v>
          </cell>
          <cell r="W1092" t="str">
            <v>Задание 2 инвестка ТТ Воронеж</v>
          </cell>
        </row>
        <row r="1093">
          <cell r="A1093">
            <v>660125592</v>
          </cell>
          <cell r="B1093">
            <v>877</v>
          </cell>
          <cell r="C1093">
            <v>36100011237</v>
          </cell>
          <cell r="D1093">
            <v>660125592</v>
          </cell>
          <cell r="E1093" t="str">
            <v>ТСН "Высотка"</v>
          </cell>
          <cell r="F1093" t="str">
            <v>255-11-17, энергетик-8-920-415-43-32-Юрий Борисович.</v>
          </cell>
          <cell r="G1093" t="str">
            <v>г. Воронеж, ул. Сакко и Ванцетти, д.78А</v>
          </cell>
          <cell r="I1093" t="str">
            <v>ОДПУ ВРУ 1, ввод 2</v>
          </cell>
          <cell r="J1093" t="str">
            <v>Меркурий 230 АМ-03</v>
          </cell>
          <cell r="K1093">
            <v>9336917</v>
          </cell>
          <cell r="M1093" t="str">
            <v>да</v>
          </cell>
          <cell r="N1093" t="str">
            <v>60</v>
          </cell>
          <cell r="O1093">
            <v>44197</v>
          </cell>
          <cell r="P1093">
            <v>3</v>
          </cell>
          <cell r="Q1093" t="str">
            <v>15203</v>
          </cell>
          <cell r="R1093" t="str">
            <v>3666197958</v>
          </cell>
          <cell r="S1093" t="str">
            <v>87849</v>
          </cell>
          <cell r="T1093" t="str">
            <v>АО "Воронежская горэлектросеть"</v>
          </cell>
          <cell r="U1093" t="str">
            <v>Управление ДУР ЮЛ</v>
          </cell>
          <cell r="W1093" t="str">
            <v>Задание 2 инвестка ТТ Воронеж</v>
          </cell>
        </row>
        <row r="1094">
          <cell r="A1094">
            <v>660125593</v>
          </cell>
          <cell r="B1094">
            <v>878</v>
          </cell>
          <cell r="C1094">
            <v>36100011237</v>
          </cell>
          <cell r="D1094">
            <v>660125593</v>
          </cell>
          <cell r="E1094" t="str">
            <v>ТСН "Высотка"</v>
          </cell>
          <cell r="F1094" t="str">
            <v>255-11-17, энергетик-8-920-415-43-32-Юрий Борисович.</v>
          </cell>
          <cell r="G1094" t="str">
            <v>г. Воронеж, ул. Сакко и Ванцетти, д.78А</v>
          </cell>
          <cell r="I1094" t="str">
            <v>ОДПУ (АВР) ВРУ 1</v>
          </cell>
          <cell r="J1094" t="str">
            <v>Меркурий 230 АМ-03</v>
          </cell>
          <cell r="K1094">
            <v>9336927</v>
          </cell>
          <cell r="M1094" t="str">
            <v>да</v>
          </cell>
          <cell r="N1094" t="str">
            <v>20</v>
          </cell>
          <cell r="O1094">
            <v>44197</v>
          </cell>
          <cell r="P1094">
            <v>3</v>
          </cell>
          <cell r="Q1094" t="str">
            <v>15203</v>
          </cell>
          <cell r="R1094" t="str">
            <v>3666197958</v>
          </cell>
          <cell r="S1094" t="str">
            <v>87850</v>
          </cell>
          <cell r="T1094" t="str">
            <v>АО "Воронежская горэлектросеть"</v>
          </cell>
          <cell r="U1094" t="str">
            <v>Управление ДУР ЮЛ</v>
          </cell>
          <cell r="W1094" t="str">
            <v>Задание 2 инвестка ТТ Воронеж</v>
          </cell>
        </row>
        <row r="1095">
          <cell r="A1095">
            <v>660125597</v>
          </cell>
          <cell r="B1095">
            <v>879</v>
          </cell>
          <cell r="C1095">
            <v>36100011237</v>
          </cell>
          <cell r="D1095">
            <v>660125597</v>
          </cell>
          <cell r="E1095" t="str">
            <v>ТСН "Высотка"</v>
          </cell>
          <cell r="F1095" t="str">
            <v>255-11-17, энергетик-8-920-415-43-32-Юрий Борисович.</v>
          </cell>
          <cell r="G1095" t="str">
            <v>г. Воронеж, ул. Сакко и Ванцетти, д.78А</v>
          </cell>
          <cell r="I1095" t="str">
            <v>ОДПУ (освещение) ВРУ 2 ввод 1</v>
          </cell>
          <cell r="J1095" t="str">
            <v>Меркурий 230 АМ-03</v>
          </cell>
          <cell r="K1095">
            <v>9900087</v>
          </cell>
          <cell r="M1095" t="str">
            <v>да</v>
          </cell>
          <cell r="N1095" t="str">
            <v>60</v>
          </cell>
          <cell r="O1095">
            <v>44197</v>
          </cell>
          <cell r="P1095">
            <v>3</v>
          </cell>
          <cell r="Q1095" t="str">
            <v>15203</v>
          </cell>
          <cell r="R1095" t="str">
            <v>3666197958</v>
          </cell>
          <cell r="S1095" t="str">
            <v>87852</v>
          </cell>
          <cell r="T1095" t="str">
            <v>АО "Воронежская горэлектросеть"</v>
          </cell>
          <cell r="U1095" t="str">
            <v>Управление ДУР ЮЛ</v>
          </cell>
          <cell r="W1095" t="str">
            <v>Задание 2 инвестка ТТ Воронеж</v>
          </cell>
        </row>
        <row r="1096">
          <cell r="A1096">
            <v>660125598</v>
          </cell>
          <cell r="B1096">
            <v>880</v>
          </cell>
          <cell r="C1096">
            <v>36100011237</v>
          </cell>
          <cell r="D1096">
            <v>660125598</v>
          </cell>
          <cell r="E1096" t="str">
            <v>ТСН "Высотка"</v>
          </cell>
          <cell r="F1096" t="str">
            <v>255-11-17, энергетик-8-920-415-43-32-Юрий Борисович.</v>
          </cell>
          <cell r="G1096" t="str">
            <v>г. Воронеж, ул. Сакко и Ванцетти, д.78А</v>
          </cell>
          <cell r="I1096" t="str">
            <v>ОДПУ (освещение) ВРУ 2 ввод 2</v>
          </cell>
          <cell r="J1096" t="str">
            <v>Меркурий 230 АМ-03</v>
          </cell>
          <cell r="K1096">
            <v>9900086</v>
          </cell>
          <cell r="M1096" t="str">
            <v>да</v>
          </cell>
          <cell r="N1096" t="str">
            <v>60</v>
          </cell>
          <cell r="O1096">
            <v>44197</v>
          </cell>
          <cell r="P1096">
            <v>3</v>
          </cell>
          <cell r="Q1096" t="str">
            <v>15203</v>
          </cell>
          <cell r="R1096" t="str">
            <v>3666197958</v>
          </cell>
          <cell r="S1096" t="str">
            <v>87853</v>
          </cell>
          <cell r="T1096" t="str">
            <v>АО "Воронежская горэлектросеть"</v>
          </cell>
          <cell r="U1096" t="str">
            <v>Управление ДУР ЮЛ</v>
          </cell>
          <cell r="W1096" t="str">
            <v>Задание 2 инвестка ТТ Воронеж</v>
          </cell>
        </row>
        <row r="1097">
          <cell r="A1097">
            <v>660125601</v>
          </cell>
          <cell r="B1097">
            <v>881</v>
          </cell>
          <cell r="C1097">
            <v>36100011237</v>
          </cell>
          <cell r="D1097">
            <v>660125601</v>
          </cell>
          <cell r="E1097" t="str">
            <v>ТСН "Высотка"</v>
          </cell>
          <cell r="F1097" t="str">
            <v>255-11-17, энергетик-8-920-415-43-32-Юрий Борисович.</v>
          </cell>
          <cell r="G1097" t="str">
            <v>г. Воронеж, ул. Сакко и Ванцетти, д.78А</v>
          </cell>
          <cell r="I1097" t="str">
            <v>ОДПУ (АВР) ВРУ 2</v>
          </cell>
          <cell r="J1097" t="str">
            <v>Меркурий 230 АМ-03</v>
          </cell>
          <cell r="K1097">
            <v>9336948</v>
          </cell>
          <cell r="M1097" t="str">
            <v>да</v>
          </cell>
          <cell r="N1097" t="str">
            <v>20</v>
          </cell>
          <cell r="O1097">
            <v>44197</v>
          </cell>
          <cell r="P1097">
            <v>3</v>
          </cell>
          <cell r="Q1097" t="str">
            <v>15203</v>
          </cell>
          <cell r="R1097" t="str">
            <v>3666197958</v>
          </cell>
          <cell r="S1097" t="str">
            <v>87855</v>
          </cell>
          <cell r="T1097" t="str">
            <v>АО "Воронежская горэлектросеть"</v>
          </cell>
          <cell r="U1097" t="str">
            <v>Управление ДУР ЮЛ</v>
          </cell>
          <cell r="W1097" t="str">
            <v>Задание 2 инвестка ТТ Воронеж</v>
          </cell>
        </row>
        <row r="1098">
          <cell r="A1098">
            <v>660125602</v>
          </cell>
          <cell r="B1098">
            <v>882</v>
          </cell>
          <cell r="C1098">
            <v>36100011237</v>
          </cell>
          <cell r="D1098">
            <v>660125602</v>
          </cell>
          <cell r="E1098" t="str">
            <v>ТСН "Высотка"</v>
          </cell>
          <cell r="F1098" t="str">
            <v>255-11-17, энергетик-8-920-415-43-32-Юрий Борисович.</v>
          </cell>
          <cell r="G1098" t="str">
            <v>г. Воронеж, ул. Сакко и Ванцетти, д.78А</v>
          </cell>
          <cell r="I1098" t="str">
            <v>ОДПУ (освещение) ВРУ 3 ввод 1</v>
          </cell>
          <cell r="J1098" t="str">
            <v>Меркурий 230 АМ-03</v>
          </cell>
          <cell r="K1098">
            <v>9336919</v>
          </cell>
          <cell r="M1098" t="str">
            <v>да</v>
          </cell>
          <cell r="N1098" t="str">
            <v>60</v>
          </cell>
          <cell r="O1098">
            <v>44197</v>
          </cell>
          <cell r="P1098">
            <v>3</v>
          </cell>
          <cell r="Q1098" t="str">
            <v>15203</v>
          </cell>
          <cell r="R1098" t="str">
            <v>3666197958</v>
          </cell>
          <cell r="S1098" t="str">
            <v>87856</v>
          </cell>
          <cell r="T1098" t="str">
            <v>АО "Воронежская горэлектросеть"</v>
          </cell>
          <cell r="U1098" t="str">
            <v>Управление ДУР ЮЛ</v>
          </cell>
          <cell r="W1098" t="str">
            <v>Задание 2 инвестка ТТ Воронеж</v>
          </cell>
        </row>
        <row r="1099">
          <cell r="A1099">
            <v>660125603</v>
          </cell>
          <cell r="B1099">
            <v>883</v>
          </cell>
          <cell r="C1099">
            <v>36100011237</v>
          </cell>
          <cell r="D1099">
            <v>660125603</v>
          </cell>
          <cell r="E1099" t="str">
            <v>ТСН "Высотка"</v>
          </cell>
          <cell r="F1099" t="str">
            <v>255-11-17, энергетик-8-920-415-43-32-Юрий Борисович.</v>
          </cell>
          <cell r="G1099" t="str">
            <v>г. Воронеж, ул. Сакко и Ванцетти, д.78А</v>
          </cell>
          <cell r="I1099" t="str">
            <v>ОДПУ (освещение) ВРУ 3 ввод 2</v>
          </cell>
          <cell r="J1099" t="str">
            <v>Меркурий 230 АМ-03</v>
          </cell>
          <cell r="K1099">
            <v>9336921</v>
          </cell>
          <cell r="M1099" t="str">
            <v>да</v>
          </cell>
          <cell r="N1099" t="str">
            <v>60</v>
          </cell>
          <cell r="O1099">
            <v>44197</v>
          </cell>
          <cell r="P1099">
            <v>3</v>
          </cell>
          <cell r="Q1099" t="str">
            <v>15203</v>
          </cell>
          <cell r="R1099" t="str">
            <v>3666197958</v>
          </cell>
          <cell r="S1099" t="str">
            <v>87991</v>
          </cell>
          <cell r="T1099" t="str">
            <v>АО "Воронежская горэлектросеть"</v>
          </cell>
          <cell r="U1099" t="str">
            <v>Управление ДУР ЮЛ</v>
          </cell>
          <cell r="W1099" t="str">
            <v>Задание 2 инвестка ТТ Воронеж</v>
          </cell>
        </row>
        <row r="1100">
          <cell r="A1100">
            <v>660125606</v>
          </cell>
          <cell r="B1100">
            <v>884</v>
          </cell>
          <cell r="C1100">
            <v>36100011237</v>
          </cell>
          <cell r="D1100">
            <v>660125606</v>
          </cell>
          <cell r="E1100" t="str">
            <v>ТСН "Высотка"</v>
          </cell>
          <cell r="F1100" t="str">
            <v>255-11-17, энергетик-8-920-415-43-32-Юрий Борисович.</v>
          </cell>
          <cell r="G1100" t="str">
            <v>г. Воронеж, ул. Сакко и Ванцетти, д.78А</v>
          </cell>
          <cell r="I1100" t="str">
            <v>ОДПУ (АВР) ВРУ 3</v>
          </cell>
          <cell r="J1100" t="str">
            <v>Меркурий 230 АМ-03</v>
          </cell>
          <cell r="K1100">
            <v>9336924</v>
          </cell>
          <cell r="M1100" t="str">
            <v>да</v>
          </cell>
          <cell r="N1100" t="str">
            <v>20</v>
          </cell>
          <cell r="O1100">
            <v>44197</v>
          </cell>
          <cell r="P1100">
            <v>3</v>
          </cell>
          <cell r="Q1100" t="str">
            <v>15203</v>
          </cell>
          <cell r="R1100" t="str">
            <v>3666197958</v>
          </cell>
          <cell r="S1100" t="str">
            <v>87993</v>
          </cell>
          <cell r="T1100" t="str">
            <v>АО "Воронежская горэлектросеть"</v>
          </cell>
          <cell r="U1100" t="str">
            <v>Управление ДУР ЮЛ</v>
          </cell>
          <cell r="W1100" t="str">
            <v>Задание 2 инвестка ТТ Воронеж</v>
          </cell>
        </row>
        <row r="1101">
          <cell r="A1101">
            <v>650015690</v>
          </cell>
          <cell r="B1101">
            <v>885</v>
          </cell>
          <cell r="C1101">
            <v>36100001555</v>
          </cell>
          <cell r="D1101">
            <v>650015690</v>
          </cell>
          <cell r="E1101" t="str">
            <v>ТСН "Коттедж"</v>
          </cell>
          <cell r="F1101" t="str">
            <v>2-46-41-32</v>
          </cell>
          <cell r="G1101" t="str">
            <v>г. Воронеж, ул. 20-летия ВЛКСМ, д.43</v>
          </cell>
          <cell r="I1101" t="str">
            <v>Ж.Д. (СОБ.НУЖДЫ)</v>
          </cell>
          <cell r="J1101" t="str">
            <v>СА4-И678</v>
          </cell>
          <cell r="K1101">
            <v>352142</v>
          </cell>
          <cell r="M1101" t="str">
            <v>нет</v>
          </cell>
          <cell r="N1101" t="str">
            <v>1</v>
          </cell>
          <cell r="O1101">
            <v>40556</v>
          </cell>
          <cell r="P1101">
            <v>3</v>
          </cell>
          <cell r="Q1101" t="str">
            <v>09061</v>
          </cell>
          <cell r="R1101" t="str">
            <v>3666133111</v>
          </cell>
          <cell r="S1101" t="str">
            <v>20838</v>
          </cell>
          <cell r="T1101" t="str">
            <v>АО "Воронежская горэлектросеть"</v>
          </cell>
          <cell r="U1101" t="str">
            <v>Управление ДУР ЮЛ</v>
          </cell>
          <cell r="W1101" t="str">
            <v>Задание 2 инвестка прямого Воронеж</v>
          </cell>
        </row>
        <row r="1102">
          <cell r="A1102">
            <v>650008063</v>
          </cell>
          <cell r="B1102">
            <v>886</v>
          </cell>
          <cell r="C1102">
            <v>36100009685</v>
          </cell>
          <cell r="D1102">
            <v>650008063</v>
          </cell>
          <cell r="E1102" t="str">
            <v>ТСН "Московский проспект 100"</v>
          </cell>
          <cell r="F1102" t="str">
            <v>8-952-109-18-97; 8-903-85-35-486</v>
          </cell>
          <cell r="G1102" t="str">
            <v>г. Воронеж, пр-кт. Московский, д.100</v>
          </cell>
          <cell r="I1102" t="str">
            <v>ОДПУ (СИЛА)</v>
          </cell>
          <cell r="J1102" t="str">
            <v>СА4У-И672М</v>
          </cell>
          <cell r="K1102">
            <v>254162</v>
          </cell>
          <cell r="M1102" t="str">
            <v>да</v>
          </cell>
          <cell r="N1102" t="str">
            <v>10</v>
          </cell>
          <cell r="O1102">
            <v>42736</v>
          </cell>
          <cell r="P1102">
            <v>3</v>
          </cell>
          <cell r="Q1102" t="str">
            <v>15038</v>
          </cell>
          <cell r="R1102" t="str">
            <v>3662208334</v>
          </cell>
          <cell r="S1102" t="str">
            <v>22525</v>
          </cell>
          <cell r="T1102" t="str">
            <v>АО "Воронежская горэлектросеть"</v>
          </cell>
          <cell r="U1102" t="str">
            <v>Управление ДУР ЮЛ</v>
          </cell>
          <cell r="W1102" t="str">
            <v>Задание 2 инвестка ТТ Воронеж</v>
          </cell>
        </row>
        <row r="1103">
          <cell r="A1103">
            <v>650008064</v>
          </cell>
          <cell r="B1103">
            <v>887</v>
          </cell>
          <cell r="C1103">
            <v>36100009685</v>
          </cell>
          <cell r="D1103">
            <v>650008064</v>
          </cell>
          <cell r="E1103" t="str">
            <v>ТСН "Московский проспект 100"</v>
          </cell>
          <cell r="F1103" t="str">
            <v>8-952-109-18-97; 8-903-85-35-486</v>
          </cell>
          <cell r="G1103" t="str">
            <v>г. Воронеж, пр-кт. Московский, д.100</v>
          </cell>
          <cell r="I1103" t="str">
            <v>ОДПУ (СИЛА,СОБ.НУЖДЫ)</v>
          </cell>
          <cell r="J1103" t="str">
            <v>СА4У-И672М</v>
          </cell>
          <cell r="K1103">
            <v>254143</v>
          </cell>
          <cell r="M1103" t="str">
            <v>да</v>
          </cell>
          <cell r="N1103" t="str">
            <v>8</v>
          </cell>
          <cell r="O1103">
            <v>42736</v>
          </cell>
          <cell r="P1103">
            <v>3</v>
          </cell>
          <cell r="Q1103" t="str">
            <v>15038</v>
          </cell>
          <cell r="R1103" t="str">
            <v>3662208334</v>
          </cell>
          <cell r="S1103" t="str">
            <v>27133</v>
          </cell>
          <cell r="T1103" t="str">
            <v>АО "Воронежская горэлектросеть"</v>
          </cell>
          <cell r="U1103" t="str">
            <v>Управление ДУР ЮЛ</v>
          </cell>
          <cell r="W1103" t="str">
            <v>Задание 2 инвестка ТТ Воронеж</v>
          </cell>
        </row>
        <row r="1104">
          <cell r="A1104">
            <v>650008065</v>
          </cell>
          <cell r="B1104">
            <v>888</v>
          </cell>
          <cell r="C1104">
            <v>36100009685</v>
          </cell>
          <cell r="D1104">
            <v>650008065</v>
          </cell>
          <cell r="E1104" t="str">
            <v>ТСН "Московский проспект 100"</v>
          </cell>
          <cell r="F1104" t="str">
            <v>8-952-109-18-97; 8-903-85-35-486</v>
          </cell>
          <cell r="G1104" t="str">
            <v>г. Воронеж, пр-кт. Московский, д.100</v>
          </cell>
          <cell r="I1104" t="str">
            <v>Ж.Д. (СИЛА)</v>
          </cell>
          <cell r="J1104" t="str">
            <v>СА4У-ИТ12</v>
          </cell>
          <cell r="K1104">
            <v>10035</v>
          </cell>
          <cell r="M1104" t="str">
            <v>да</v>
          </cell>
          <cell r="N1104" t="str">
            <v>10</v>
          </cell>
          <cell r="O1104">
            <v>40713</v>
          </cell>
          <cell r="P1104">
            <v>3</v>
          </cell>
          <cell r="Q1104" t="str">
            <v>15038</v>
          </cell>
          <cell r="R1104" t="str">
            <v>3662208334</v>
          </cell>
          <cell r="S1104" t="str">
            <v>63163</v>
          </cell>
          <cell r="T1104" t="str">
            <v>АО "Воронежская горэлектросеть"</v>
          </cell>
          <cell r="U1104" t="str">
            <v>Управление ДУР ЮЛ</v>
          </cell>
          <cell r="W1104" t="str">
            <v>Задание 2 инвестка ТТ Воронеж</v>
          </cell>
        </row>
        <row r="1105">
          <cell r="A1105">
            <v>187180</v>
          </cell>
          <cell r="B1105">
            <v>889</v>
          </cell>
          <cell r="C1105">
            <v>36100017240</v>
          </cell>
          <cell r="D1105">
            <v>187180</v>
          </cell>
          <cell r="E1105" t="str">
            <v>ТСН "Север"</v>
          </cell>
          <cell r="G1105" t="str">
            <v>г. Воронеж, ул. 9 Января, д. 262 /2</v>
          </cell>
          <cell r="I1105" t="str">
            <v>ОДПУ: ул 9 Января,262 /2</v>
          </cell>
          <cell r="J1105" t="str">
            <v>СА4У-И672М</v>
          </cell>
          <cell r="K1105" t="str">
            <v>001231 ОДПУ</v>
          </cell>
          <cell r="M1105" t="str">
            <v>да</v>
          </cell>
          <cell r="N1105" t="str">
            <v>40</v>
          </cell>
          <cell r="O1105">
            <v>42005</v>
          </cell>
          <cell r="P1105">
            <v>3</v>
          </cell>
          <cell r="Q1105" t="str">
            <v>15443</v>
          </cell>
          <cell r="R1105" t="str">
            <v>3662059280</v>
          </cell>
          <cell r="S1105" t="str">
            <v>187180</v>
          </cell>
          <cell r="T1105" t="str">
            <v>АО "Воронежская горэлектросеть"</v>
          </cell>
          <cell r="U1105" t="str">
            <v>Управление ДУР ЮЛ</v>
          </cell>
          <cell r="W1105" t="str">
            <v>Задание 2 инвестка ТТ Воронеж</v>
          </cell>
        </row>
        <row r="1106">
          <cell r="A1106">
            <v>187407</v>
          </cell>
          <cell r="B1106">
            <v>890</v>
          </cell>
          <cell r="C1106">
            <v>36100000010</v>
          </cell>
          <cell r="D1106">
            <v>187407</v>
          </cell>
          <cell r="E1106" t="str">
            <v>ТСН "ТСЖ "Синяя птица"</v>
          </cell>
          <cell r="F1106" t="str">
            <v>8-915-544-32-14</v>
          </cell>
          <cell r="G1106" t="str">
            <v>г. Воронеж, ул. Генерала Лизюкова, д. 61 /В</v>
          </cell>
          <cell r="I1106" t="str">
            <v>ОДПУ, ул Г.Лизюкова,61/В</v>
          </cell>
          <cell r="J1106" t="str">
            <v>СА4У-ИТ12</v>
          </cell>
          <cell r="K1106">
            <v>10048</v>
          </cell>
          <cell r="M1106" t="str">
            <v>да</v>
          </cell>
          <cell r="N1106" t="str">
            <v>60</v>
          </cell>
          <cell r="O1106">
            <v>42736</v>
          </cell>
          <cell r="P1106">
            <v>3</v>
          </cell>
          <cell r="Q1106" t="str">
            <v>15384</v>
          </cell>
          <cell r="R1106" t="str">
            <v>3662244692</v>
          </cell>
          <cell r="S1106" t="str">
            <v>187407</v>
          </cell>
          <cell r="T1106" t="str">
            <v>АО "Воронежская горэлектросеть"</v>
          </cell>
          <cell r="U1106" t="str">
            <v>Управление ДУР ЮЛ</v>
          </cell>
          <cell r="W1106" t="str">
            <v>Задание 2 инвестка ТТ Воронеж</v>
          </cell>
        </row>
        <row r="1107">
          <cell r="A1107">
            <v>187411</v>
          </cell>
          <cell r="B1107">
            <v>891</v>
          </cell>
          <cell r="C1107">
            <v>36100000010</v>
          </cell>
          <cell r="D1107">
            <v>187411</v>
          </cell>
          <cell r="E1107" t="str">
            <v>ТСН "ТСЖ "Синяя птица"</v>
          </cell>
          <cell r="F1107" t="str">
            <v>8-915-544-32-14</v>
          </cell>
          <cell r="G1107" t="str">
            <v>г. Воронеж, ул. Генерала Лизюкова, д. 61 /В</v>
          </cell>
          <cell r="I1107" t="str">
            <v>ОДПУ (АВР), ул Г.Лизюкова,61/В</v>
          </cell>
          <cell r="J1107" t="str">
            <v>СА4У-И672М</v>
          </cell>
          <cell r="K1107">
            <v>10033</v>
          </cell>
          <cell r="M1107" t="str">
            <v>да</v>
          </cell>
          <cell r="N1107" t="str">
            <v>20</v>
          </cell>
          <cell r="O1107">
            <v>42736</v>
          </cell>
          <cell r="P1107">
            <v>3</v>
          </cell>
          <cell r="Q1107" t="str">
            <v>15384</v>
          </cell>
          <cell r="R1107" t="str">
            <v>3662244692</v>
          </cell>
          <cell r="S1107" t="str">
            <v>187411</v>
          </cell>
          <cell r="T1107" t="str">
            <v>АО "Воронежская горэлектросеть"</v>
          </cell>
          <cell r="U1107" t="str">
            <v>Управление ДУР ЮЛ</v>
          </cell>
          <cell r="W1107" t="str">
            <v>Задание 2 инвестка ТТ Воронеж</v>
          </cell>
        </row>
        <row r="1108">
          <cell r="A1108">
            <v>187412</v>
          </cell>
          <cell r="B1108">
            <v>892</v>
          </cell>
          <cell r="C1108">
            <v>36100000010</v>
          </cell>
          <cell r="D1108">
            <v>187412</v>
          </cell>
          <cell r="E1108" t="str">
            <v>ТСН "ТСЖ "Синяя птица"</v>
          </cell>
          <cell r="F1108" t="str">
            <v>8-915-544-32-14</v>
          </cell>
          <cell r="G1108" t="str">
            <v>г. Воронеж, ул. Генерала Лизюкова, д. 61 /В</v>
          </cell>
          <cell r="I1108" t="str">
            <v>ОДПУ, ул Г.Лизюкова,61/В</v>
          </cell>
          <cell r="J1108" t="str">
            <v>СА4У-И672М</v>
          </cell>
          <cell r="K1108">
            <v>359728</v>
          </cell>
          <cell r="M1108" t="str">
            <v>да</v>
          </cell>
          <cell r="N1108" t="str">
            <v>60</v>
          </cell>
          <cell r="O1108">
            <v>42005</v>
          </cell>
          <cell r="P1108">
            <v>3</v>
          </cell>
          <cell r="Q1108" t="str">
            <v>15384</v>
          </cell>
          <cell r="R1108" t="str">
            <v>3662244692</v>
          </cell>
          <cell r="S1108" t="str">
            <v>187412</v>
          </cell>
          <cell r="T1108" t="str">
            <v>АО "Воронежская горэлектросеть"</v>
          </cell>
          <cell r="U1108" t="str">
            <v>Управление ДУР ЮЛ</v>
          </cell>
          <cell r="W1108" t="str">
            <v>Задание 2 инвестка ТТ Воронеж</v>
          </cell>
        </row>
        <row r="1109">
          <cell r="A1109">
            <v>660013754</v>
          </cell>
          <cell r="B1109">
            <v>893</v>
          </cell>
          <cell r="C1109">
            <v>36100015180</v>
          </cell>
          <cell r="D1109">
            <v>660013754</v>
          </cell>
          <cell r="E1109" t="str">
            <v>ТСН "ТСЖ Балтийский"</v>
          </cell>
          <cell r="F1109" t="str">
            <v>8-919-236-42-20</v>
          </cell>
          <cell r="G1109" t="str">
            <v>г. Воронеж, ул. Машиностроителей, д.82</v>
          </cell>
          <cell r="I1109" t="str">
            <v>ОДПУ. (ВВОД №2) ВРУ №1</v>
          </cell>
          <cell r="J1109" t="str">
            <v>СЕ 301 R33 043JAZ</v>
          </cell>
          <cell r="K1109">
            <v>9250049000328</v>
          </cell>
          <cell r="M1109" t="str">
            <v>да</v>
          </cell>
          <cell r="N1109" t="str">
            <v>80</v>
          </cell>
          <cell r="O1109">
            <v>44199</v>
          </cell>
          <cell r="P1109">
            <v>3</v>
          </cell>
          <cell r="Q1109" t="str">
            <v>15389</v>
          </cell>
          <cell r="R1109" t="str">
            <v>3665137219</v>
          </cell>
          <cell r="S1109" t="str">
            <v>45954</v>
          </cell>
          <cell r="T1109" t="str">
            <v>АО "Воронежская горэлектросеть"</v>
          </cell>
          <cell r="U1109" t="str">
            <v>Управление ДУР ЮЛ</v>
          </cell>
          <cell r="W1109" t="str">
            <v>Задание 2 инвестка ТТ Воронеж</v>
          </cell>
        </row>
        <row r="1110">
          <cell r="A1110">
            <v>660013755</v>
          </cell>
          <cell r="B1110">
            <v>894</v>
          </cell>
          <cell r="C1110">
            <v>36100015180</v>
          </cell>
          <cell r="D1110">
            <v>660013755</v>
          </cell>
          <cell r="E1110" t="str">
            <v>ТСН "ТСЖ Балтийский"</v>
          </cell>
          <cell r="F1110" t="str">
            <v>8-919-236-42-20</v>
          </cell>
          <cell r="G1110" t="str">
            <v>г. Воронеж, ул. Машиностроителей, д.82</v>
          </cell>
          <cell r="I1110" t="str">
            <v>Разница общедомовой ОДПУ (+)08057.0002</v>
          </cell>
          <cell r="J1110" t="str">
            <v>СЕ 301 R33 043JAZ</v>
          </cell>
          <cell r="K1110">
            <v>9250049000320</v>
          </cell>
          <cell r="M1110" t="str">
            <v>да</v>
          </cell>
          <cell r="N1110" t="str">
            <v>80</v>
          </cell>
          <cell r="O1110">
            <v>44199</v>
          </cell>
          <cell r="P1110">
            <v>3</v>
          </cell>
          <cell r="Q1110" t="str">
            <v>15389</v>
          </cell>
          <cell r="R1110" t="str">
            <v>3665137219</v>
          </cell>
          <cell r="S1110" t="str">
            <v>45955</v>
          </cell>
          <cell r="T1110" t="str">
            <v>АО "Воронежская горэлектросеть"</v>
          </cell>
          <cell r="U1110" t="str">
            <v>Управление ДУР ЮЛ</v>
          </cell>
          <cell r="W1110" t="str">
            <v>Задание 2 инвестка ТТ Воронеж</v>
          </cell>
        </row>
        <row r="1111">
          <cell r="A1111">
            <v>660013760</v>
          </cell>
          <cell r="B1111">
            <v>895</v>
          </cell>
          <cell r="C1111">
            <v>36100015180</v>
          </cell>
          <cell r="D1111">
            <v>660013760</v>
          </cell>
          <cell r="E1111" t="str">
            <v>ТСН "ТСЖ Балтийский"</v>
          </cell>
          <cell r="F1111" t="str">
            <v>8-919-236-42-20</v>
          </cell>
          <cell r="G1111" t="str">
            <v>г. Воронеж, ул. Машиностроителей, д.82</v>
          </cell>
          <cell r="I1111" t="str">
            <v>ОДПУ.( ВВОД №2) ВРУ №2</v>
          </cell>
          <cell r="J1111" t="str">
            <v>СЕ 301 R33 043JAZ</v>
          </cell>
          <cell r="K1111">
            <v>9250049000243</v>
          </cell>
          <cell r="M1111" t="str">
            <v>да</v>
          </cell>
          <cell r="N1111" t="str">
            <v>80</v>
          </cell>
          <cell r="O1111">
            <v>44199</v>
          </cell>
          <cell r="P1111">
            <v>3</v>
          </cell>
          <cell r="Q1111" t="str">
            <v>15389</v>
          </cell>
          <cell r="R1111" t="str">
            <v>3665137219</v>
          </cell>
          <cell r="S1111" t="str">
            <v>46004</v>
          </cell>
          <cell r="T1111" t="str">
            <v>АО "Воронежская горэлектросеть"</v>
          </cell>
          <cell r="U1111" t="str">
            <v>Управление ДУР ЮЛ</v>
          </cell>
          <cell r="W1111" t="str">
            <v>Задание 2 инвестка ТТ Воронеж</v>
          </cell>
        </row>
        <row r="1112">
          <cell r="A1112">
            <v>660013761</v>
          </cell>
          <cell r="B1112">
            <v>896</v>
          </cell>
          <cell r="C1112">
            <v>36100015180</v>
          </cell>
          <cell r="D1112">
            <v>660013761</v>
          </cell>
          <cell r="E1112" t="str">
            <v>ТСН "ТСЖ Балтийский"</v>
          </cell>
          <cell r="F1112" t="str">
            <v>8-919-236-42-20</v>
          </cell>
          <cell r="G1112" t="str">
            <v>г. Воронеж, ул. Машиностроителей, д.82</v>
          </cell>
          <cell r="I1112" t="str">
            <v>ОДПУ. (ВВОД №1) ВРУ№2</v>
          </cell>
          <cell r="J1112" t="str">
            <v>СЕ 301 R33 043JAZ</v>
          </cell>
          <cell r="K1112">
            <v>9250049000246</v>
          </cell>
          <cell r="M1112" t="str">
            <v>да</v>
          </cell>
          <cell r="N1112" t="str">
            <v>80</v>
          </cell>
          <cell r="O1112">
            <v>44199</v>
          </cell>
          <cell r="P1112">
            <v>3</v>
          </cell>
          <cell r="Q1112" t="str">
            <v>15389</v>
          </cell>
          <cell r="R1112" t="str">
            <v>3665137219</v>
          </cell>
          <cell r="S1112" t="str">
            <v>46005</v>
          </cell>
          <cell r="T1112" t="str">
            <v>АО "Воронежская горэлектросеть"</v>
          </cell>
          <cell r="U1112" t="str">
            <v>Управление ДУР ЮЛ</v>
          </cell>
          <cell r="W1112" t="str">
            <v>Задание 2 инвестка ТТ Воронеж</v>
          </cell>
        </row>
        <row r="1113">
          <cell r="A1113">
            <v>660013763</v>
          </cell>
          <cell r="B1113">
            <v>897</v>
          </cell>
          <cell r="C1113">
            <v>36100015180</v>
          </cell>
          <cell r="D1113">
            <v>660013763</v>
          </cell>
          <cell r="E1113" t="str">
            <v>ТСН "ТСЖ Балтийский"</v>
          </cell>
          <cell r="F1113" t="str">
            <v>8-919-236-42-20</v>
          </cell>
          <cell r="G1113" t="str">
            <v>г. Воронеж, ул. Машиностроителей, д.82</v>
          </cell>
          <cell r="I1113" t="str">
            <v>ОДПУ. ВРУ №2 , ОФИСНЫЕ ПОМЕЩЕНИЯ (+)08057.0016 (+)08057.0016</v>
          </cell>
          <cell r="J1113" t="str">
            <v>СЕ 301 R33 043JAZ</v>
          </cell>
          <cell r="K1113">
            <v>9250049000247</v>
          </cell>
          <cell r="M1113" t="str">
            <v>да</v>
          </cell>
          <cell r="N1113" t="str">
            <v>40</v>
          </cell>
          <cell r="O1113">
            <v>44199</v>
          </cell>
          <cell r="P1113">
            <v>3</v>
          </cell>
          <cell r="Q1113" t="str">
            <v>15389</v>
          </cell>
          <cell r="R1113" t="str">
            <v>3665137219</v>
          </cell>
          <cell r="S1113" t="str">
            <v>59613</v>
          </cell>
          <cell r="T1113" t="str">
            <v>АО "Воронежская горэлектросеть"</v>
          </cell>
          <cell r="U1113" t="str">
            <v>Управление ДУР ЮЛ</v>
          </cell>
          <cell r="W1113" t="str">
            <v>Задание 2 инвестка ТТ Воронеж</v>
          </cell>
        </row>
        <row r="1114">
          <cell r="A1114">
            <v>660013764</v>
          </cell>
          <cell r="B1114">
            <v>898</v>
          </cell>
          <cell r="C1114">
            <v>36100015180</v>
          </cell>
          <cell r="D1114">
            <v>660013764</v>
          </cell>
          <cell r="E1114" t="str">
            <v>ТСН "ТСЖ Балтийский"</v>
          </cell>
          <cell r="F1114" t="str">
            <v>8-919-236-42-20</v>
          </cell>
          <cell r="G1114" t="str">
            <v>г. Воронеж, ул. Машиностроителей, д.82</v>
          </cell>
          <cell r="I1114" t="str">
            <v>ОДПУ. ВРУ №1 , ОФИСНЫЕ ПОМЕЩЕНИЯ (+)08057.0017</v>
          </cell>
          <cell r="J1114" t="str">
            <v>СЕ 301 R33 043JAZ</v>
          </cell>
          <cell r="K1114">
            <v>9250049000306</v>
          </cell>
          <cell r="M1114" t="str">
            <v>да</v>
          </cell>
          <cell r="N1114" t="str">
            <v>40</v>
          </cell>
          <cell r="O1114">
            <v>44199</v>
          </cell>
          <cell r="P1114">
            <v>3</v>
          </cell>
          <cell r="Q1114" t="str">
            <v>15389</v>
          </cell>
          <cell r="R1114" t="str">
            <v>3665137219</v>
          </cell>
          <cell r="S1114" t="str">
            <v>46006</v>
          </cell>
          <cell r="T1114" t="str">
            <v>АО "Воронежская горэлектросеть"</v>
          </cell>
          <cell r="U1114" t="str">
            <v>Управление ДУР ЮЛ</v>
          </cell>
          <cell r="W1114" t="str">
            <v>Задание 2 инвестка ТТ Воронеж</v>
          </cell>
        </row>
        <row r="1115">
          <cell r="A1115">
            <v>660013766</v>
          </cell>
          <cell r="B1115">
            <v>899</v>
          </cell>
          <cell r="C1115">
            <v>36100015180</v>
          </cell>
          <cell r="D1115">
            <v>660013766</v>
          </cell>
          <cell r="E1115" t="str">
            <v>ТСН "ТСЖ Балтийский"</v>
          </cell>
          <cell r="F1115" t="str">
            <v>8-919-236-42-20</v>
          </cell>
          <cell r="G1115" t="str">
            <v>г. Воронеж, ул. Машиностроителей, д.82</v>
          </cell>
          <cell r="I1115" t="str">
            <v>ОДПУ. ВРУ №2 , ОФИСНЫЕ ПОМЕЩЕНИЯ (+)08057.0019</v>
          </cell>
          <cell r="J1115" t="str">
            <v>СЕ 301 R33 043JAZ</v>
          </cell>
          <cell r="K1115">
            <v>9250049000245</v>
          </cell>
          <cell r="M1115" t="str">
            <v>да</v>
          </cell>
          <cell r="N1115" t="str">
            <v>40</v>
          </cell>
          <cell r="O1115">
            <v>44199</v>
          </cell>
          <cell r="P1115">
            <v>3</v>
          </cell>
          <cell r="Q1115" t="str">
            <v>15389</v>
          </cell>
          <cell r="R1115" t="str">
            <v>3665137219</v>
          </cell>
          <cell r="S1115" t="str">
            <v>46007</v>
          </cell>
          <cell r="T1115" t="str">
            <v>АО "Воронежская горэлектросеть"</v>
          </cell>
          <cell r="U1115" t="str">
            <v>Управление ДУР ЮЛ</v>
          </cell>
          <cell r="W1115" t="str">
            <v>Задание 2 инвестка ТТ Воронеж</v>
          </cell>
        </row>
        <row r="1116">
          <cell r="A1116">
            <v>660130630</v>
          </cell>
          <cell r="B1116">
            <v>900</v>
          </cell>
          <cell r="C1116">
            <v>36100015180</v>
          </cell>
          <cell r="D1116">
            <v>660130630</v>
          </cell>
          <cell r="E1116" t="str">
            <v>ТСН "ТСЖ Балтийский"</v>
          </cell>
          <cell r="F1116" t="str">
            <v>8-919-236-42-20</v>
          </cell>
          <cell r="G1116" t="str">
            <v>г. Воронеж, ул. Машиностроителей, д.82</v>
          </cell>
          <cell r="I1116" t="str">
            <v>ОДПУ. (ВРУ №1) АВР</v>
          </cell>
          <cell r="J1116" t="str">
            <v>СЕ 301 R33 043JAZ</v>
          </cell>
          <cell r="K1116">
            <v>9250049000360</v>
          </cell>
          <cell r="M1116" t="str">
            <v>да</v>
          </cell>
          <cell r="N1116" t="str">
            <v>30</v>
          </cell>
          <cell r="O1116">
            <v>44199</v>
          </cell>
          <cell r="P1116">
            <v>3</v>
          </cell>
          <cell r="Q1116" t="str">
            <v>15389</v>
          </cell>
          <cell r="R1116" t="str">
            <v>3665137219</v>
          </cell>
          <cell r="S1116" t="str">
            <v>96923</v>
          </cell>
          <cell r="T1116" t="str">
            <v>АО "Воронежская горэлектросеть"</v>
          </cell>
          <cell r="U1116" t="str">
            <v>Управление ДУР ЮЛ</v>
          </cell>
          <cell r="W1116" t="str">
            <v>Задание 2 инвестка ТТ Воронеж</v>
          </cell>
        </row>
        <row r="1117">
          <cell r="A1117">
            <v>660026794</v>
          </cell>
          <cell r="B1117">
            <v>901</v>
          </cell>
          <cell r="C1117">
            <v>36100013801</v>
          </cell>
          <cell r="D1117">
            <v>660026794</v>
          </cell>
          <cell r="E1117" t="str">
            <v>ТСН "ТСЖ КОЛЬЦО+"</v>
          </cell>
          <cell r="F1117" t="str">
            <v>259-32-07</v>
          </cell>
          <cell r="G1117" t="str">
            <v>г. Воронеж, ул. Куколкина, д.33</v>
          </cell>
          <cell r="I1117" t="str">
            <v>ОДПУ</v>
          </cell>
          <cell r="J1117" t="str">
            <v>ЭЛТА 3-151-112</v>
          </cell>
          <cell r="K1117">
            <v>16839</v>
          </cell>
          <cell r="M1117" t="str">
            <v>да</v>
          </cell>
          <cell r="N1117" t="str">
            <v>60</v>
          </cell>
          <cell r="O1117">
            <v>44034</v>
          </cell>
          <cell r="P1117">
            <v>3</v>
          </cell>
          <cell r="Q1117" t="str">
            <v>11751</v>
          </cell>
          <cell r="R1117" t="str">
            <v>3664107807</v>
          </cell>
          <cell r="S1117" t="str">
            <v>50655</v>
          </cell>
          <cell r="T1117" t="str">
            <v>АО "Воронежская горэлектросеть"</v>
          </cell>
          <cell r="U1117" t="str">
            <v>Управление ДУР ЮЛ</v>
          </cell>
          <cell r="W1117" t="str">
            <v>Задание 2 инвестка ТТ Воронеж</v>
          </cell>
        </row>
        <row r="1118">
          <cell r="A1118">
            <v>660026797</v>
          </cell>
          <cell r="B1118">
            <v>902</v>
          </cell>
          <cell r="C1118">
            <v>36100013801</v>
          </cell>
          <cell r="D1118">
            <v>660026797</v>
          </cell>
          <cell r="E1118" t="str">
            <v>ТСН "ТСЖ КОЛЬЦО+"</v>
          </cell>
          <cell r="F1118" t="str">
            <v>259-32-07</v>
          </cell>
          <cell r="G1118" t="str">
            <v>г. Воронеж, ул. Куколкина, д.33</v>
          </cell>
          <cell r="I1118" t="str">
            <v>ОДПУ</v>
          </cell>
          <cell r="J1118" t="str">
            <v>ЭЛТА 3-151-112</v>
          </cell>
          <cell r="K1118">
            <v>16319</v>
          </cell>
          <cell r="M1118" t="str">
            <v>да</v>
          </cell>
          <cell r="N1118" t="str">
            <v>40</v>
          </cell>
          <cell r="O1118">
            <v>44034</v>
          </cell>
          <cell r="P1118">
            <v>3</v>
          </cell>
          <cell r="Q1118" t="str">
            <v>11751</v>
          </cell>
          <cell r="R1118" t="str">
            <v>3664107807</v>
          </cell>
          <cell r="S1118" t="str">
            <v>50656</v>
          </cell>
          <cell r="T1118" t="str">
            <v>АО "Воронежская горэлектросеть"</v>
          </cell>
          <cell r="U1118" t="str">
            <v>Управление ДУР ЮЛ</v>
          </cell>
          <cell r="W1118" t="str">
            <v>Задание 2 инвестка ТТ Воронеж</v>
          </cell>
        </row>
        <row r="1119">
          <cell r="A1119">
            <v>660026800</v>
          </cell>
          <cell r="B1119">
            <v>903</v>
          </cell>
          <cell r="C1119">
            <v>36100013801</v>
          </cell>
          <cell r="D1119">
            <v>660026800</v>
          </cell>
          <cell r="E1119" t="str">
            <v>ТСН "ТСЖ КОЛЬЦО+"</v>
          </cell>
          <cell r="F1119" t="str">
            <v>259-32-07</v>
          </cell>
          <cell r="G1119" t="str">
            <v>г. Воронеж, ул. Куколкина, д.33</v>
          </cell>
          <cell r="I1119" t="str">
            <v>ОДПУ (+)11751.0009</v>
          </cell>
          <cell r="J1119" t="str">
            <v>ЭЛТА 3-151-112</v>
          </cell>
          <cell r="K1119">
            <v>15281</v>
          </cell>
          <cell r="M1119" t="str">
            <v>да</v>
          </cell>
          <cell r="N1119" t="str">
            <v>60</v>
          </cell>
          <cell r="O1119">
            <v>44034</v>
          </cell>
          <cell r="P1119">
            <v>3</v>
          </cell>
          <cell r="Q1119" t="str">
            <v>11751</v>
          </cell>
          <cell r="R1119" t="str">
            <v>3664107807</v>
          </cell>
          <cell r="S1119" t="str">
            <v>50658</v>
          </cell>
          <cell r="T1119" t="str">
            <v>АО "Воронежская горэлектросеть"</v>
          </cell>
          <cell r="U1119" t="str">
            <v>Управление ДУР ЮЛ</v>
          </cell>
          <cell r="W1119" t="str">
            <v>Задание 2 инвестка ТТ Воронеж</v>
          </cell>
        </row>
        <row r="1120">
          <cell r="A1120">
            <v>660013851</v>
          </cell>
          <cell r="B1120">
            <v>904</v>
          </cell>
          <cell r="C1120">
            <v>36100011650</v>
          </cell>
          <cell r="D1120">
            <v>660013851</v>
          </cell>
          <cell r="E1120" t="str">
            <v>ТСН "ТСЖ Московский 175"</v>
          </cell>
          <cell r="F1120" t="str">
            <v>8-903-652-38-61</v>
          </cell>
          <cell r="G1120" t="str">
            <v>г. Воронеж, пр-кт. Московский, д.175</v>
          </cell>
          <cell r="I1120" t="str">
            <v>Ж.Д. ( ВРУ № 2, АВР)</v>
          </cell>
          <cell r="J1120" t="str">
            <v>СЕ 301 R33 146 JAZ</v>
          </cell>
          <cell r="K1120">
            <v>9250049000244</v>
          </cell>
          <cell r="M1120" t="str">
            <v>да</v>
          </cell>
          <cell r="N1120" t="str">
            <v>15</v>
          </cell>
          <cell r="O1120">
            <v>44197</v>
          </cell>
          <cell r="P1120">
            <v>3</v>
          </cell>
          <cell r="Q1120" t="str">
            <v>15220</v>
          </cell>
          <cell r="R1120" t="str">
            <v>3662996332</v>
          </cell>
          <cell r="S1120" t="str">
            <v>19964</v>
          </cell>
          <cell r="T1120" t="str">
            <v>АО "Воронежская горэлектросеть"</v>
          </cell>
          <cell r="U1120" t="str">
            <v>Управление ДУР ЮЛ</v>
          </cell>
          <cell r="W1120" t="str">
            <v>Задание 2 инвестка ТТ Воронеж</v>
          </cell>
        </row>
        <row r="1121">
          <cell r="A1121">
            <v>188636</v>
          </cell>
          <cell r="B1121">
            <v>905</v>
          </cell>
          <cell r="C1121">
            <v>36100011808</v>
          </cell>
          <cell r="D1121">
            <v>188636</v>
          </cell>
          <cell r="E1121" t="str">
            <v>ТСН "ТСЖ Общий дом"</v>
          </cell>
          <cell r="F1121" t="str">
            <v>227-12-00</v>
          </cell>
          <cell r="G1121" t="str">
            <v>г. Воронеж, ул. Ростовская, д. 61</v>
          </cell>
          <cell r="I1121" t="str">
            <v>ОДПУ: ул Ростовская,61</v>
          </cell>
          <cell r="J1121" t="str">
            <v>Меркурий 230АМ-01</v>
          </cell>
          <cell r="K1121" t="str">
            <v>03874876 ЛИФТ</v>
          </cell>
          <cell r="M1121" t="str">
            <v>нет</v>
          </cell>
          <cell r="N1121" t="str">
            <v>1</v>
          </cell>
          <cell r="O1121">
            <v>43466</v>
          </cell>
          <cell r="P1121">
            <v>3</v>
          </cell>
          <cell r="Q1121" t="str">
            <v>15328</v>
          </cell>
          <cell r="R1121" t="str">
            <v>3663108205</v>
          </cell>
          <cell r="S1121" t="str">
            <v>188636</v>
          </cell>
          <cell r="T1121" t="str">
            <v>АО "Воронежская горэлектросеть"</v>
          </cell>
          <cell r="U1121" t="str">
            <v>Управление ДУР ЮЛ</v>
          </cell>
          <cell r="W1121" t="str">
            <v>Задание 2 инвестка прямого Воронеж</v>
          </cell>
        </row>
        <row r="1122">
          <cell r="A1122">
            <v>660013339</v>
          </cell>
          <cell r="B1122">
            <v>906</v>
          </cell>
          <cell r="C1122">
            <v>36100008565</v>
          </cell>
          <cell r="D1122">
            <v>660013339</v>
          </cell>
          <cell r="E1122" t="str">
            <v>ТСН "Чернышевское"</v>
          </cell>
          <cell r="F1122" t="str">
            <v>8-908-138-24-99, 8-920-212-89-31</v>
          </cell>
          <cell r="G1122" t="str">
            <v>г. Воронеж, ул. Чернышевского, д.42</v>
          </cell>
          <cell r="I1122" t="str">
            <v>ОДПУ ввод №1 (+)15024.001</v>
          </cell>
          <cell r="J1122" t="str">
            <v>СЕ 301 R33 043JAZ</v>
          </cell>
          <cell r="K1122">
            <v>9250042000028</v>
          </cell>
          <cell r="M1122" t="str">
            <v>да</v>
          </cell>
          <cell r="N1122" t="str">
            <v>30</v>
          </cell>
          <cell r="O1122">
            <v>44197</v>
          </cell>
          <cell r="P1122">
            <v>3</v>
          </cell>
          <cell r="Q1122" t="str">
            <v>15024</v>
          </cell>
          <cell r="R1122" t="str">
            <v>3666198655</v>
          </cell>
          <cell r="S1122" t="str">
            <v>51733</v>
          </cell>
          <cell r="T1122" t="str">
            <v>АО "Воронежская горэлектросеть"</v>
          </cell>
          <cell r="U1122" t="str">
            <v>Управление ДУР ЮЛ</v>
          </cell>
          <cell r="W1122" t="str">
            <v>Задание 2 инвестка ТТ Воронеж</v>
          </cell>
        </row>
        <row r="1123">
          <cell r="A1123">
            <v>660013343</v>
          </cell>
          <cell r="B1123">
            <v>907</v>
          </cell>
          <cell r="C1123">
            <v>36100008565</v>
          </cell>
          <cell r="D1123">
            <v>660013343</v>
          </cell>
          <cell r="E1123" t="str">
            <v>ТСН "Чернышевское"</v>
          </cell>
          <cell r="F1123" t="str">
            <v>8-908-138-24-99, 8-920-212-89-31</v>
          </cell>
          <cell r="G1123" t="str">
            <v>г. Воронеж, ул. Чернышевского, д.42</v>
          </cell>
          <cell r="I1123" t="str">
            <v>ОДПУ (ввод 2)</v>
          </cell>
          <cell r="J1123" t="str">
            <v>СЕ 301 R33 043JAZ</v>
          </cell>
          <cell r="K1123">
            <v>9250042000100</v>
          </cell>
          <cell r="M1123" t="str">
            <v>да</v>
          </cell>
          <cell r="N1123" t="str">
            <v>30</v>
          </cell>
          <cell r="O1123">
            <v>44197</v>
          </cell>
          <cell r="P1123">
            <v>3</v>
          </cell>
          <cell r="Q1123" t="str">
            <v>15024</v>
          </cell>
          <cell r="R1123" t="str">
            <v>3666198655</v>
          </cell>
          <cell r="S1123" t="str">
            <v>51734</v>
          </cell>
          <cell r="T1123" t="str">
            <v>АО "Воронежская горэлектросеть"</v>
          </cell>
          <cell r="U1123" t="str">
            <v>Управление ДУР ЮЛ</v>
          </cell>
          <cell r="W1123" t="str">
            <v>Задание 2 инвестка ТТ Воронеж</v>
          </cell>
        </row>
        <row r="1124">
          <cell r="A1124">
            <v>660013344</v>
          </cell>
          <cell r="B1124">
            <v>908</v>
          </cell>
          <cell r="C1124">
            <v>36100008565</v>
          </cell>
          <cell r="D1124">
            <v>660013344</v>
          </cell>
          <cell r="E1124" t="str">
            <v>ТСН "Чернышевское"</v>
          </cell>
          <cell r="F1124" t="str">
            <v>8-908-138-24-99, 8-920-212-89-31</v>
          </cell>
          <cell r="G1124" t="str">
            <v>г. Воронеж, ул. Чернышевского, д.42</v>
          </cell>
          <cell r="I1124" t="str">
            <v>ОДПУ (СИЛА)</v>
          </cell>
          <cell r="J1124" t="str">
            <v>СЕ 301 R33 043JAZ</v>
          </cell>
          <cell r="K1124">
            <v>9250042000061</v>
          </cell>
          <cell r="M1124" t="str">
            <v>да</v>
          </cell>
          <cell r="N1124" t="str">
            <v>20</v>
          </cell>
          <cell r="O1124">
            <v>44197</v>
          </cell>
          <cell r="P1124">
            <v>3</v>
          </cell>
          <cell r="Q1124" t="str">
            <v>15024</v>
          </cell>
          <cell r="R1124" t="str">
            <v>3666198655</v>
          </cell>
          <cell r="S1124" t="str">
            <v>51735</v>
          </cell>
          <cell r="T1124" t="str">
            <v>АО "Воронежская горэлектросеть"</v>
          </cell>
          <cell r="U1124" t="str">
            <v>Управление ДУР ЮЛ</v>
          </cell>
          <cell r="W1124" t="str">
            <v>Задание 2 инвестка ТТ Воронеж</v>
          </cell>
        </row>
        <row r="1125">
          <cell r="A1125">
            <v>650007075</v>
          </cell>
          <cell r="B1125">
            <v>909</v>
          </cell>
          <cell r="C1125">
            <v>36100015707</v>
          </cell>
          <cell r="D1125">
            <v>650007075</v>
          </cell>
          <cell r="E1125" t="str">
            <v>ТСН"ТСЖ "Наш Дом"</v>
          </cell>
          <cell r="G1125" t="str">
            <v>г. Воронеж, ул. 9 Января, д.302</v>
          </cell>
          <cell r="I1125" t="str">
            <v>ОДПУ (МОП)</v>
          </cell>
          <cell r="J1125" t="str">
            <v>СА4У-И672М</v>
          </cell>
          <cell r="K1125">
            <v>625149</v>
          </cell>
          <cell r="M1125" t="str">
            <v>да</v>
          </cell>
          <cell r="N1125" t="str">
            <v>20</v>
          </cell>
          <cell r="O1125">
            <v>42370</v>
          </cell>
          <cell r="P1125">
            <v>3</v>
          </cell>
          <cell r="Q1125" t="str">
            <v>15401</v>
          </cell>
          <cell r="R1125" t="str">
            <v>3662254517</v>
          </cell>
          <cell r="S1125" t="str">
            <v>28641</v>
          </cell>
          <cell r="T1125" t="str">
            <v>АО "Воронежская горэлектросеть"</v>
          </cell>
          <cell r="U1125" t="str">
            <v>Управление ДУР ЮЛ</v>
          </cell>
          <cell r="W1125" t="str">
            <v>Задание 2 инвестка ТТ Воронеж</v>
          </cell>
        </row>
        <row r="1126">
          <cell r="A1126">
            <v>650007076</v>
          </cell>
          <cell r="B1126">
            <v>910</v>
          </cell>
          <cell r="C1126">
            <v>36100015707</v>
          </cell>
          <cell r="D1126">
            <v>650007076</v>
          </cell>
          <cell r="E1126" t="str">
            <v>ТСН"ТСЖ "Наш Дом"</v>
          </cell>
          <cell r="G1126" t="str">
            <v>г. Воронеж, ул. 9 Января, д.302</v>
          </cell>
          <cell r="I1126" t="str">
            <v>ОДПУ (СИЛА)</v>
          </cell>
          <cell r="J1126" t="str">
            <v>СА4У-И672М</v>
          </cell>
          <cell r="K1126">
            <v>138356</v>
          </cell>
          <cell r="M1126" t="str">
            <v>да</v>
          </cell>
          <cell r="N1126" t="str">
            <v>40</v>
          </cell>
          <cell r="O1126">
            <v>42370</v>
          </cell>
          <cell r="P1126">
            <v>3</v>
          </cell>
          <cell r="Q1126" t="str">
            <v>15401</v>
          </cell>
          <cell r="R1126" t="str">
            <v>3662254517</v>
          </cell>
          <cell r="S1126" t="str">
            <v>3648</v>
          </cell>
          <cell r="T1126" t="str">
            <v>АО "Воронежская горэлектросеть"</v>
          </cell>
          <cell r="U1126" t="str">
            <v>Управление ДУР ЮЛ</v>
          </cell>
          <cell r="W1126" t="str">
            <v>Задание 2 инвестка ТТ Воронеж</v>
          </cell>
        </row>
        <row r="1127">
          <cell r="A1127">
            <v>660017601</v>
          </cell>
          <cell r="B1127">
            <v>911</v>
          </cell>
          <cell r="C1127">
            <v>36100015707</v>
          </cell>
          <cell r="D1127">
            <v>660017601</v>
          </cell>
          <cell r="E1127" t="str">
            <v>ТСН"ТСЖ "Наш Дом"</v>
          </cell>
          <cell r="G1127" t="str">
            <v>г. Воронеж, ул. 9 Января, д.302</v>
          </cell>
          <cell r="I1127" t="str">
            <v>Разница общедомовой ПУ (+)04585.0064</v>
          </cell>
          <cell r="J1127" t="str">
            <v>СА4У-И672М</v>
          </cell>
          <cell r="K1127">
            <v>365741</v>
          </cell>
          <cell r="M1127" t="str">
            <v>да</v>
          </cell>
          <cell r="N1127" t="str">
            <v>80</v>
          </cell>
          <cell r="O1127">
            <v>40381</v>
          </cell>
          <cell r="P1127">
            <v>3</v>
          </cell>
          <cell r="Q1127" t="str">
            <v>15401</v>
          </cell>
          <cell r="R1127" t="str">
            <v>3662254517</v>
          </cell>
          <cell r="S1127" t="str">
            <v>41116</v>
          </cell>
          <cell r="T1127" t="str">
            <v>АО "Воронежская горэлектросеть"</v>
          </cell>
          <cell r="U1127" t="str">
            <v>Управление ДУР ЮЛ</v>
          </cell>
          <cell r="W1127" t="str">
            <v>Задание 2 инвестка ТТ Воронеж</v>
          </cell>
        </row>
        <row r="1128">
          <cell r="A1128">
            <v>186673</v>
          </cell>
          <cell r="B1128">
            <v>912</v>
          </cell>
          <cell r="C1128">
            <v>36100012940</v>
          </cell>
          <cell r="D1128">
            <v>186673</v>
          </cell>
          <cell r="E1128" t="str">
            <v>УЖК "Коминтерновский"</v>
          </cell>
          <cell r="F1128" t="str">
            <v>267-49-45</v>
          </cell>
          <cell r="G1128" t="str">
            <v>г. Воронеж, ул. Генерала Лизюкова, 46</v>
          </cell>
          <cell r="I1128" t="str">
            <v>ОДПУ: ул Генерала Лизюкова,46</v>
          </cell>
          <cell r="J1128" t="str">
            <v>СА4У-И672М</v>
          </cell>
          <cell r="K1128" t="str">
            <v>339558 ЛИФТ</v>
          </cell>
          <cell r="M1128" t="str">
            <v>да</v>
          </cell>
          <cell r="N1128" t="str">
            <v>20</v>
          </cell>
          <cell r="O1128">
            <v>42005</v>
          </cell>
          <cell r="P1128">
            <v>3</v>
          </cell>
          <cell r="Q1128" t="str">
            <v>15265</v>
          </cell>
          <cell r="R1128" t="str">
            <v>3662131755</v>
          </cell>
          <cell r="S1128" t="str">
            <v>186673</v>
          </cell>
          <cell r="T1128" t="str">
            <v>АО "Воронежская горэлектросеть"</v>
          </cell>
          <cell r="U1128" t="str">
            <v>Управление ДУР ЮЛ</v>
          </cell>
          <cell r="W1128" t="str">
            <v>Задание 2 инвестка ТТ Воронеж</v>
          </cell>
        </row>
        <row r="1129">
          <cell r="A1129">
            <v>186674</v>
          </cell>
          <cell r="B1129">
            <v>913</v>
          </cell>
          <cell r="C1129">
            <v>36100012940</v>
          </cell>
          <cell r="D1129">
            <v>186674</v>
          </cell>
          <cell r="E1129" t="str">
            <v>УЖК "Коминтерновский"</v>
          </cell>
          <cell r="F1129" t="str">
            <v>267-49-45</v>
          </cell>
          <cell r="G1129" t="str">
            <v>г. Воронеж, ул. Генерала Лизюкова, 46</v>
          </cell>
          <cell r="I1129" t="str">
            <v>ОДПУ: ул Генерала Лизюкова,46</v>
          </cell>
          <cell r="J1129" t="str">
            <v>СА4У-И672М</v>
          </cell>
          <cell r="K1129" t="str">
            <v>340266 ОДПУ</v>
          </cell>
          <cell r="M1129" t="str">
            <v>да</v>
          </cell>
          <cell r="N1129" t="str">
            <v>40</v>
          </cell>
          <cell r="O1129">
            <v>42005</v>
          </cell>
          <cell r="P1129">
            <v>3</v>
          </cell>
          <cell r="Q1129" t="str">
            <v>15265</v>
          </cell>
          <cell r="R1129" t="str">
            <v>3662131755</v>
          </cell>
          <cell r="S1129" t="str">
            <v>186674</v>
          </cell>
          <cell r="T1129" t="str">
            <v>АО "Воронежская горэлектросеть"</v>
          </cell>
          <cell r="U1129" t="str">
            <v>Управление ДУР ЮЛ</v>
          </cell>
          <cell r="W1129" t="str">
            <v>Задание 2 инвестка ТТ Воронеж</v>
          </cell>
        </row>
        <row r="1130">
          <cell r="A1130">
            <v>186675</v>
          </cell>
          <cell r="B1130">
            <v>914</v>
          </cell>
          <cell r="C1130">
            <v>36100012940</v>
          </cell>
          <cell r="D1130">
            <v>186675</v>
          </cell>
          <cell r="E1130" t="str">
            <v>УЖК "Коминтерновский"</v>
          </cell>
          <cell r="F1130" t="str">
            <v>267-49-45</v>
          </cell>
          <cell r="G1130" t="str">
            <v>г. Воронеж, ул. Генерала Лизюкова, 46</v>
          </cell>
          <cell r="I1130" t="str">
            <v>ОДПУ: ул Генерала Лизюкова,46</v>
          </cell>
          <cell r="J1130" t="str">
            <v>СА4У-И672М</v>
          </cell>
          <cell r="K1130" t="str">
            <v>340260 ЛИФТ</v>
          </cell>
          <cell r="M1130" t="str">
            <v>да</v>
          </cell>
          <cell r="N1130" t="str">
            <v>20</v>
          </cell>
          <cell r="O1130">
            <v>42005</v>
          </cell>
          <cell r="P1130">
            <v>3</v>
          </cell>
          <cell r="Q1130" t="str">
            <v>15265</v>
          </cell>
          <cell r="R1130" t="str">
            <v>3662131755</v>
          </cell>
          <cell r="S1130" t="str">
            <v>186675</v>
          </cell>
          <cell r="T1130" t="str">
            <v>АО "Воронежская горэлектросеть"</v>
          </cell>
          <cell r="U1130" t="str">
            <v>Управление ДУР ЮЛ</v>
          </cell>
          <cell r="W1130" t="str">
            <v>Задание 2 инвестка ТТ Воронеж</v>
          </cell>
        </row>
        <row r="1131">
          <cell r="A1131">
            <v>186676</v>
          </cell>
          <cell r="B1131">
            <v>915</v>
          </cell>
          <cell r="C1131">
            <v>36100012940</v>
          </cell>
          <cell r="D1131">
            <v>186676</v>
          </cell>
          <cell r="E1131" t="str">
            <v>УЖК "Коминтерновский"</v>
          </cell>
          <cell r="F1131" t="str">
            <v>267-49-45</v>
          </cell>
          <cell r="G1131" t="str">
            <v>г. Воронеж, ул. Генерала Лизюкова, 46</v>
          </cell>
          <cell r="I1131" t="str">
            <v>ОДПУ: ул Генерала Лизюкова,46</v>
          </cell>
          <cell r="J1131" t="str">
            <v>СА3У-И43</v>
          </cell>
          <cell r="K1131" t="str">
            <v>066677 ОДПУ</v>
          </cell>
          <cell r="M1131" t="str">
            <v>да</v>
          </cell>
          <cell r="N1131" t="str">
            <v>40</v>
          </cell>
          <cell r="O1131">
            <v>40544</v>
          </cell>
          <cell r="P1131">
            <v>3</v>
          </cell>
          <cell r="Q1131" t="str">
            <v>15265</v>
          </cell>
          <cell r="R1131" t="str">
            <v>3662131755</v>
          </cell>
          <cell r="S1131" t="str">
            <v>186676</v>
          </cell>
          <cell r="T1131" t="str">
            <v>АО "Воронежская горэлектросеть"</v>
          </cell>
          <cell r="U1131" t="str">
            <v>Управление ДУР ЮЛ</v>
          </cell>
          <cell r="W1131" t="str">
            <v>Задание 2 инвестка ТТ Воронеж</v>
          </cell>
        </row>
        <row r="1132">
          <cell r="A1132">
            <v>187476</v>
          </cell>
          <cell r="B1132">
            <v>916</v>
          </cell>
          <cell r="C1132">
            <v>36100012940</v>
          </cell>
          <cell r="D1132">
            <v>187476</v>
          </cell>
          <cell r="E1132" t="str">
            <v>УЖК "Коминтерновский"</v>
          </cell>
          <cell r="F1132" t="str">
            <v>267-49-45</v>
          </cell>
          <cell r="G1132" t="str">
            <v>г. Воронеж, ул. Генерала Лизюкова, 83</v>
          </cell>
          <cell r="I1132" t="str">
            <v>ОДПУ: ул Генерала Лизюкова,83</v>
          </cell>
          <cell r="J1132" t="str">
            <v>ТРИО-1А4/ТВ</v>
          </cell>
          <cell r="K1132" t="str">
            <v>0281774 ЛИФТ</v>
          </cell>
          <cell r="M1132" t="str">
            <v>да</v>
          </cell>
          <cell r="N1132" t="str">
            <v>10</v>
          </cell>
          <cell r="O1132">
            <v>42005</v>
          </cell>
          <cell r="P1132">
            <v>3</v>
          </cell>
          <cell r="Q1132" t="str">
            <v>15265</v>
          </cell>
          <cell r="R1132" t="str">
            <v>3662131755</v>
          </cell>
          <cell r="S1132" t="str">
            <v>187476</v>
          </cell>
          <cell r="T1132" t="str">
            <v>АО "Воронежская горэлектросеть"</v>
          </cell>
          <cell r="U1132" t="str">
            <v>Управление ДУР ЮЛ</v>
          </cell>
          <cell r="W1132" t="str">
            <v>Задание 2 инвестка ТТ Воронеж</v>
          </cell>
        </row>
        <row r="1133">
          <cell r="A1133">
            <v>187477</v>
          </cell>
          <cell r="B1133">
            <v>917</v>
          </cell>
          <cell r="C1133">
            <v>36100012940</v>
          </cell>
          <cell r="D1133">
            <v>187477</v>
          </cell>
          <cell r="E1133" t="str">
            <v>УЖК "Коминтерновский"</v>
          </cell>
          <cell r="F1133" t="str">
            <v>267-49-45</v>
          </cell>
          <cell r="G1133" t="str">
            <v>г. Воронеж, ул. Генерала Лизюкова, 83</v>
          </cell>
          <cell r="I1133" t="str">
            <v>ОДПУ: ул Генерала Лизюкова,83</v>
          </cell>
          <cell r="J1133" t="str">
            <v>ТРИО-1А4/ТВ</v>
          </cell>
          <cell r="K1133" t="str">
            <v>0249405 ОДПУ</v>
          </cell>
          <cell r="M1133" t="str">
            <v>да</v>
          </cell>
          <cell r="N1133" t="str">
            <v>40</v>
          </cell>
          <cell r="O1133">
            <v>42005</v>
          </cell>
          <cell r="P1133">
            <v>3</v>
          </cell>
          <cell r="Q1133" t="str">
            <v>15265</v>
          </cell>
          <cell r="R1133" t="str">
            <v>3662131755</v>
          </cell>
          <cell r="S1133" t="str">
            <v>187477</v>
          </cell>
          <cell r="T1133" t="str">
            <v>АО "Воронежская горэлектросеть"</v>
          </cell>
          <cell r="U1133" t="str">
            <v>Управление ДУР ЮЛ</v>
          </cell>
          <cell r="W1133" t="str">
            <v>Задание 2 инвестка ТТ Воронеж</v>
          </cell>
        </row>
        <row r="1134">
          <cell r="A1134">
            <v>187487</v>
          </cell>
          <cell r="B1134">
            <v>918</v>
          </cell>
          <cell r="C1134">
            <v>36100012940</v>
          </cell>
          <cell r="D1134">
            <v>187487</v>
          </cell>
          <cell r="E1134" t="str">
            <v>УЖК "Коминтерновский"</v>
          </cell>
          <cell r="F1134" t="str">
            <v>267-49-45</v>
          </cell>
          <cell r="G1134" t="str">
            <v>г. Воронеж, ул. Генерала Лизюкова, 91</v>
          </cell>
          <cell r="I1134" t="str">
            <v>ОДПУ: ул Генерала Лизюкова,91</v>
          </cell>
          <cell r="J1134" t="str">
            <v>СА4У-И672М</v>
          </cell>
          <cell r="K1134" t="str">
            <v>005157608 ОДПУ</v>
          </cell>
          <cell r="M1134" t="str">
            <v>да</v>
          </cell>
          <cell r="N1134" t="str">
            <v>60</v>
          </cell>
          <cell r="O1134">
            <v>42370</v>
          </cell>
          <cell r="P1134">
            <v>3</v>
          </cell>
          <cell r="Q1134" t="str">
            <v>15265</v>
          </cell>
          <cell r="R1134" t="str">
            <v>3662131755</v>
          </cell>
          <cell r="S1134" t="str">
            <v>187487</v>
          </cell>
          <cell r="T1134" t="str">
            <v>АО "Воронежская горэлектросеть"</v>
          </cell>
          <cell r="U1134" t="str">
            <v>Управление ДУР ЮЛ</v>
          </cell>
          <cell r="W1134" t="str">
            <v>Задание 2 инвестка ТТ Воронеж</v>
          </cell>
        </row>
        <row r="1135">
          <cell r="A1135">
            <v>187489</v>
          </cell>
          <cell r="B1135">
            <v>919</v>
          </cell>
          <cell r="C1135">
            <v>36100012940</v>
          </cell>
          <cell r="D1135">
            <v>187489</v>
          </cell>
          <cell r="E1135" t="str">
            <v>УЖК "Коминтерновский"</v>
          </cell>
          <cell r="F1135" t="str">
            <v>267-49-45</v>
          </cell>
          <cell r="G1135" t="str">
            <v>г. Воронеж, ул. Генерала Лизюкова, 91 /А</v>
          </cell>
          <cell r="I1135" t="str">
            <v>ОДПУ: ул Генерала Лизюкова,91 /А</v>
          </cell>
          <cell r="J1135" t="str">
            <v>ТРИО-1А4-DB</v>
          </cell>
          <cell r="K1135" t="str">
            <v>0249755 МОП</v>
          </cell>
          <cell r="M1135" t="str">
            <v>да</v>
          </cell>
          <cell r="N1135" t="str">
            <v>10</v>
          </cell>
          <cell r="O1135">
            <v>42005</v>
          </cell>
          <cell r="P1135">
            <v>3</v>
          </cell>
          <cell r="Q1135" t="str">
            <v>15265</v>
          </cell>
          <cell r="R1135" t="str">
            <v>3662131755</v>
          </cell>
          <cell r="S1135" t="str">
            <v>187489</v>
          </cell>
          <cell r="T1135" t="str">
            <v>АО "Воронежская горэлектросеть"</v>
          </cell>
          <cell r="U1135" t="str">
            <v>Управление ДУР ЮЛ</v>
          </cell>
          <cell r="W1135" t="str">
            <v>Задание 2 инвестка ТТ Воронеж</v>
          </cell>
        </row>
        <row r="1136">
          <cell r="A1136">
            <v>187491</v>
          </cell>
          <cell r="B1136">
            <v>920</v>
          </cell>
          <cell r="C1136">
            <v>36100012940</v>
          </cell>
          <cell r="D1136">
            <v>187491</v>
          </cell>
          <cell r="E1136" t="str">
            <v>УЖК "Коминтерновский"</v>
          </cell>
          <cell r="F1136" t="str">
            <v>267-49-45</v>
          </cell>
          <cell r="G1136" t="str">
            <v>г. Воронеж, ул. Генерала Лизюкова, 91 /А</v>
          </cell>
          <cell r="I1136" t="str">
            <v>ОДПУ: ул Генерала Лизюкова,91 /А</v>
          </cell>
          <cell r="J1136" t="str">
            <v>ТРИО-1А4/ТВ</v>
          </cell>
          <cell r="K1136" t="str">
            <v>0249420 ОДПУ</v>
          </cell>
          <cell r="M1136" t="str">
            <v>да</v>
          </cell>
          <cell r="N1136" t="str">
            <v>40</v>
          </cell>
          <cell r="O1136">
            <v>42005</v>
          </cell>
          <cell r="P1136">
            <v>3</v>
          </cell>
          <cell r="Q1136" t="str">
            <v>15265</v>
          </cell>
          <cell r="R1136" t="str">
            <v>3662131755</v>
          </cell>
          <cell r="S1136" t="str">
            <v>187491</v>
          </cell>
          <cell r="T1136" t="str">
            <v>АО "Воронежская горэлектросеть"</v>
          </cell>
          <cell r="U1136" t="str">
            <v>Управление ДУР ЮЛ</v>
          </cell>
          <cell r="W1136" t="str">
            <v>Задание 2 инвестка ТТ Воронеж</v>
          </cell>
        </row>
        <row r="1137">
          <cell r="A1137">
            <v>187630</v>
          </cell>
          <cell r="B1137">
            <v>921</v>
          </cell>
          <cell r="C1137">
            <v>36100012940</v>
          </cell>
          <cell r="D1137">
            <v>187630</v>
          </cell>
          <cell r="E1137" t="str">
            <v>УЖК "Коминтерновский"</v>
          </cell>
          <cell r="F1137" t="str">
            <v>267-49-45</v>
          </cell>
          <cell r="G1137" t="str">
            <v>г. Воронеж, ул. Новгородская, 137</v>
          </cell>
          <cell r="I1137" t="str">
            <v>ОДПУ: ул Новгородская,137</v>
          </cell>
          <cell r="J1137" t="str">
            <v>СА4-И672М</v>
          </cell>
          <cell r="K1137" t="str">
            <v>005152508 ЛИФТ</v>
          </cell>
          <cell r="M1137" t="str">
            <v>да</v>
          </cell>
          <cell r="N1137" t="str">
            <v>20</v>
          </cell>
          <cell r="O1137">
            <v>41640</v>
          </cell>
          <cell r="P1137">
            <v>3</v>
          </cell>
          <cell r="Q1137" t="str">
            <v>15265</v>
          </cell>
          <cell r="R1137" t="str">
            <v>3662131755</v>
          </cell>
          <cell r="S1137" t="str">
            <v>187630</v>
          </cell>
          <cell r="T1137" t="str">
            <v>АО "Воронежская горэлектросеть"</v>
          </cell>
          <cell r="U1137" t="str">
            <v>Управление ДУР ЮЛ</v>
          </cell>
          <cell r="W1137" t="str">
            <v>Задание 2 инвестка ТТ Воронеж</v>
          </cell>
        </row>
        <row r="1138">
          <cell r="A1138">
            <v>187631</v>
          </cell>
          <cell r="B1138">
            <v>922</v>
          </cell>
          <cell r="C1138">
            <v>36100012940</v>
          </cell>
          <cell r="D1138">
            <v>187631</v>
          </cell>
          <cell r="E1138" t="str">
            <v>УЖК "Коминтерновский"</v>
          </cell>
          <cell r="F1138" t="str">
            <v>267-49-45</v>
          </cell>
          <cell r="G1138" t="str">
            <v>г. Воронеж, ул. Новгородская, 137</v>
          </cell>
          <cell r="I1138" t="str">
            <v>ОДПУ: ул Новгородская,137</v>
          </cell>
          <cell r="J1138" t="str">
            <v>СА4У-И672М</v>
          </cell>
          <cell r="K1138" t="str">
            <v>778466 ОДПУ</v>
          </cell>
          <cell r="M1138" t="str">
            <v>да</v>
          </cell>
          <cell r="N1138" t="str">
            <v>40</v>
          </cell>
          <cell r="O1138">
            <v>42370</v>
          </cell>
          <cell r="P1138">
            <v>3</v>
          </cell>
          <cell r="Q1138" t="str">
            <v>15265</v>
          </cell>
          <cell r="R1138" t="str">
            <v>3662131755</v>
          </cell>
          <cell r="S1138" t="str">
            <v>187631</v>
          </cell>
          <cell r="T1138" t="str">
            <v>АО "Воронежская горэлектросеть"</v>
          </cell>
          <cell r="U1138" t="str">
            <v>Управление ДУР ЮЛ</v>
          </cell>
          <cell r="W1138" t="str">
            <v>Задание 2 инвестка ТТ Воронеж</v>
          </cell>
        </row>
        <row r="1139">
          <cell r="A1139">
            <v>187763</v>
          </cell>
          <cell r="B1139">
            <v>923</v>
          </cell>
          <cell r="C1139">
            <v>36100012940</v>
          </cell>
          <cell r="D1139">
            <v>187763</v>
          </cell>
          <cell r="E1139" t="str">
            <v>УЖК "Коминтерновский"</v>
          </cell>
          <cell r="F1139" t="str">
            <v>267-49-45</v>
          </cell>
          <cell r="G1139" t="str">
            <v>г. Воронеж, ул. Хользунова, 96</v>
          </cell>
          <cell r="I1139" t="str">
            <v>ОДПУ: ул Хользунова,96</v>
          </cell>
          <cell r="J1139" t="str">
            <v>ТРИО-1А4/ТВ</v>
          </cell>
          <cell r="K1139" t="str">
            <v>0249776 ОДПУ</v>
          </cell>
          <cell r="M1139" t="str">
            <v>да</v>
          </cell>
          <cell r="N1139" t="str">
            <v>80</v>
          </cell>
          <cell r="O1139">
            <v>42005</v>
          </cell>
          <cell r="P1139">
            <v>3</v>
          </cell>
          <cell r="Q1139" t="str">
            <v>15265</v>
          </cell>
          <cell r="R1139" t="str">
            <v>3662131755</v>
          </cell>
          <cell r="S1139" t="str">
            <v>187763</v>
          </cell>
          <cell r="T1139" t="str">
            <v>АО "Воронежская горэлектросеть"</v>
          </cell>
          <cell r="U1139" t="str">
            <v>Управление ДУР ЮЛ</v>
          </cell>
          <cell r="W1139" t="str">
            <v>Задание 2 инвестка ТТ Воронеж</v>
          </cell>
        </row>
        <row r="1140">
          <cell r="A1140">
            <v>187764</v>
          </cell>
          <cell r="B1140">
            <v>924</v>
          </cell>
          <cell r="C1140">
            <v>36100012940</v>
          </cell>
          <cell r="D1140">
            <v>187764</v>
          </cell>
          <cell r="E1140" t="str">
            <v>УЖК "Коминтерновский"</v>
          </cell>
          <cell r="F1140" t="str">
            <v>267-49-45</v>
          </cell>
          <cell r="G1140" t="str">
            <v>г. Воронеж, ул. Хользунова, 96</v>
          </cell>
          <cell r="I1140" t="str">
            <v>ОДПУ: ул Хользунова,96</v>
          </cell>
          <cell r="J1140" t="str">
            <v>ТРИО-1А4/ТВ</v>
          </cell>
          <cell r="K1140" t="str">
            <v>0281788 ЛИФТ</v>
          </cell>
          <cell r="M1140" t="str">
            <v>да</v>
          </cell>
          <cell r="N1140" t="str">
            <v>40</v>
          </cell>
          <cell r="O1140">
            <v>42005</v>
          </cell>
          <cell r="P1140">
            <v>3</v>
          </cell>
          <cell r="Q1140" t="str">
            <v>15265</v>
          </cell>
          <cell r="R1140" t="str">
            <v>3662131755</v>
          </cell>
          <cell r="S1140" t="str">
            <v>187764</v>
          </cell>
          <cell r="T1140" t="str">
            <v>АО "Воронежская горэлектросеть"</v>
          </cell>
          <cell r="U1140" t="str">
            <v>Управление ДУР ЮЛ</v>
          </cell>
          <cell r="W1140" t="str">
            <v>Задание 2 инвестка ТТ Воронеж</v>
          </cell>
        </row>
        <row r="1141">
          <cell r="A1141">
            <v>187768</v>
          </cell>
          <cell r="B1141">
            <v>925</v>
          </cell>
          <cell r="C1141">
            <v>36100012940</v>
          </cell>
          <cell r="D1141">
            <v>187768</v>
          </cell>
          <cell r="E1141" t="str">
            <v>УЖК "Коминтерновский"</v>
          </cell>
          <cell r="F1141" t="str">
            <v>267-49-45</v>
          </cell>
          <cell r="G1141" t="str">
            <v>г. Воронеж, ул. Хользунова, 96</v>
          </cell>
          <cell r="I1141" t="str">
            <v>ОДПУ: ул Хользунова,96</v>
          </cell>
          <cell r="J1141" t="str">
            <v>ТРИО-1А4/ТВ</v>
          </cell>
          <cell r="K1141" t="str">
            <v>0249788 ЛИФТ</v>
          </cell>
          <cell r="M1141" t="str">
            <v>да</v>
          </cell>
          <cell r="N1141" t="str">
            <v>80</v>
          </cell>
          <cell r="O1141">
            <v>42005</v>
          </cell>
          <cell r="P1141">
            <v>3</v>
          </cell>
          <cell r="Q1141" t="str">
            <v>15265</v>
          </cell>
          <cell r="R1141" t="str">
            <v>3662131755</v>
          </cell>
          <cell r="S1141" t="str">
            <v>187768</v>
          </cell>
          <cell r="T1141" t="str">
            <v>АО "Воронежская горэлектросеть"</v>
          </cell>
          <cell r="U1141" t="str">
            <v>Управление ДУР ЮЛ</v>
          </cell>
          <cell r="W1141" t="str">
            <v>Задание 2 инвестка ТТ Воронеж</v>
          </cell>
        </row>
        <row r="1142">
          <cell r="A1142">
            <v>650021691</v>
          </cell>
          <cell r="B1142">
            <v>926</v>
          </cell>
          <cell r="C1142">
            <v>36100002481</v>
          </cell>
          <cell r="D1142">
            <v>650021691</v>
          </cell>
          <cell r="E1142" t="str">
            <v>Ушакова Алла Дмитриевна</v>
          </cell>
          <cell r="F1142" t="str">
            <v>259-69-99</v>
          </cell>
          <cell r="G1142" t="str">
            <v>г. Воронеж, ул. Гринько, д.6</v>
          </cell>
          <cell r="I1142" t="str">
            <v>ЖИЛОЙ ДОМ</v>
          </cell>
          <cell r="J1142" t="str">
            <v>СА4У-И672М</v>
          </cell>
          <cell r="K1142">
            <v>1182806</v>
          </cell>
          <cell r="M1142" t="str">
            <v>да</v>
          </cell>
          <cell r="N1142" t="str">
            <v>30</v>
          </cell>
          <cell r="O1142">
            <v>41640</v>
          </cell>
          <cell r="P1142">
            <v>3</v>
          </cell>
          <cell r="Q1142" t="str">
            <v>12359</v>
          </cell>
          <cell r="S1142" t="str">
            <v>23331</v>
          </cell>
          <cell r="T1142" t="str">
            <v>АО "Воронежская горэлектросеть"</v>
          </cell>
          <cell r="U1142" t="str">
            <v>Управление ДУР ЮЛ</v>
          </cell>
          <cell r="W1142" t="str">
            <v>Задание 2 инвестка ТТ Воронеж</v>
          </cell>
        </row>
        <row r="1143">
          <cell r="A1143">
            <v>183125</v>
          </cell>
          <cell r="B1143">
            <v>927</v>
          </cell>
          <cell r="C1143">
            <v>36100011805</v>
          </cell>
          <cell r="D1143">
            <v>183125</v>
          </cell>
          <cell r="E1143" t="str">
            <v>ООО "УК МАСТЕР"</v>
          </cell>
          <cell r="F1143" t="str">
            <v>269-05-09, 260-20-68</v>
          </cell>
          <cell r="G1143" t="str">
            <v>г. Воронеж, ул. 9 Января, д. 270</v>
          </cell>
          <cell r="I1143" t="str">
            <v>ОДПУ: ул 9 Января,270</v>
          </cell>
          <cell r="J1143" t="str">
            <v>ТРИО-1А4-DB</v>
          </cell>
          <cell r="K1143" t="str">
            <v>000993410 ОДПУ</v>
          </cell>
          <cell r="M1143" t="str">
            <v>да</v>
          </cell>
          <cell r="N1143" t="str">
            <v>30</v>
          </cell>
          <cell r="O1143">
            <v>43101</v>
          </cell>
          <cell r="P1143">
            <v>3</v>
          </cell>
          <cell r="Q1143" t="str">
            <v>15232</v>
          </cell>
          <cell r="R1143" t="str">
            <v>3665084006</v>
          </cell>
          <cell r="S1143" t="str">
            <v>183125</v>
          </cell>
          <cell r="T1143" t="str">
            <v>АО "Воронежская горэлектросеть"</v>
          </cell>
          <cell r="U1143" t="str">
            <v>Управление ДУР ЮЛ</v>
          </cell>
          <cell r="W1143" t="str">
            <v>Задание 1 инвестка ТТ Воронеж</v>
          </cell>
        </row>
        <row r="1144">
          <cell r="A1144">
            <v>183136</v>
          </cell>
          <cell r="B1144">
            <v>928</v>
          </cell>
          <cell r="C1144">
            <v>36100011784</v>
          </cell>
          <cell r="D1144">
            <v>183136</v>
          </cell>
          <cell r="E1144" t="str">
            <v>ООО УК "Панорама"</v>
          </cell>
          <cell r="F1144" t="str">
            <v>8 (473)-207-08-30</v>
          </cell>
          <cell r="G1144" t="str">
            <v>г. Воронеж, ул. Алексеевского, 25</v>
          </cell>
          <cell r="I1144" t="str">
            <v>ОДПУ: ул Алексеевского,25</v>
          </cell>
          <cell r="J1144" t="str">
            <v>СЕ 301 R33 146 JAZ</v>
          </cell>
          <cell r="K1144" t="str">
            <v>009250051000517 ОДПУ</v>
          </cell>
          <cell r="M1144" t="str">
            <v>да</v>
          </cell>
          <cell r="N1144" t="str">
            <v>80</v>
          </cell>
          <cell r="O1144">
            <v>44562</v>
          </cell>
          <cell r="P1144">
            <v>3</v>
          </cell>
          <cell r="Q1144" t="str">
            <v>15291</v>
          </cell>
          <cell r="R1144" t="str">
            <v>3662128054</v>
          </cell>
          <cell r="S1144" t="str">
            <v>183136</v>
          </cell>
          <cell r="T1144" t="str">
            <v>АО "Воронежская горэлектросеть"</v>
          </cell>
          <cell r="U1144" t="str">
            <v>Управление ДУР ЮЛ</v>
          </cell>
          <cell r="W1144" t="str">
            <v>Задание 1 инвестка ТТ Воронеж 2022</v>
          </cell>
        </row>
        <row r="1145">
          <cell r="A1145">
            <v>183141</v>
          </cell>
          <cell r="B1145">
            <v>929</v>
          </cell>
          <cell r="C1145">
            <v>36100012925</v>
          </cell>
          <cell r="D1145">
            <v>183141</v>
          </cell>
          <cell r="E1145" t="str">
            <v>АО "Управляющая компания Ленинского района"</v>
          </cell>
          <cell r="F1145" t="str">
            <v>276-42-15 юристы, 277-90-83, 20-22-404</v>
          </cell>
          <cell r="G1145" t="str">
            <v>г. Воронеж, ул. Гродненская, д. 1</v>
          </cell>
          <cell r="I1145" t="str">
            <v>ОДПУ: ул Гродненская,1</v>
          </cell>
          <cell r="J1145" t="str">
            <v>ЭЛТА 3-151-112</v>
          </cell>
          <cell r="K1145" t="str">
            <v>014929 ОДПУ</v>
          </cell>
          <cell r="M1145" t="str">
            <v>да</v>
          </cell>
          <cell r="N1145" t="str">
            <v>40</v>
          </cell>
          <cell r="O1145">
            <v>44562</v>
          </cell>
          <cell r="P1145">
            <v>3</v>
          </cell>
          <cell r="Q1145" t="str">
            <v>15251</v>
          </cell>
          <cell r="R1145" t="str">
            <v>3665087007</v>
          </cell>
          <cell r="S1145" t="str">
            <v>183141</v>
          </cell>
          <cell r="T1145" t="str">
            <v>АО "Воронежская горэлектросеть"</v>
          </cell>
          <cell r="U1145" t="str">
            <v>Управление ДУР ЮЛ</v>
          </cell>
          <cell r="W1145" t="str">
            <v>Задание 1 инвестка ТТ Воронеж 2022</v>
          </cell>
        </row>
        <row r="1146">
          <cell r="A1146">
            <v>183142</v>
          </cell>
          <cell r="B1146">
            <v>930</v>
          </cell>
          <cell r="C1146">
            <v>36100011812</v>
          </cell>
          <cell r="D1146">
            <v>183142</v>
          </cell>
          <cell r="E1146" t="str">
            <v>ООО УК "Декабристов 32"</v>
          </cell>
          <cell r="F1146" t="str">
            <v>8-920-423-43-33, 222-68-81, 8-952-557-47-91-Игорь Олегович</v>
          </cell>
          <cell r="G1146" t="str">
            <v>г. Воронеж, ул. Декабристов, д. 32</v>
          </cell>
          <cell r="I1146" t="str">
            <v>ОДПУ (МОП): ул Декабристов,32</v>
          </cell>
          <cell r="J1146" t="str">
            <v>СТЭ-561 П-100-1-4М</v>
          </cell>
          <cell r="K1146">
            <v>282353</v>
          </cell>
          <cell r="M1146" t="str">
            <v>да</v>
          </cell>
          <cell r="N1146" t="str">
            <v>40</v>
          </cell>
          <cell r="O1146">
            <v>44197</v>
          </cell>
          <cell r="P1146">
            <v>3</v>
          </cell>
          <cell r="Q1146" t="str">
            <v>15331</v>
          </cell>
          <cell r="R1146" t="str">
            <v>3661054459</v>
          </cell>
          <cell r="S1146" t="str">
            <v>183142</v>
          </cell>
          <cell r="T1146" t="str">
            <v>АО "Воронежская горэлектросеть"</v>
          </cell>
          <cell r="U1146" t="str">
            <v>Управление ДУР ЮЛ</v>
          </cell>
          <cell r="W1146" t="str">
            <v>Задание 1 инвестка ТТ Воронеж</v>
          </cell>
        </row>
        <row r="1147">
          <cell r="A1147">
            <v>183143</v>
          </cell>
          <cell r="B1147">
            <v>931</v>
          </cell>
          <cell r="C1147">
            <v>36100011812</v>
          </cell>
          <cell r="D1147">
            <v>183143</v>
          </cell>
          <cell r="E1147" t="str">
            <v>ООО УК "Декабристов 32"</v>
          </cell>
          <cell r="F1147" t="str">
            <v>8-920-423-43-33, 222-68-81, 8-952-557-47-91-Игорь Олегович</v>
          </cell>
          <cell r="G1147" t="str">
            <v>г. Воронеж, ул. Декабристов, д. 32</v>
          </cell>
          <cell r="I1147" t="str">
            <v>ОДПУ: ул Декабристов,32</v>
          </cell>
          <cell r="J1147" t="str">
            <v>СТЭ-561 П-100-1-4М</v>
          </cell>
          <cell r="K1147">
            <v>267857</v>
          </cell>
          <cell r="M1147" t="str">
            <v>да</v>
          </cell>
          <cell r="N1147" t="str">
            <v>40</v>
          </cell>
          <cell r="O1147">
            <v>44197</v>
          </cell>
          <cell r="P1147">
            <v>3</v>
          </cell>
          <cell r="Q1147" t="str">
            <v>15331</v>
          </cell>
          <cell r="R1147" t="str">
            <v>3661054459</v>
          </cell>
          <cell r="S1147" t="str">
            <v>183143</v>
          </cell>
          <cell r="T1147" t="str">
            <v>АО "Воронежская горэлектросеть"</v>
          </cell>
          <cell r="U1147" t="str">
            <v>Управление ДУР ЮЛ</v>
          </cell>
          <cell r="W1147" t="str">
            <v>Задание 1 инвестка ТТ Воронеж</v>
          </cell>
        </row>
        <row r="1148">
          <cell r="A1148">
            <v>183165</v>
          </cell>
          <cell r="B1148">
            <v>932</v>
          </cell>
          <cell r="C1148">
            <v>36100012981</v>
          </cell>
          <cell r="D1148">
            <v>183165</v>
          </cell>
          <cell r="E1148" t="str">
            <v>ТСН "ТСЖ "СВ 96"</v>
          </cell>
          <cell r="F1148" t="str">
            <v>292-08-00</v>
          </cell>
          <cell r="G1148" t="str">
            <v>г. Воронеж, ул. Сакко и Ванцетти, д. 96</v>
          </cell>
          <cell r="I1148" t="str">
            <v>ОДПУ: ул Сакко и Ванцетти,96</v>
          </cell>
          <cell r="J1148" t="str">
            <v>СТЭ-561/П5-4М-К4</v>
          </cell>
          <cell r="K1148" t="str">
            <v>675350 КОТЕЛЬНАЯ</v>
          </cell>
          <cell r="M1148" t="str">
            <v>да</v>
          </cell>
          <cell r="N1148" t="str">
            <v>20</v>
          </cell>
          <cell r="O1148">
            <v>44197</v>
          </cell>
          <cell r="P1148">
            <v>3</v>
          </cell>
          <cell r="Q1148" t="str">
            <v>15365</v>
          </cell>
          <cell r="R1148" t="str">
            <v>3666210292</v>
          </cell>
          <cell r="S1148" t="str">
            <v>183165</v>
          </cell>
          <cell r="T1148" t="str">
            <v>АО "Воронежская горэлектросеть"</v>
          </cell>
          <cell r="U1148" t="str">
            <v>Управление ДУР ЮЛ</v>
          </cell>
          <cell r="W1148" t="str">
            <v>Задание 1 инвестка ТТ Воронеж</v>
          </cell>
        </row>
        <row r="1149">
          <cell r="A1149">
            <v>183166</v>
          </cell>
          <cell r="B1149">
            <v>933</v>
          </cell>
          <cell r="C1149">
            <v>36100012981</v>
          </cell>
          <cell r="D1149">
            <v>183166</v>
          </cell>
          <cell r="E1149" t="str">
            <v>ТСН "ТСЖ "СВ 96"</v>
          </cell>
          <cell r="F1149" t="str">
            <v>292-08-00</v>
          </cell>
          <cell r="G1149" t="str">
            <v>г. Воронеж, ул. Сакко и Ванцетти, д. 96</v>
          </cell>
          <cell r="I1149" t="str">
            <v>ОДПУ: ул Сакко и Ванцетти,96</v>
          </cell>
          <cell r="J1149" t="str">
            <v>СТЭ-561/П5-4М-К4</v>
          </cell>
          <cell r="K1149" t="str">
            <v>594653 ОДПУ</v>
          </cell>
          <cell r="M1149" t="str">
            <v>да</v>
          </cell>
          <cell r="N1149" t="str">
            <v>20</v>
          </cell>
          <cell r="O1149">
            <v>44197</v>
          </cell>
          <cell r="P1149">
            <v>3</v>
          </cell>
          <cell r="Q1149" t="str">
            <v>15365</v>
          </cell>
          <cell r="R1149" t="str">
            <v>3666210292</v>
          </cell>
          <cell r="S1149" t="str">
            <v>183166</v>
          </cell>
          <cell r="T1149" t="str">
            <v>АО "Воронежская горэлектросеть"</v>
          </cell>
          <cell r="U1149" t="str">
            <v>Управление ДУР ЮЛ</v>
          </cell>
          <cell r="W1149" t="str">
            <v>Задание 1 инвестка ТТ Воронеж</v>
          </cell>
        </row>
        <row r="1150">
          <cell r="A1150">
            <v>183167</v>
          </cell>
          <cell r="B1150">
            <v>934</v>
          </cell>
          <cell r="C1150">
            <v>36100012981</v>
          </cell>
          <cell r="D1150">
            <v>183167</v>
          </cell>
          <cell r="E1150" t="str">
            <v>ТСН "ТСЖ "СВ 96"</v>
          </cell>
          <cell r="F1150" t="str">
            <v>292-08-00</v>
          </cell>
          <cell r="G1150" t="str">
            <v>г. Воронеж, ул. Сакко и Ванцетти, д. 96</v>
          </cell>
          <cell r="I1150" t="str">
            <v>ОДПУ: ул Сакко и Ванцетти,96</v>
          </cell>
          <cell r="J1150" t="str">
            <v>СТЭ-561/П5-4М-К4</v>
          </cell>
          <cell r="K1150" t="str">
            <v>675366 Ж.Д. офисы</v>
          </cell>
          <cell r="M1150" t="str">
            <v>да</v>
          </cell>
          <cell r="N1150" t="str">
            <v>20</v>
          </cell>
          <cell r="O1150">
            <v>44197</v>
          </cell>
          <cell r="P1150">
            <v>3</v>
          </cell>
          <cell r="Q1150" t="str">
            <v>15365</v>
          </cell>
          <cell r="R1150" t="str">
            <v>3666210292</v>
          </cell>
          <cell r="S1150" t="str">
            <v>183167</v>
          </cell>
          <cell r="T1150" t="str">
            <v>АО "Воронежская горэлектросеть"</v>
          </cell>
          <cell r="U1150" t="str">
            <v>Управление ДУР ЮЛ</v>
          </cell>
          <cell r="W1150" t="str">
            <v>Задание 1 инвестка ТТ Воронеж</v>
          </cell>
        </row>
        <row r="1151">
          <cell r="A1151">
            <v>183168</v>
          </cell>
          <cell r="B1151">
            <v>935</v>
          </cell>
          <cell r="C1151">
            <v>36100012981</v>
          </cell>
          <cell r="D1151">
            <v>183168</v>
          </cell>
          <cell r="E1151" t="str">
            <v>ТСН "ТСЖ "СВ 96"</v>
          </cell>
          <cell r="F1151" t="str">
            <v>292-08-00</v>
          </cell>
          <cell r="G1151" t="str">
            <v>г. Воронеж, ул. Сакко и Ванцетти, д. 96</v>
          </cell>
          <cell r="I1151" t="str">
            <v>ОДПУ: ул Сакко и Ванцетти,96</v>
          </cell>
          <cell r="J1151" t="str">
            <v>СТЭ-561/П5-4М-К4</v>
          </cell>
          <cell r="K1151" t="str">
            <v>594658 ОДПУ</v>
          </cell>
          <cell r="M1151" t="str">
            <v>да</v>
          </cell>
          <cell r="N1151" t="str">
            <v>20</v>
          </cell>
          <cell r="O1151">
            <v>44197</v>
          </cell>
          <cell r="P1151">
            <v>3</v>
          </cell>
          <cell r="Q1151" t="str">
            <v>15365</v>
          </cell>
          <cell r="R1151" t="str">
            <v>3666210292</v>
          </cell>
          <cell r="S1151" t="str">
            <v>183168</v>
          </cell>
          <cell r="T1151" t="str">
            <v>АО "Воронежская горэлектросеть"</v>
          </cell>
          <cell r="U1151" t="str">
            <v>Управление ДУР ЮЛ</v>
          </cell>
          <cell r="W1151" t="str">
            <v>Задание 1 инвестка ТТ Воронеж</v>
          </cell>
        </row>
        <row r="1152">
          <cell r="A1152">
            <v>183169</v>
          </cell>
          <cell r="B1152">
            <v>936</v>
          </cell>
          <cell r="C1152">
            <v>36100012981</v>
          </cell>
          <cell r="D1152">
            <v>183169</v>
          </cell>
          <cell r="E1152" t="str">
            <v>ТСН "ТСЖ "СВ 96"</v>
          </cell>
          <cell r="F1152" t="str">
            <v>292-08-00</v>
          </cell>
          <cell r="G1152" t="str">
            <v>г. Воронеж, ул. Сакко и Ванцетти, д. 96</v>
          </cell>
          <cell r="I1152" t="str">
            <v>ОДПУ: ул Сакко и Ванцетти,96</v>
          </cell>
          <cell r="J1152" t="str">
            <v>СТЭ-561/П5-4М-К4</v>
          </cell>
          <cell r="K1152" t="str">
            <v>675357 ПАРКИНГ</v>
          </cell>
          <cell r="M1152" t="str">
            <v>да</v>
          </cell>
          <cell r="N1152" t="str">
            <v>20</v>
          </cell>
          <cell r="O1152">
            <v>44197</v>
          </cell>
          <cell r="P1152">
            <v>3</v>
          </cell>
          <cell r="Q1152" t="str">
            <v>15365</v>
          </cell>
          <cell r="R1152" t="str">
            <v>3666210292</v>
          </cell>
          <cell r="S1152" t="str">
            <v>183169</v>
          </cell>
          <cell r="T1152" t="str">
            <v>АО "Воронежская горэлектросеть"</v>
          </cell>
          <cell r="U1152" t="str">
            <v>Управление ДУР ЮЛ</v>
          </cell>
          <cell r="W1152" t="str">
            <v>Задание 1 инвестка ТТ Воронеж</v>
          </cell>
        </row>
        <row r="1153">
          <cell r="A1153">
            <v>183170</v>
          </cell>
          <cell r="B1153">
            <v>937</v>
          </cell>
          <cell r="C1153">
            <v>36100012981</v>
          </cell>
          <cell r="D1153">
            <v>183170</v>
          </cell>
          <cell r="E1153" t="str">
            <v>ТСН "ТСЖ "СВ 96"</v>
          </cell>
          <cell r="F1153" t="str">
            <v>292-08-00</v>
          </cell>
          <cell r="G1153" t="str">
            <v>г. Воронеж, ул. Сакко и Ванцетти, д. 96</v>
          </cell>
          <cell r="I1153" t="str">
            <v>ОДПУ: ул Сакко и Ванцетти,96</v>
          </cell>
          <cell r="J1153" t="str">
            <v>СТЭ-561/П5-4М-К4</v>
          </cell>
          <cell r="K1153" t="str">
            <v>675425 КОТЕЛЬНАЯ</v>
          </cell>
          <cell r="M1153" t="str">
            <v>да</v>
          </cell>
          <cell r="N1153" t="str">
            <v>20</v>
          </cell>
          <cell r="O1153">
            <v>44197</v>
          </cell>
          <cell r="P1153">
            <v>3</v>
          </cell>
          <cell r="Q1153" t="str">
            <v>15365</v>
          </cell>
          <cell r="R1153" t="str">
            <v>3666210292</v>
          </cell>
          <cell r="S1153" t="str">
            <v>183170</v>
          </cell>
          <cell r="T1153" t="str">
            <v>АО "Воронежская горэлектросеть"</v>
          </cell>
          <cell r="U1153" t="str">
            <v>Управление ДУР ЮЛ</v>
          </cell>
          <cell r="W1153" t="str">
            <v>Задание 1 инвестка ТТ Воронеж</v>
          </cell>
        </row>
        <row r="1154">
          <cell r="A1154">
            <v>183171</v>
          </cell>
          <cell r="B1154">
            <v>938</v>
          </cell>
          <cell r="C1154">
            <v>36100012981</v>
          </cell>
          <cell r="D1154">
            <v>183171</v>
          </cell>
          <cell r="E1154" t="str">
            <v>ТСН "ТСЖ "СВ 96"</v>
          </cell>
          <cell r="F1154" t="str">
            <v>292-08-00</v>
          </cell>
          <cell r="G1154" t="str">
            <v>г. Воронеж, ул. Сакко и Ванцетти, д. 96</v>
          </cell>
          <cell r="I1154" t="str">
            <v>ОДПУ: ул Сакко и Ванцетти,96</v>
          </cell>
          <cell r="J1154" t="str">
            <v>СТЭ-561/П5-4М-К4</v>
          </cell>
          <cell r="K1154" t="str">
            <v>675305 ПАРКИНГ</v>
          </cell>
          <cell r="M1154" t="str">
            <v>да</v>
          </cell>
          <cell r="N1154" t="str">
            <v>20</v>
          </cell>
          <cell r="O1154">
            <v>44197</v>
          </cell>
          <cell r="P1154">
            <v>3</v>
          </cell>
          <cell r="Q1154" t="str">
            <v>15365</v>
          </cell>
          <cell r="R1154" t="str">
            <v>3666210292</v>
          </cell>
          <cell r="S1154" t="str">
            <v>183171</v>
          </cell>
          <cell r="T1154" t="str">
            <v>АО "Воронежская горэлектросеть"</v>
          </cell>
          <cell r="U1154" t="str">
            <v>Управление ДУР ЮЛ</v>
          </cell>
          <cell r="W1154" t="str">
            <v>Задание 1 инвестка ТТ Воронеж</v>
          </cell>
        </row>
        <row r="1155">
          <cell r="A1155">
            <v>183175</v>
          </cell>
          <cell r="B1155">
            <v>939</v>
          </cell>
          <cell r="C1155">
            <v>36100016885</v>
          </cell>
          <cell r="D1155">
            <v>183175</v>
          </cell>
          <cell r="E1155" t="str">
            <v>ООО УК "ЖКС"</v>
          </cell>
          <cell r="G1155" t="str">
            <v>г. Воронеж, ул. Свободы, 24</v>
          </cell>
          <cell r="I1155" t="str">
            <v>ОДПУ: ул Свободы,24</v>
          </cell>
          <cell r="J1155" t="str">
            <v>ЭЛТА 3-151-112</v>
          </cell>
          <cell r="K1155" t="str">
            <v>016837 ОДПУ</v>
          </cell>
          <cell r="M1155" t="str">
            <v>да</v>
          </cell>
          <cell r="N1155" t="str">
            <v>60</v>
          </cell>
          <cell r="O1155">
            <v>44562</v>
          </cell>
          <cell r="P1155">
            <v>3</v>
          </cell>
          <cell r="Q1155" t="str">
            <v>15294</v>
          </cell>
          <cell r="R1155" t="str">
            <v>3662990860</v>
          </cell>
          <cell r="S1155" t="str">
            <v>183175</v>
          </cell>
          <cell r="T1155" t="str">
            <v>АО "Воронежская горэлектросеть"</v>
          </cell>
          <cell r="U1155" t="str">
            <v>Управление ДУР ЮЛ</v>
          </cell>
          <cell r="W1155" t="str">
            <v>Задание 1 инвестка ТТ Воронеж 2022</v>
          </cell>
        </row>
        <row r="1156">
          <cell r="A1156">
            <v>183176</v>
          </cell>
          <cell r="B1156">
            <v>940</v>
          </cell>
          <cell r="C1156">
            <v>36100011849</v>
          </cell>
          <cell r="D1156">
            <v>183176</v>
          </cell>
          <cell r="E1156" t="str">
            <v>ООО УК "Центр Плюс"</v>
          </cell>
          <cell r="F1156" t="str">
            <v>255-68-98</v>
          </cell>
          <cell r="G1156" t="str">
            <v>г. Воронеж, ул. Шишкова, д. 4</v>
          </cell>
          <cell r="I1156" t="str">
            <v>ОДПУ: ул Шишкова,4</v>
          </cell>
          <cell r="J1156" t="str">
            <v>ЭЛТА 3-151-112</v>
          </cell>
          <cell r="K1156">
            <v>137</v>
          </cell>
          <cell r="M1156" t="str">
            <v>да</v>
          </cell>
          <cell r="N1156" t="str">
            <v>40</v>
          </cell>
          <cell r="O1156">
            <v>44562</v>
          </cell>
          <cell r="P1156">
            <v>3</v>
          </cell>
          <cell r="Q1156" t="str">
            <v>15307</v>
          </cell>
          <cell r="R1156" t="str">
            <v>3666114278</v>
          </cell>
          <cell r="S1156" t="str">
            <v>183176</v>
          </cell>
          <cell r="T1156" t="str">
            <v>АО "Воронежская горэлектросеть"</v>
          </cell>
          <cell r="U1156" t="str">
            <v>Управление ДУР ЮЛ</v>
          </cell>
          <cell r="W1156" t="str">
            <v>Задание 1 инвестка ТТ Воронеж 2022</v>
          </cell>
        </row>
        <row r="1157">
          <cell r="A1157">
            <v>183177</v>
          </cell>
          <cell r="B1157">
            <v>941</v>
          </cell>
          <cell r="C1157">
            <v>36100011849</v>
          </cell>
          <cell r="D1157">
            <v>183177</v>
          </cell>
          <cell r="E1157" t="str">
            <v>ООО УК "Центр Плюс"</v>
          </cell>
          <cell r="F1157" t="str">
            <v>255-68-98</v>
          </cell>
          <cell r="G1157" t="str">
            <v>г. Воронеж, ул. Шишкова, д. 4</v>
          </cell>
          <cell r="I1157" t="str">
            <v>ОДПУ: ул Шишкова,4</v>
          </cell>
          <cell r="J1157" t="str">
            <v>ЭЛТА 3-151-112</v>
          </cell>
          <cell r="K1157">
            <v>187</v>
          </cell>
          <cell r="M1157" t="str">
            <v>да</v>
          </cell>
          <cell r="N1157" t="str">
            <v>30</v>
          </cell>
          <cell r="O1157">
            <v>44562</v>
          </cell>
          <cell r="P1157">
            <v>3</v>
          </cell>
          <cell r="Q1157" t="str">
            <v>15307</v>
          </cell>
          <cell r="R1157" t="str">
            <v>3666114278</v>
          </cell>
          <cell r="S1157" t="str">
            <v>183177</v>
          </cell>
          <cell r="T1157" t="str">
            <v>АО "Воронежская горэлектросеть"</v>
          </cell>
          <cell r="U1157" t="str">
            <v>Управление ДУР ЮЛ</v>
          </cell>
          <cell r="W1157" t="str">
            <v>Задание 1 инвестка ТТ Воронеж 2022</v>
          </cell>
        </row>
        <row r="1158">
          <cell r="A1158">
            <v>183178</v>
          </cell>
          <cell r="B1158">
            <v>942</v>
          </cell>
          <cell r="C1158">
            <v>36100017212</v>
          </cell>
          <cell r="D1158">
            <v>183178</v>
          </cell>
          <cell r="E1158" t="str">
            <v>АО "УК Советского района"</v>
          </cell>
          <cell r="G1158" t="str">
            <v>г. Воронеж, пер. Архипова, д. 7 /А</v>
          </cell>
          <cell r="I1158" t="str">
            <v>ОДПУ: пер Архипова,7 /А</v>
          </cell>
          <cell r="J1158" t="str">
            <v>ЭЛТА 3-151-112</v>
          </cell>
          <cell r="K1158" t="str">
            <v>015748 ОДПУ</v>
          </cell>
          <cell r="M1158" t="str">
            <v>да</v>
          </cell>
          <cell r="N1158" t="str">
            <v>40</v>
          </cell>
          <cell r="O1158">
            <v>44562</v>
          </cell>
          <cell r="P1158">
            <v>3</v>
          </cell>
          <cell r="Q1158" t="str">
            <v>15230</v>
          </cell>
          <cell r="R1158" t="str">
            <v>3665086317</v>
          </cell>
          <cell r="S1158" t="str">
            <v>183178</v>
          </cell>
          <cell r="T1158" t="str">
            <v>АО "Воронежская горэлектросеть"</v>
          </cell>
          <cell r="U1158" t="str">
            <v>Управление ДУР ЮЛ</v>
          </cell>
          <cell r="W1158" t="str">
            <v>Задание 1 инвестка ТТ Воронеж 2022</v>
          </cell>
        </row>
        <row r="1159">
          <cell r="A1159">
            <v>183179</v>
          </cell>
          <cell r="B1159">
            <v>943</v>
          </cell>
          <cell r="C1159">
            <v>36100017212</v>
          </cell>
          <cell r="D1159">
            <v>183179</v>
          </cell>
          <cell r="E1159" t="str">
            <v>АО "УК Советского района"</v>
          </cell>
          <cell r="G1159" t="str">
            <v>г. Воронеж, пер. Архипова, д. 9 /А</v>
          </cell>
          <cell r="I1159" t="str">
            <v>ОДПУ: пер Архипова,9 /А</v>
          </cell>
          <cell r="J1159" t="str">
            <v>ЭЛТА 3-151-112</v>
          </cell>
          <cell r="K1159" t="str">
            <v>017361 ОДПУ</v>
          </cell>
          <cell r="M1159" t="str">
            <v>да</v>
          </cell>
          <cell r="N1159" t="str">
            <v>40</v>
          </cell>
          <cell r="O1159">
            <v>44562</v>
          </cell>
          <cell r="P1159">
            <v>3</v>
          </cell>
          <cell r="Q1159" t="str">
            <v>15230</v>
          </cell>
          <cell r="R1159" t="str">
            <v>3665086317</v>
          </cell>
          <cell r="S1159" t="str">
            <v>183179</v>
          </cell>
          <cell r="T1159" t="str">
            <v>АО "Воронежская горэлектросеть"</v>
          </cell>
          <cell r="U1159" t="str">
            <v>Управление ДУР ЮЛ</v>
          </cell>
          <cell r="W1159" t="str">
            <v>Задание 1 инвестка ТТ Воронеж 2022</v>
          </cell>
        </row>
        <row r="1160">
          <cell r="A1160">
            <v>183180</v>
          </cell>
          <cell r="B1160">
            <v>944</v>
          </cell>
          <cell r="C1160">
            <v>36100011810</v>
          </cell>
          <cell r="D1160">
            <v>183180</v>
          </cell>
          <cell r="E1160" t="str">
            <v>ТСН "ЖИЛЬЯ" ТСЖ "МАРШАЛА ОДИНЦОВА"</v>
          </cell>
          <cell r="F1160" t="str">
            <v>980-549-15-16</v>
          </cell>
          <cell r="G1160" t="str">
            <v>г. Воронеж, ул. Маршала Одинцова, д. 25 /А</v>
          </cell>
          <cell r="I1160" t="str">
            <v>ОДПУ: ул Маршала Одинцова,25 /А</v>
          </cell>
          <cell r="J1160" t="str">
            <v>ЭЛТА 3-151-112</v>
          </cell>
          <cell r="K1160" t="str">
            <v>017196 ОДПУ</v>
          </cell>
          <cell r="M1160" t="str">
            <v>да</v>
          </cell>
          <cell r="N1160" t="str">
            <v>40</v>
          </cell>
          <cell r="O1160">
            <v>44562</v>
          </cell>
          <cell r="P1160">
            <v>3</v>
          </cell>
          <cell r="Q1160" t="str">
            <v>15329</v>
          </cell>
          <cell r="R1160" t="str">
            <v>3661082390</v>
          </cell>
          <cell r="S1160" t="str">
            <v>183180</v>
          </cell>
          <cell r="T1160" t="str">
            <v>АО "Воронежская горэлектросеть"</v>
          </cell>
          <cell r="U1160" t="str">
            <v>Управление ДУР ЮЛ</v>
          </cell>
          <cell r="W1160" t="str">
            <v>Задание 1 инвестка ТТ Воронеж 2022</v>
          </cell>
        </row>
        <row r="1161">
          <cell r="A1161">
            <v>183182</v>
          </cell>
          <cell r="B1161">
            <v>945</v>
          </cell>
          <cell r="C1161">
            <v>36100011810</v>
          </cell>
          <cell r="D1161">
            <v>183182</v>
          </cell>
          <cell r="E1161" t="str">
            <v>ТСН "ЖИЛЬЯ" ТСЖ "МАРШАЛА ОДИНЦОВА"</v>
          </cell>
          <cell r="F1161" t="str">
            <v>980-549-15-16</v>
          </cell>
          <cell r="G1161" t="str">
            <v>г. Воронеж, ул. Маршала Одинцова, д. 25 /А</v>
          </cell>
          <cell r="I1161" t="str">
            <v>ОДПУ: ул Маршала Одинцова,25 /А</v>
          </cell>
          <cell r="J1161" t="str">
            <v>ЭЛТА 3-151-112</v>
          </cell>
          <cell r="K1161" t="str">
            <v>016074 ЛИФТ,АВР</v>
          </cell>
          <cell r="M1161" t="str">
            <v>да</v>
          </cell>
          <cell r="N1161" t="str">
            <v>30</v>
          </cell>
          <cell r="O1161">
            <v>44562</v>
          </cell>
          <cell r="P1161">
            <v>3</v>
          </cell>
          <cell r="Q1161" t="str">
            <v>15329</v>
          </cell>
          <cell r="R1161" t="str">
            <v>3661082390</v>
          </cell>
          <cell r="S1161" t="str">
            <v>183182</v>
          </cell>
          <cell r="T1161" t="str">
            <v>АО "Воронежская горэлектросеть"</v>
          </cell>
          <cell r="U1161" t="str">
            <v>Управление ДУР ЮЛ</v>
          </cell>
          <cell r="W1161" t="str">
            <v>Задание 1 инвестка ТТ Воронеж 2022</v>
          </cell>
        </row>
        <row r="1162">
          <cell r="A1162">
            <v>183185</v>
          </cell>
          <cell r="B1162">
            <v>946</v>
          </cell>
          <cell r="C1162">
            <v>36100011810</v>
          </cell>
          <cell r="D1162">
            <v>183185</v>
          </cell>
          <cell r="E1162" t="str">
            <v>ТСН "ЖИЛЬЯ" ТСЖ "МАРШАЛА ОДИНЦОВА"</v>
          </cell>
          <cell r="F1162" t="str">
            <v>980-549-15-16</v>
          </cell>
          <cell r="G1162" t="str">
            <v>г. Воронеж, ул. Маршала Одинцова, д. 25 /А</v>
          </cell>
          <cell r="I1162" t="str">
            <v>ОДПУ: ул Маршала Одинцова,25 /А</v>
          </cell>
          <cell r="J1162" t="str">
            <v>СЕ 301 R33 146 JAZ</v>
          </cell>
          <cell r="K1162" t="str">
            <v>009250062000041 ОДПУ</v>
          </cell>
          <cell r="M1162" t="str">
            <v>да</v>
          </cell>
          <cell r="N1162" t="str">
            <v>40</v>
          </cell>
          <cell r="O1162">
            <v>44562</v>
          </cell>
          <cell r="P1162">
            <v>3</v>
          </cell>
          <cell r="Q1162" t="str">
            <v>15329</v>
          </cell>
          <cell r="R1162" t="str">
            <v>3661082390</v>
          </cell>
          <cell r="S1162" t="str">
            <v>183185</v>
          </cell>
          <cell r="T1162" t="str">
            <v>АО "Воронежская горэлектросеть"</v>
          </cell>
          <cell r="U1162" t="str">
            <v>Управление ДУР ЮЛ</v>
          </cell>
          <cell r="W1162" t="str">
            <v>Задание 1 инвестка ТТ Воронеж 2022</v>
          </cell>
        </row>
        <row r="1163">
          <cell r="A1163">
            <v>183186</v>
          </cell>
          <cell r="B1163">
            <v>947</v>
          </cell>
          <cell r="C1163">
            <v>36100011810</v>
          </cell>
          <cell r="D1163">
            <v>183186</v>
          </cell>
          <cell r="E1163" t="str">
            <v>ТСН "ЖИЛЬЯ" ТСЖ "МАРШАЛА ОДИНЦОВА"</v>
          </cell>
          <cell r="F1163" t="str">
            <v>980-549-15-16</v>
          </cell>
          <cell r="G1163" t="str">
            <v>г. Воронеж, ул. Маршала Одинцова, д. 25 /А</v>
          </cell>
          <cell r="I1163" t="str">
            <v>ОДПУ: ул Маршала Одинцова,25 /А</v>
          </cell>
          <cell r="J1163" t="str">
            <v>ЭЛТА 3-151-112</v>
          </cell>
          <cell r="K1163" t="str">
            <v>015828 ЛИФТ,АВР</v>
          </cell>
          <cell r="M1163" t="str">
            <v>да</v>
          </cell>
          <cell r="N1163" t="str">
            <v>20</v>
          </cell>
          <cell r="O1163">
            <v>44562</v>
          </cell>
          <cell r="P1163">
            <v>3</v>
          </cell>
          <cell r="Q1163" t="str">
            <v>15329</v>
          </cell>
          <cell r="R1163" t="str">
            <v>3661082390</v>
          </cell>
          <cell r="S1163" t="str">
            <v>183186</v>
          </cell>
          <cell r="T1163" t="str">
            <v>АО "Воронежская горэлектросеть"</v>
          </cell>
          <cell r="U1163" t="str">
            <v>Управление ДУР ЮЛ</v>
          </cell>
          <cell r="W1163" t="str">
            <v>Задание 1 инвестка ТТ Воронеж 2022</v>
          </cell>
        </row>
        <row r="1164">
          <cell r="A1164">
            <v>183188</v>
          </cell>
          <cell r="B1164">
            <v>948</v>
          </cell>
          <cell r="C1164">
            <v>36100011810</v>
          </cell>
          <cell r="D1164">
            <v>183188</v>
          </cell>
          <cell r="E1164" t="str">
            <v>ТСН "ЖИЛЬЯ" ТСЖ "МАРШАЛА ОДИНЦОВА"</v>
          </cell>
          <cell r="F1164" t="str">
            <v>980-549-15-16</v>
          </cell>
          <cell r="G1164" t="str">
            <v>г. Воронеж, ул. Маршала Одинцова, д. 25 /А</v>
          </cell>
          <cell r="I1164" t="str">
            <v>ОДПУ: ул Маршала Одинцова,25 /А</v>
          </cell>
          <cell r="J1164" t="str">
            <v>ЭЛТА 3-151-112</v>
          </cell>
          <cell r="K1164" t="str">
            <v>016502 ОДПУ</v>
          </cell>
          <cell r="M1164" t="str">
            <v>да</v>
          </cell>
          <cell r="N1164" t="str">
            <v>40</v>
          </cell>
          <cell r="O1164">
            <v>44562</v>
          </cell>
          <cell r="P1164">
            <v>3</v>
          </cell>
          <cell r="Q1164" t="str">
            <v>15329</v>
          </cell>
          <cell r="R1164" t="str">
            <v>3661082390</v>
          </cell>
          <cell r="S1164" t="str">
            <v>183188</v>
          </cell>
          <cell r="T1164" t="str">
            <v>АО "Воронежская горэлектросеть"</v>
          </cell>
          <cell r="U1164" t="str">
            <v>Управление ДУР ЮЛ</v>
          </cell>
          <cell r="W1164" t="str">
            <v>Задание 1 инвестка ТТ Воронеж 2022</v>
          </cell>
        </row>
        <row r="1165">
          <cell r="A1165">
            <v>183189</v>
          </cell>
          <cell r="B1165">
            <v>949</v>
          </cell>
          <cell r="C1165">
            <v>36100011810</v>
          </cell>
          <cell r="D1165">
            <v>183189</v>
          </cell>
          <cell r="E1165" t="str">
            <v>ТСН "ЖИЛЬЯ" ТСЖ "МАРШАЛА ОДИНЦОВА"</v>
          </cell>
          <cell r="F1165" t="str">
            <v>980-549-15-16</v>
          </cell>
          <cell r="G1165" t="str">
            <v>г. Воронеж, ул. Маршала Одинцова, д. 25 /А</v>
          </cell>
          <cell r="I1165" t="str">
            <v>ОДПУ: ул Маршала Одинцова,25 /А</v>
          </cell>
          <cell r="J1165" t="str">
            <v>СЕ 301 R33 146 JAZ</v>
          </cell>
          <cell r="K1165" t="str">
            <v>009250060000008 ЛИФТ,МОП</v>
          </cell>
          <cell r="M1165" t="str">
            <v>да</v>
          </cell>
          <cell r="N1165" t="str">
            <v>20</v>
          </cell>
          <cell r="O1165">
            <v>44562</v>
          </cell>
          <cell r="P1165">
            <v>3</v>
          </cell>
          <cell r="Q1165" t="str">
            <v>15329</v>
          </cell>
          <cell r="R1165" t="str">
            <v>3661082390</v>
          </cell>
          <cell r="S1165" t="str">
            <v>183189</v>
          </cell>
          <cell r="T1165" t="str">
            <v>АО "Воронежская горэлектросеть"</v>
          </cell>
          <cell r="U1165" t="str">
            <v>Управление ДУР ЮЛ</v>
          </cell>
          <cell r="W1165" t="str">
            <v>Задание 1 инвестка ТТ Воронеж 2022</v>
          </cell>
        </row>
        <row r="1166">
          <cell r="A1166">
            <v>183190</v>
          </cell>
          <cell r="B1166">
            <v>950</v>
          </cell>
          <cell r="C1166">
            <v>36100011810</v>
          </cell>
          <cell r="D1166">
            <v>183190</v>
          </cell>
          <cell r="E1166" t="str">
            <v>ТСН "ЖИЛЬЯ" ТСЖ "МАРШАЛА ОДИНЦОВА"</v>
          </cell>
          <cell r="F1166" t="str">
            <v>980-549-15-16</v>
          </cell>
          <cell r="G1166" t="str">
            <v>г. Воронеж, ул. Маршала Одинцова, д. 25 /А</v>
          </cell>
          <cell r="I1166" t="str">
            <v>ОДПУ: ул Маршала Одинцова,25 /А</v>
          </cell>
          <cell r="J1166" t="str">
            <v>ЭЛТА 3-151-112</v>
          </cell>
          <cell r="K1166" t="str">
            <v>017189 ОДПУ</v>
          </cell>
          <cell r="M1166" t="str">
            <v>да</v>
          </cell>
          <cell r="N1166" t="str">
            <v>40</v>
          </cell>
          <cell r="O1166">
            <v>44562</v>
          </cell>
          <cell r="P1166">
            <v>3</v>
          </cell>
          <cell r="Q1166" t="str">
            <v>15329</v>
          </cell>
          <cell r="R1166" t="str">
            <v>3661082390</v>
          </cell>
          <cell r="S1166" t="str">
            <v>183190</v>
          </cell>
          <cell r="T1166" t="str">
            <v>АО "Воронежская горэлектросеть"</v>
          </cell>
          <cell r="U1166" t="str">
            <v>Управление ДУР ЮЛ</v>
          </cell>
          <cell r="W1166" t="str">
            <v>Задание 1 инвестка ТТ Воронеж 2022</v>
          </cell>
        </row>
        <row r="1167">
          <cell r="A1167">
            <v>183191</v>
          </cell>
          <cell r="B1167">
            <v>951</v>
          </cell>
          <cell r="C1167">
            <v>36100011810</v>
          </cell>
          <cell r="D1167">
            <v>183191</v>
          </cell>
          <cell r="E1167" t="str">
            <v>ТСН "ЖИЛЬЯ" ТСЖ "МАРШАЛА ОДИНЦОВА"</v>
          </cell>
          <cell r="F1167" t="str">
            <v>980-549-15-16</v>
          </cell>
          <cell r="G1167" t="str">
            <v>г. Воронеж, ул. Маршала Одинцова, д. 25 /А</v>
          </cell>
          <cell r="I1167" t="str">
            <v>ОДПУ: ул Маршала Одинцова,25 /А</v>
          </cell>
          <cell r="J1167" t="str">
            <v>ЭЛТА 3-151-112</v>
          </cell>
          <cell r="K1167" t="str">
            <v>016091 ОДПУ</v>
          </cell>
          <cell r="M1167" t="str">
            <v>да</v>
          </cell>
          <cell r="N1167" t="str">
            <v>40</v>
          </cell>
          <cell r="O1167">
            <v>44562</v>
          </cell>
          <cell r="P1167">
            <v>3</v>
          </cell>
          <cell r="Q1167" t="str">
            <v>15329</v>
          </cell>
          <cell r="R1167" t="str">
            <v>3661082390</v>
          </cell>
          <cell r="S1167" t="str">
            <v>183191</v>
          </cell>
          <cell r="T1167" t="str">
            <v>АО "Воронежская горэлектросеть"</v>
          </cell>
          <cell r="U1167" t="str">
            <v>Управление ДУР ЮЛ</v>
          </cell>
          <cell r="W1167" t="str">
            <v>Задание 1 инвестка ТТ Воронеж 2022</v>
          </cell>
        </row>
        <row r="1168">
          <cell r="A1168">
            <v>183196</v>
          </cell>
          <cell r="B1168">
            <v>952</v>
          </cell>
          <cell r="C1168">
            <v>36100017236</v>
          </cell>
          <cell r="D1168">
            <v>183196</v>
          </cell>
          <cell r="E1168" t="str">
            <v>ООО "СФГ СЕРВИС"</v>
          </cell>
          <cell r="F1168" t="str">
            <v>260-71-59</v>
          </cell>
          <cell r="G1168" t="str">
            <v>г. Воронеж, ул. Кропоткина, д.5</v>
          </cell>
          <cell r="I1168" t="str">
            <v>ВРУ нежилых помещений</v>
          </cell>
          <cell r="J1168" t="str">
            <v>ПСЧ-3ТА.07.112</v>
          </cell>
          <cell r="K1168">
            <v>3011819</v>
          </cell>
          <cell r="M1168" t="str">
            <v>да</v>
          </cell>
          <cell r="N1168" t="str">
            <v>10</v>
          </cell>
          <cell r="O1168">
            <v>44197</v>
          </cell>
          <cell r="P1168">
            <v>3</v>
          </cell>
          <cell r="Q1168" t="str">
            <v>15446</v>
          </cell>
          <cell r="R1168" t="str">
            <v>3664130919</v>
          </cell>
          <cell r="S1168" t="str">
            <v>183196</v>
          </cell>
          <cell r="T1168" t="str">
            <v>АО "Воронежская горэлектросеть"</v>
          </cell>
          <cell r="U1168" t="str">
            <v>Управление ДУР ЮЛ</v>
          </cell>
          <cell r="W1168" t="str">
            <v>Задание 1 инвестка ТТ Воронеж</v>
          </cell>
        </row>
        <row r="1169">
          <cell r="A1169">
            <v>183198</v>
          </cell>
          <cell r="B1169">
            <v>953</v>
          </cell>
          <cell r="C1169">
            <v>36100012925</v>
          </cell>
          <cell r="D1169">
            <v>183198</v>
          </cell>
          <cell r="E1169" t="str">
            <v>АО "Управляющая компания Ленинского района"</v>
          </cell>
          <cell r="F1169" t="str">
            <v>276-42-15 юристы, 277-90-83, 20-22-404</v>
          </cell>
          <cell r="G1169" t="str">
            <v>г. Воронеж, пер. Алтайский, д. 26</v>
          </cell>
          <cell r="I1169" t="str">
            <v>ОДПУ: пер Алтайский,26</v>
          </cell>
          <cell r="J1169" t="str">
            <v>ЭЛТА 3-151-112</v>
          </cell>
          <cell r="K1169">
            <v>14056</v>
          </cell>
          <cell r="M1169" t="str">
            <v>да</v>
          </cell>
          <cell r="N1169" t="str">
            <v>40</v>
          </cell>
          <cell r="O1169">
            <v>44562</v>
          </cell>
          <cell r="P1169">
            <v>3</v>
          </cell>
          <cell r="Q1169" t="str">
            <v>15251</v>
          </cell>
          <cell r="R1169" t="str">
            <v>3665087007</v>
          </cell>
          <cell r="S1169" t="str">
            <v>183198</v>
          </cell>
          <cell r="T1169" t="str">
            <v>АО "Воронежская горэлектросеть"</v>
          </cell>
          <cell r="U1169" t="str">
            <v>Управление ДУР ЮЛ</v>
          </cell>
          <cell r="W1169" t="str">
            <v>Задание 1 инвестка ТТ Воронеж 2022</v>
          </cell>
        </row>
        <row r="1170">
          <cell r="A1170">
            <v>183199</v>
          </cell>
          <cell r="B1170">
            <v>954</v>
          </cell>
          <cell r="C1170">
            <v>36100012925</v>
          </cell>
          <cell r="D1170">
            <v>183199</v>
          </cell>
          <cell r="E1170" t="str">
            <v>АО "Управляющая компания Ленинского района"</v>
          </cell>
          <cell r="F1170" t="str">
            <v>276-42-15 юристы, 277-90-83, 20-22-404</v>
          </cell>
          <cell r="G1170" t="str">
            <v>г. Воронеж, пер. Алтайский, д. 28</v>
          </cell>
          <cell r="I1170" t="str">
            <v>ОДПУ: пер Алтайский,28</v>
          </cell>
          <cell r="J1170" t="str">
            <v>ЭЛТА 3-151-112</v>
          </cell>
          <cell r="K1170">
            <v>14586</v>
          </cell>
          <cell r="M1170" t="str">
            <v>да</v>
          </cell>
          <cell r="N1170" t="str">
            <v>50</v>
          </cell>
          <cell r="O1170">
            <v>44562</v>
          </cell>
          <cell r="P1170">
            <v>3</v>
          </cell>
          <cell r="Q1170" t="str">
            <v>15251</v>
          </cell>
          <cell r="R1170" t="str">
            <v>3665087007</v>
          </cell>
          <cell r="S1170" t="str">
            <v>183199</v>
          </cell>
          <cell r="T1170" t="str">
            <v>АО "Воронежская горэлектросеть"</v>
          </cell>
          <cell r="U1170" t="str">
            <v>Управление ДУР ЮЛ</v>
          </cell>
          <cell r="W1170" t="str">
            <v>Задание 1 инвестка ТТ Воронеж 2022</v>
          </cell>
        </row>
        <row r="1171">
          <cell r="A1171">
            <v>183202</v>
          </cell>
          <cell r="B1171">
            <v>955</v>
          </cell>
          <cell r="C1171">
            <v>36100013081</v>
          </cell>
          <cell r="D1171">
            <v>183202</v>
          </cell>
          <cell r="E1171" t="str">
            <v>ТСН "ТСЖ "Тихий центр"</v>
          </cell>
          <cell r="G1171" t="str">
            <v>г. Воронеж, пер. Детский, д. 24</v>
          </cell>
          <cell r="I1171" t="str">
            <v>ОДПУ: пер Детский,24</v>
          </cell>
          <cell r="J1171" t="str">
            <v>СА4У-ИТ12</v>
          </cell>
          <cell r="K1171" t="str">
            <v>040130 АВР</v>
          </cell>
          <cell r="M1171" t="str">
            <v>да</v>
          </cell>
          <cell r="N1171" t="str">
            <v>10</v>
          </cell>
          <cell r="O1171">
            <v>41640</v>
          </cell>
          <cell r="P1171">
            <v>3</v>
          </cell>
          <cell r="Q1171" t="str">
            <v>15375</v>
          </cell>
          <cell r="R1171" t="str">
            <v>3666205743</v>
          </cell>
          <cell r="S1171" t="str">
            <v>183202</v>
          </cell>
          <cell r="T1171" t="str">
            <v>АО "Воронежская горэлектросеть"</v>
          </cell>
          <cell r="U1171" t="str">
            <v>Управление ДУР ЮЛ</v>
          </cell>
          <cell r="W1171" t="str">
            <v>Задание 1 инвестка ТТ Воронеж</v>
          </cell>
        </row>
        <row r="1172">
          <cell r="A1172">
            <v>183203</v>
          </cell>
          <cell r="B1172">
            <v>956</v>
          </cell>
          <cell r="C1172">
            <v>36100013081</v>
          </cell>
          <cell r="D1172">
            <v>183203</v>
          </cell>
          <cell r="E1172" t="str">
            <v>ТСН "ТСЖ "Тихий центр"</v>
          </cell>
          <cell r="G1172" t="str">
            <v>г. Воронеж, пер. Детский, д. 24</v>
          </cell>
          <cell r="I1172" t="str">
            <v>ОДПУ: пер Детский,24</v>
          </cell>
          <cell r="J1172" t="str">
            <v>СА4У-ИТ12</v>
          </cell>
          <cell r="K1172" t="str">
            <v>040038 ОДПУ</v>
          </cell>
          <cell r="M1172" t="str">
            <v>да</v>
          </cell>
          <cell r="N1172" t="str">
            <v>60</v>
          </cell>
          <cell r="O1172">
            <v>41640</v>
          </cell>
          <cell r="P1172">
            <v>3</v>
          </cell>
          <cell r="Q1172" t="str">
            <v>15375</v>
          </cell>
          <cell r="R1172" t="str">
            <v>3666205743</v>
          </cell>
          <cell r="S1172" t="str">
            <v>183203</v>
          </cell>
          <cell r="T1172" t="str">
            <v>АО "Воронежская горэлектросеть"</v>
          </cell>
          <cell r="U1172" t="str">
            <v>Управление ДУР ЮЛ</v>
          </cell>
          <cell r="W1172" t="str">
            <v>Задание 1 инвестка ТТ Воронеж</v>
          </cell>
        </row>
        <row r="1173">
          <cell r="A1173">
            <v>183205</v>
          </cell>
          <cell r="B1173">
            <v>957</v>
          </cell>
          <cell r="C1173">
            <v>36100012944</v>
          </cell>
          <cell r="D1173">
            <v>183205</v>
          </cell>
          <cell r="E1173" t="str">
            <v>АО "УК Центрального района"</v>
          </cell>
          <cell r="F1173" t="str">
            <v>2-59-84-31 255-61-24</v>
          </cell>
          <cell r="G1173" t="str">
            <v>г. Воронеж, пер. Индустриальный, д. 2</v>
          </cell>
          <cell r="I1173" t="str">
            <v>ОДПУ (1-15): пер Индустриальный,2</v>
          </cell>
          <cell r="J1173" t="str">
            <v>ЭЛТА 3-151-112</v>
          </cell>
          <cell r="K1173">
            <v>13767</v>
          </cell>
          <cell r="M1173" t="str">
            <v>да</v>
          </cell>
          <cell r="N1173" t="str">
            <v>40</v>
          </cell>
          <cell r="O1173">
            <v>44562</v>
          </cell>
          <cell r="P1173">
            <v>3</v>
          </cell>
          <cell r="Q1173" t="str">
            <v>15270</v>
          </cell>
          <cell r="R1173" t="str">
            <v>3666177285</v>
          </cell>
          <cell r="S1173" t="str">
            <v>183205</v>
          </cell>
          <cell r="T1173" t="str">
            <v>АО "Воронежская горэлектросеть"</v>
          </cell>
          <cell r="U1173" t="str">
            <v>Управление ДУР ЮЛ</v>
          </cell>
          <cell r="W1173" t="str">
            <v>Задание 1 инвестка ТТ Воронеж 2022</v>
          </cell>
        </row>
        <row r="1174">
          <cell r="A1174">
            <v>183208</v>
          </cell>
          <cell r="B1174">
            <v>958</v>
          </cell>
          <cell r="C1174">
            <v>36100011807</v>
          </cell>
          <cell r="D1174">
            <v>183208</v>
          </cell>
          <cell r="E1174" t="str">
            <v>ООО "РЭК ЦЕНТРАЛЬНЫЙ"</v>
          </cell>
          <cell r="F1174" t="str">
            <v>259-84-31, 255-61-24- Комаров Сергей Васильевич(инженер),259-81-20-юрист</v>
          </cell>
          <cell r="G1174" t="str">
            <v>г. Воронеж, пер. Мельничный, д. 1</v>
          </cell>
          <cell r="I1174" t="str">
            <v>ОДПУ: пер Мельничный,1</v>
          </cell>
          <cell r="J1174" t="str">
            <v>ЭЛТА 3-151-112</v>
          </cell>
          <cell r="K1174">
            <v>16730</v>
          </cell>
          <cell r="M1174" t="str">
            <v>да</v>
          </cell>
          <cell r="N1174" t="str">
            <v>40</v>
          </cell>
          <cell r="O1174">
            <v>44562</v>
          </cell>
          <cell r="P1174">
            <v>3</v>
          </cell>
          <cell r="Q1174" t="str">
            <v>15260</v>
          </cell>
          <cell r="R1174" t="str">
            <v>3663080655</v>
          </cell>
          <cell r="S1174" t="str">
            <v>183208</v>
          </cell>
          <cell r="T1174" t="str">
            <v>АО "Воронежская горэлектросеть"</v>
          </cell>
          <cell r="U1174" t="str">
            <v>Управление ДУР ЮЛ</v>
          </cell>
          <cell r="W1174" t="str">
            <v>Задание 1 инвестка ТТ Воронеж 2022</v>
          </cell>
        </row>
        <row r="1175">
          <cell r="A1175">
            <v>183234</v>
          </cell>
          <cell r="B1175">
            <v>959</v>
          </cell>
          <cell r="C1175">
            <v>36100012944</v>
          </cell>
          <cell r="D1175">
            <v>183234</v>
          </cell>
          <cell r="E1175" t="str">
            <v>АО "УК Центрального района"</v>
          </cell>
          <cell r="F1175" t="str">
            <v>2-59-84-31 255-61-24</v>
          </cell>
          <cell r="G1175" t="str">
            <v>г. Воронеж, пл. Ленина, д. 14</v>
          </cell>
          <cell r="I1175" t="str">
            <v>ОДПУ (кв.2-50): пл Ленина,14</v>
          </cell>
          <cell r="J1175" t="str">
            <v>ЭЛТА 3-151-112</v>
          </cell>
          <cell r="K1175">
            <v>15144</v>
          </cell>
          <cell r="M1175" t="str">
            <v>да</v>
          </cell>
          <cell r="N1175" t="str">
            <v>40</v>
          </cell>
          <cell r="O1175">
            <v>44562</v>
          </cell>
          <cell r="P1175">
            <v>3</v>
          </cell>
          <cell r="Q1175" t="str">
            <v>15270</v>
          </cell>
          <cell r="R1175" t="str">
            <v>3666177285</v>
          </cell>
          <cell r="S1175" t="str">
            <v>183234</v>
          </cell>
          <cell r="T1175" t="str">
            <v>АО "Воронежская горэлектросеть"</v>
          </cell>
          <cell r="U1175" t="str">
            <v>Управление ДУР ЮЛ</v>
          </cell>
          <cell r="W1175" t="str">
            <v>Задание 1 инвестка ТТ Воронеж 2022</v>
          </cell>
        </row>
        <row r="1176">
          <cell r="A1176">
            <v>183235</v>
          </cell>
          <cell r="B1176">
            <v>960</v>
          </cell>
          <cell r="C1176">
            <v>36100012944</v>
          </cell>
          <cell r="D1176">
            <v>183235</v>
          </cell>
          <cell r="E1176" t="str">
            <v>АО "УК Центрального района"</v>
          </cell>
          <cell r="F1176" t="str">
            <v>2-59-84-31 255-61-24</v>
          </cell>
          <cell r="G1176" t="str">
            <v>г. Воронеж, пл. Ленина, д. 15</v>
          </cell>
          <cell r="I1176" t="str">
            <v>ОДПУ (кв.1-95): пл Ленина,15</v>
          </cell>
          <cell r="J1176" t="str">
            <v>ЭЛТА 3-151-112</v>
          </cell>
          <cell r="K1176">
            <v>17400</v>
          </cell>
          <cell r="M1176" t="str">
            <v>да</v>
          </cell>
          <cell r="N1176" t="str">
            <v>60</v>
          </cell>
          <cell r="O1176">
            <v>44562</v>
          </cell>
          <cell r="P1176">
            <v>3</v>
          </cell>
          <cell r="Q1176" t="str">
            <v>15270</v>
          </cell>
          <cell r="R1176" t="str">
            <v>3666177285</v>
          </cell>
          <cell r="S1176" t="str">
            <v>183235</v>
          </cell>
          <cell r="T1176" t="str">
            <v>АО "Воронежская горэлектросеть"</v>
          </cell>
          <cell r="U1176" t="str">
            <v>Управление ДУР ЮЛ</v>
          </cell>
          <cell r="W1176" t="str">
            <v>Задание 1 инвестка ТТ Воронеж 2022</v>
          </cell>
        </row>
        <row r="1177">
          <cell r="A1177">
            <v>183236</v>
          </cell>
          <cell r="B1177">
            <v>961</v>
          </cell>
          <cell r="C1177">
            <v>36100012925</v>
          </cell>
          <cell r="D1177">
            <v>183236</v>
          </cell>
          <cell r="E1177" t="str">
            <v>АО "Управляющая компания Ленинского района"</v>
          </cell>
          <cell r="F1177" t="str">
            <v>276-42-15 юристы, 277-90-83, 20-22-404</v>
          </cell>
          <cell r="G1177" t="str">
            <v>г. Воронеж, пл. Ленина, д. 3</v>
          </cell>
          <cell r="I1177" t="str">
            <v>ОДПУ: пл Ленина,3</v>
          </cell>
          <cell r="J1177" t="str">
            <v>ЭЛТА 3-151-112</v>
          </cell>
          <cell r="K1177">
            <v>15769</v>
          </cell>
          <cell r="M1177" t="str">
            <v>да</v>
          </cell>
          <cell r="N1177" t="str">
            <v>40</v>
          </cell>
          <cell r="O1177">
            <v>44562</v>
          </cell>
          <cell r="P1177">
            <v>3</v>
          </cell>
          <cell r="Q1177" t="str">
            <v>15251</v>
          </cell>
          <cell r="R1177" t="str">
            <v>3665087007</v>
          </cell>
          <cell r="S1177" t="str">
            <v>183236</v>
          </cell>
          <cell r="T1177" t="str">
            <v>АО "Воронежская горэлектросеть"</v>
          </cell>
          <cell r="U1177" t="str">
            <v>Управление ДУР ЮЛ</v>
          </cell>
          <cell r="W1177" t="str">
            <v>Задание 1 инвестка ТТ Воронеж 2022</v>
          </cell>
        </row>
        <row r="1178">
          <cell r="A1178">
            <v>183238</v>
          </cell>
          <cell r="B1178">
            <v>962</v>
          </cell>
          <cell r="C1178">
            <v>36100012925</v>
          </cell>
          <cell r="D1178">
            <v>183238</v>
          </cell>
          <cell r="E1178" t="str">
            <v>АО "Управляющая компания Ленинского района"</v>
          </cell>
          <cell r="F1178" t="str">
            <v>276-42-15 юристы, 277-90-83, 20-22-404</v>
          </cell>
          <cell r="G1178" t="str">
            <v>г. Воронеж, пл. Ленина, д. 4</v>
          </cell>
          <cell r="I1178" t="str">
            <v>ОДПУ: пл Ленина,4</v>
          </cell>
          <cell r="J1178" t="str">
            <v>ЭЛТА 3-151-112</v>
          </cell>
          <cell r="K1178">
            <v>15840</v>
          </cell>
          <cell r="M1178" t="str">
            <v>да</v>
          </cell>
          <cell r="N1178" t="str">
            <v>40</v>
          </cell>
          <cell r="O1178">
            <v>44562</v>
          </cell>
          <cell r="P1178">
            <v>3</v>
          </cell>
          <cell r="Q1178" t="str">
            <v>15251</v>
          </cell>
          <cell r="R1178" t="str">
            <v>3665087007</v>
          </cell>
          <cell r="S1178" t="str">
            <v>183238</v>
          </cell>
          <cell r="T1178" t="str">
            <v>АО "Воронежская горэлектросеть"</v>
          </cell>
          <cell r="U1178" t="str">
            <v>Управление ДУР ЮЛ</v>
          </cell>
          <cell r="W1178" t="str">
            <v>Задание 1 инвестка ТТ Воронеж 2022</v>
          </cell>
        </row>
        <row r="1179">
          <cell r="A1179">
            <v>183241</v>
          </cell>
          <cell r="B1179">
            <v>963</v>
          </cell>
          <cell r="C1179">
            <v>36100012944</v>
          </cell>
          <cell r="D1179">
            <v>183241</v>
          </cell>
          <cell r="E1179" t="str">
            <v>АО "УК Центрального района"</v>
          </cell>
          <cell r="F1179" t="str">
            <v>2-59-84-31 255-61-24</v>
          </cell>
          <cell r="G1179" t="str">
            <v>г. Воронеж, пл. Ленина, д. 8</v>
          </cell>
          <cell r="I1179" t="str">
            <v>ОДПУ (1-26): пл Ленина,8</v>
          </cell>
          <cell r="J1179" t="str">
            <v>ЭЛТА 3-151-112</v>
          </cell>
          <cell r="K1179">
            <v>15737</v>
          </cell>
          <cell r="M1179" t="str">
            <v>да</v>
          </cell>
          <cell r="N1179" t="str">
            <v>40</v>
          </cell>
          <cell r="O1179">
            <v>44562</v>
          </cell>
          <cell r="P1179">
            <v>3</v>
          </cell>
          <cell r="Q1179" t="str">
            <v>15270</v>
          </cell>
          <cell r="R1179" t="str">
            <v>3666177285</v>
          </cell>
          <cell r="S1179" t="str">
            <v>183241</v>
          </cell>
          <cell r="T1179" t="str">
            <v>АО "Воронежская горэлектросеть"</v>
          </cell>
          <cell r="U1179" t="str">
            <v>Управление ДУР ЮЛ</v>
          </cell>
          <cell r="W1179" t="str">
            <v>Задание 1 инвестка ТТ Воронеж 2022</v>
          </cell>
        </row>
        <row r="1180">
          <cell r="A1180">
            <v>183249</v>
          </cell>
          <cell r="B1180">
            <v>964</v>
          </cell>
          <cell r="C1180">
            <v>36100012944</v>
          </cell>
          <cell r="D1180">
            <v>183249</v>
          </cell>
          <cell r="E1180" t="str">
            <v>АО "УК Центрального района"</v>
          </cell>
          <cell r="F1180" t="str">
            <v>2-59-84-31 255-61-24</v>
          </cell>
          <cell r="G1180" t="str">
            <v>г. Воронеж, пр-кт. Революции, д. 11</v>
          </cell>
          <cell r="I1180" t="str">
            <v>ОДПУ: пр-кт Революции,11</v>
          </cell>
          <cell r="J1180" t="str">
            <v>ЭЛТА 3-151-112</v>
          </cell>
          <cell r="K1180">
            <v>15235</v>
          </cell>
          <cell r="M1180" t="str">
            <v>да</v>
          </cell>
          <cell r="N1180" t="str">
            <v>40</v>
          </cell>
          <cell r="O1180">
            <v>44562</v>
          </cell>
          <cell r="P1180">
            <v>3</v>
          </cell>
          <cell r="Q1180" t="str">
            <v>15270</v>
          </cell>
          <cell r="R1180" t="str">
            <v>3666177285</v>
          </cell>
          <cell r="S1180" t="str">
            <v>183249</v>
          </cell>
          <cell r="T1180" t="str">
            <v>АО "Воронежская горэлектросеть"</v>
          </cell>
          <cell r="U1180" t="str">
            <v>Управление ДУР ЮЛ</v>
          </cell>
          <cell r="W1180" t="str">
            <v>Задание 1 инвестка ТТ Воронеж 2022</v>
          </cell>
        </row>
        <row r="1181">
          <cell r="A1181">
            <v>183250</v>
          </cell>
          <cell r="B1181">
            <v>965</v>
          </cell>
          <cell r="C1181">
            <v>36100011807</v>
          </cell>
          <cell r="D1181">
            <v>183250</v>
          </cell>
          <cell r="E1181" t="str">
            <v>ООО "РЭК ЦЕНТРАЛЬНЫЙ"</v>
          </cell>
          <cell r="F1181" t="str">
            <v>259-84-31, 255-61-24- Комаров Сергей Васильевич(инженер),259-81-20-юрист</v>
          </cell>
          <cell r="G1181" t="str">
            <v>г. Воронеж, пр-кт. Революции, д. 18</v>
          </cell>
          <cell r="I1181" t="str">
            <v>ОДПУ (РЖД): пр-кт Революции,18</v>
          </cell>
          <cell r="J1181" t="str">
            <v>ЭЛТА 3-151-112</v>
          </cell>
          <cell r="K1181">
            <v>14676</v>
          </cell>
          <cell r="M1181" t="str">
            <v>да</v>
          </cell>
          <cell r="N1181" t="str">
            <v>60</v>
          </cell>
          <cell r="O1181">
            <v>44562</v>
          </cell>
          <cell r="P1181">
            <v>3</v>
          </cell>
          <cell r="Q1181" t="str">
            <v>15260</v>
          </cell>
          <cell r="R1181" t="str">
            <v>3663080655</v>
          </cell>
          <cell r="S1181" t="str">
            <v>183250</v>
          </cell>
          <cell r="T1181" t="str">
            <v>ОАО "РЖД"</v>
          </cell>
          <cell r="U1181" t="str">
            <v>Управление ДУР ЮЛ</v>
          </cell>
          <cell r="W1181" t="str">
            <v>Задание 1 инвестка ТТ Воронеж 2022</v>
          </cell>
        </row>
        <row r="1182">
          <cell r="A1182">
            <v>183251</v>
          </cell>
          <cell r="B1182">
            <v>966</v>
          </cell>
          <cell r="C1182">
            <v>36100012944</v>
          </cell>
          <cell r="D1182">
            <v>183251</v>
          </cell>
          <cell r="E1182" t="str">
            <v>АО "УК Центрального района"</v>
          </cell>
          <cell r="F1182" t="str">
            <v>2-59-84-31 255-61-24</v>
          </cell>
          <cell r="G1182" t="str">
            <v>г. Воронеж, пр-кт. Революции, д. 23</v>
          </cell>
          <cell r="I1182" t="str">
            <v>ОДПУ: пр-кт Революции,23</v>
          </cell>
          <cell r="J1182" t="str">
            <v>ЭЛТА 3-151-112</v>
          </cell>
          <cell r="K1182">
            <v>16246</v>
          </cell>
          <cell r="M1182" t="str">
            <v>да</v>
          </cell>
          <cell r="N1182" t="str">
            <v>60</v>
          </cell>
          <cell r="O1182">
            <v>44562</v>
          </cell>
          <cell r="P1182">
            <v>3</v>
          </cell>
          <cell r="Q1182" t="str">
            <v>15270</v>
          </cell>
          <cell r="R1182" t="str">
            <v>3666177285</v>
          </cell>
          <cell r="S1182" t="str">
            <v>183251</v>
          </cell>
          <cell r="T1182" t="str">
            <v>АО "Воронежская горэлектросеть"</v>
          </cell>
          <cell r="U1182" t="str">
            <v>Управление ДУР ЮЛ</v>
          </cell>
          <cell r="W1182" t="str">
            <v>Задание 1 инвестка ТТ Воронеж 2022</v>
          </cell>
        </row>
        <row r="1183">
          <cell r="A1183">
            <v>183259</v>
          </cell>
          <cell r="B1183">
            <v>967</v>
          </cell>
          <cell r="C1183">
            <v>36100012944</v>
          </cell>
          <cell r="D1183">
            <v>183259</v>
          </cell>
          <cell r="E1183" t="str">
            <v>АО "УК Центрального района"</v>
          </cell>
          <cell r="F1183" t="str">
            <v>2-59-84-31 255-61-24</v>
          </cell>
          <cell r="G1183" t="str">
            <v>г. Воронеж, пр-кт. Революции, д. 31</v>
          </cell>
          <cell r="I1183" t="str">
            <v>ОДПУ (1-16): пр-кт Революции,31</v>
          </cell>
          <cell r="J1183" t="str">
            <v>ЭЛТА 3-151-112</v>
          </cell>
          <cell r="K1183">
            <v>16998</v>
          </cell>
          <cell r="M1183" t="str">
            <v>да</v>
          </cell>
          <cell r="N1183" t="str">
            <v>40</v>
          </cell>
          <cell r="O1183">
            <v>44562</v>
          </cell>
          <cell r="P1183">
            <v>3</v>
          </cell>
          <cell r="Q1183" t="str">
            <v>15270</v>
          </cell>
          <cell r="R1183" t="str">
            <v>3666177285</v>
          </cell>
          <cell r="S1183" t="str">
            <v>183259</v>
          </cell>
          <cell r="T1183" t="str">
            <v>АО "Воронежская горэлектросеть"</v>
          </cell>
          <cell r="U1183" t="str">
            <v>Управление ДУР ЮЛ</v>
          </cell>
          <cell r="W1183" t="str">
            <v>Задание 1 инвестка ТТ Воронеж 2022</v>
          </cell>
        </row>
        <row r="1184">
          <cell r="A1184">
            <v>183260</v>
          </cell>
          <cell r="B1184">
            <v>968</v>
          </cell>
          <cell r="C1184">
            <v>36100012944</v>
          </cell>
          <cell r="D1184">
            <v>183260</v>
          </cell>
          <cell r="E1184" t="str">
            <v>АО "УК Центрального района"</v>
          </cell>
          <cell r="F1184" t="str">
            <v>2-59-84-31 255-61-24</v>
          </cell>
          <cell r="G1184" t="str">
            <v>г. Воронеж, пр-кт. Революции, д. 36</v>
          </cell>
          <cell r="I1184" t="str">
            <v>ОДПУ (2-15): пр-кт Революции,36</v>
          </cell>
          <cell r="J1184" t="str">
            <v>ЭЛТА 3-151-112</v>
          </cell>
          <cell r="K1184">
            <v>16825</v>
          </cell>
          <cell r="M1184" t="str">
            <v>да</v>
          </cell>
          <cell r="N1184" t="str">
            <v>40</v>
          </cell>
          <cell r="O1184">
            <v>44562</v>
          </cell>
          <cell r="P1184">
            <v>3</v>
          </cell>
          <cell r="Q1184" t="str">
            <v>15270</v>
          </cell>
          <cell r="R1184" t="str">
            <v>3666177285</v>
          </cell>
          <cell r="S1184" t="str">
            <v>183260</v>
          </cell>
          <cell r="T1184" t="str">
            <v>АО "Воронежская горэлектросеть"</v>
          </cell>
          <cell r="U1184" t="str">
            <v>Управление ДУР ЮЛ</v>
          </cell>
          <cell r="W1184" t="str">
            <v>Задание 1 инвестка ТТ Воронеж 2022</v>
          </cell>
        </row>
        <row r="1185">
          <cell r="A1185">
            <v>183265</v>
          </cell>
          <cell r="B1185">
            <v>969</v>
          </cell>
          <cell r="C1185">
            <v>36100012944</v>
          </cell>
          <cell r="D1185">
            <v>183265</v>
          </cell>
          <cell r="E1185" t="str">
            <v>АО "УК Центрального района"</v>
          </cell>
          <cell r="F1185" t="str">
            <v>2-59-84-31 255-61-24</v>
          </cell>
          <cell r="G1185" t="str">
            <v>г. Воронеж, пр-кт. Революции, д. 45</v>
          </cell>
          <cell r="I1185" t="str">
            <v>ОДПУ: пр-кт Революции,45</v>
          </cell>
          <cell r="J1185" t="str">
            <v>ЭЛТА 3-151-112</v>
          </cell>
          <cell r="K1185">
            <v>15661</v>
          </cell>
          <cell r="M1185" t="str">
            <v>да</v>
          </cell>
          <cell r="N1185" t="str">
            <v>40</v>
          </cell>
          <cell r="O1185">
            <v>44562</v>
          </cell>
          <cell r="P1185">
            <v>3</v>
          </cell>
          <cell r="Q1185" t="str">
            <v>15270</v>
          </cell>
          <cell r="R1185" t="str">
            <v>3666177285</v>
          </cell>
          <cell r="S1185" t="str">
            <v>183265</v>
          </cell>
          <cell r="T1185" t="str">
            <v>АО "Воронежская горэлектросеть"</v>
          </cell>
          <cell r="U1185" t="str">
            <v>Управление ДУР ЮЛ</v>
          </cell>
          <cell r="W1185" t="str">
            <v>Задание 1 инвестка ТТ Воронеж 2022</v>
          </cell>
        </row>
        <row r="1186">
          <cell r="A1186">
            <v>183271</v>
          </cell>
          <cell r="B1186">
            <v>970</v>
          </cell>
          <cell r="C1186">
            <v>36100012944</v>
          </cell>
          <cell r="D1186">
            <v>183271</v>
          </cell>
          <cell r="E1186" t="str">
            <v>АО "УК Центрального района"</v>
          </cell>
          <cell r="F1186" t="str">
            <v>2-59-84-31 255-61-24</v>
          </cell>
          <cell r="G1186" t="str">
            <v>г. Воронеж, пр-кт. Революции, д. 49</v>
          </cell>
          <cell r="I1186" t="str">
            <v>ОДПУ (2-40): пр-кт Революции,49</v>
          </cell>
          <cell r="J1186" t="str">
            <v>ЭЛТА 3-151-112</v>
          </cell>
          <cell r="K1186" t="str">
            <v>015843 ОДПУ</v>
          </cell>
          <cell r="M1186" t="str">
            <v>да</v>
          </cell>
          <cell r="N1186" t="str">
            <v>40</v>
          </cell>
          <cell r="O1186">
            <v>44562</v>
          </cell>
          <cell r="P1186">
            <v>3</v>
          </cell>
          <cell r="Q1186" t="str">
            <v>15270</v>
          </cell>
          <cell r="R1186" t="str">
            <v>3666177285</v>
          </cell>
          <cell r="S1186" t="str">
            <v>183271</v>
          </cell>
          <cell r="T1186" t="str">
            <v>АО "Воронежская горэлектросеть"</v>
          </cell>
          <cell r="U1186" t="str">
            <v>Управление ДУР ЮЛ</v>
          </cell>
          <cell r="W1186" t="str">
            <v>Задание 1 инвестка ТТ Воронеж 2022</v>
          </cell>
        </row>
        <row r="1187">
          <cell r="A1187">
            <v>183289</v>
          </cell>
          <cell r="B1187">
            <v>971</v>
          </cell>
          <cell r="C1187">
            <v>36100011807</v>
          </cell>
          <cell r="D1187">
            <v>183289</v>
          </cell>
          <cell r="E1187" t="str">
            <v>ООО "РЭК ЦЕНТРАЛЬНЫЙ"</v>
          </cell>
          <cell r="F1187" t="str">
            <v>259-84-31, 255-61-24- Комаров Сергей Васильевич(инженер),259-81-20-юрист</v>
          </cell>
          <cell r="G1187" t="str">
            <v>г. Воронеж, ул. Войкова, д. 8</v>
          </cell>
          <cell r="I1187" t="str">
            <v>ОДПУ (кв.1-82): ул Войкова,8</v>
          </cell>
          <cell r="J1187" t="str">
            <v>ЭЛТА 3-151-112</v>
          </cell>
          <cell r="K1187">
            <v>13552</v>
          </cell>
          <cell r="M1187" t="str">
            <v>да</v>
          </cell>
          <cell r="N1187" t="str">
            <v>60</v>
          </cell>
          <cell r="O1187">
            <v>44562</v>
          </cell>
          <cell r="P1187">
            <v>3</v>
          </cell>
          <cell r="Q1187" t="str">
            <v>15260</v>
          </cell>
          <cell r="R1187" t="str">
            <v>3663080655</v>
          </cell>
          <cell r="S1187" t="str">
            <v>183289</v>
          </cell>
          <cell r="T1187" t="str">
            <v>АО "Воронежская горэлектросеть"</v>
          </cell>
          <cell r="U1187" t="str">
            <v>Управление ДУР ЮЛ</v>
          </cell>
          <cell r="W1187" t="str">
            <v>Задание 1 инвестка ТТ Воронеж 2022</v>
          </cell>
        </row>
        <row r="1188">
          <cell r="A1188">
            <v>183290</v>
          </cell>
          <cell r="B1188">
            <v>972</v>
          </cell>
          <cell r="C1188">
            <v>36100011807</v>
          </cell>
          <cell r="D1188">
            <v>183290</v>
          </cell>
          <cell r="E1188" t="str">
            <v>ООО "РЭК ЦЕНТРАЛЬНЫЙ"</v>
          </cell>
          <cell r="F1188" t="str">
            <v>259-84-31, 255-61-24- Комаров Сергей Васильевич(инженер),259-81-20-юрист</v>
          </cell>
          <cell r="G1188" t="str">
            <v>г. Воронеж, ул. Войкова, д. 8</v>
          </cell>
          <cell r="I1188" t="str">
            <v>ОДПУ(ЛИФТ): ул Войкова,8</v>
          </cell>
          <cell r="J1188" t="str">
            <v>ЭЛТА 3-151-112</v>
          </cell>
          <cell r="K1188">
            <v>12630</v>
          </cell>
          <cell r="M1188" t="str">
            <v>да</v>
          </cell>
          <cell r="N1188" t="str">
            <v>40</v>
          </cell>
          <cell r="O1188">
            <v>44562</v>
          </cell>
          <cell r="P1188">
            <v>3</v>
          </cell>
          <cell r="Q1188" t="str">
            <v>15260</v>
          </cell>
          <cell r="R1188" t="str">
            <v>3663080655</v>
          </cell>
          <cell r="S1188" t="str">
            <v>183290</v>
          </cell>
          <cell r="T1188" t="str">
            <v>АО "Воронежская горэлектросеть"</v>
          </cell>
          <cell r="U1188" t="str">
            <v>Управление ДУР ЮЛ</v>
          </cell>
          <cell r="W1188" t="str">
            <v>Задание 1 инвестка ТТ Воронеж 2022</v>
          </cell>
        </row>
        <row r="1189">
          <cell r="A1189">
            <v>183291</v>
          </cell>
          <cell r="B1189">
            <v>973</v>
          </cell>
          <cell r="C1189">
            <v>36100018955</v>
          </cell>
          <cell r="D1189">
            <v>183291</v>
          </cell>
          <cell r="E1189" t="str">
            <v>ООО УК "Качество плюс"</v>
          </cell>
          <cell r="F1189" t="str">
            <v>8-920-220-37-34</v>
          </cell>
          <cell r="G1189" t="str">
            <v>г. Воронеж, ул. Володарского, д. 64</v>
          </cell>
          <cell r="I1189" t="str">
            <v>Ж.Д. (кв.9-14,100): ул Володарского,64</v>
          </cell>
          <cell r="J1189" t="str">
            <v>ЭЛТА 3-151-112</v>
          </cell>
          <cell r="K1189">
            <v>14324</v>
          </cell>
          <cell r="M1189" t="str">
            <v>да</v>
          </cell>
          <cell r="N1189" t="str">
            <v>40</v>
          </cell>
          <cell r="O1189">
            <v>44562</v>
          </cell>
          <cell r="P1189">
            <v>3</v>
          </cell>
          <cell r="Q1189" t="str">
            <v>15476</v>
          </cell>
          <cell r="R1189" t="str">
            <v>3662208197</v>
          </cell>
          <cell r="S1189" t="str">
            <v>183291</v>
          </cell>
          <cell r="T1189" t="str">
            <v>АО "Воронежская горэлектросеть"</v>
          </cell>
          <cell r="U1189" t="str">
            <v>Управление ДУР ЮЛ</v>
          </cell>
          <cell r="W1189" t="str">
            <v>Задание 1 инвестка ТТ Воронеж 2022</v>
          </cell>
        </row>
        <row r="1190">
          <cell r="A1190">
            <v>183304</v>
          </cell>
          <cell r="B1190">
            <v>974</v>
          </cell>
          <cell r="C1190">
            <v>36100012925</v>
          </cell>
          <cell r="D1190">
            <v>183304</v>
          </cell>
          <cell r="E1190" t="str">
            <v>АО "Управляющая компания Ленинского района"</v>
          </cell>
          <cell r="F1190" t="str">
            <v>276-42-15 юристы, 277-90-83, 20-22-404</v>
          </cell>
          <cell r="G1190" t="str">
            <v>г. Воронеж, ул. 20-летия Октября, д. 105 /1</v>
          </cell>
          <cell r="I1190" t="str">
            <v>ОДПУ: ул 20-летия Октября,105 /1</v>
          </cell>
          <cell r="J1190" t="str">
            <v>ЭЛТА 3-151-112</v>
          </cell>
          <cell r="K1190" t="str">
            <v>015090 ОДПУ</v>
          </cell>
          <cell r="M1190" t="str">
            <v>да</v>
          </cell>
          <cell r="N1190" t="str">
            <v>40</v>
          </cell>
          <cell r="O1190">
            <v>44562</v>
          </cell>
          <cell r="P1190">
            <v>3</v>
          </cell>
          <cell r="Q1190" t="str">
            <v>15251</v>
          </cell>
          <cell r="R1190" t="str">
            <v>3665087007</v>
          </cell>
          <cell r="S1190" t="str">
            <v>183304</v>
          </cell>
          <cell r="T1190" t="str">
            <v>АО "Воронежская горэлектросеть"</v>
          </cell>
          <cell r="U1190" t="str">
            <v>Управление ДУР ЮЛ</v>
          </cell>
          <cell r="W1190" t="str">
            <v>Задание 1 инвестка ТТ Воронеж 2022</v>
          </cell>
        </row>
        <row r="1191">
          <cell r="A1191">
            <v>183305</v>
          </cell>
          <cell r="B1191">
            <v>975</v>
          </cell>
          <cell r="C1191">
            <v>36100012925</v>
          </cell>
          <cell r="D1191">
            <v>183305</v>
          </cell>
          <cell r="E1191" t="str">
            <v>АО "Управляющая компания Ленинского района"</v>
          </cell>
          <cell r="F1191" t="str">
            <v>276-42-15 юристы, 277-90-83, 20-22-404</v>
          </cell>
          <cell r="G1191" t="str">
            <v>г. Воронеж, ул. 20-летия Октября, д. 105 /2</v>
          </cell>
          <cell r="I1191" t="str">
            <v>ОДПУ: ул 20-летия Октября,105 /2</v>
          </cell>
          <cell r="J1191" t="str">
            <v>ЭЛТА 3-151-112</v>
          </cell>
          <cell r="K1191" t="str">
            <v>014519 ОДПУ</v>
          </cell>
          <cell r="M1191" t="str">
            <v>да</v>
          </cell>
          <cell r="N1191" t="str">
            <v>40</v>
          </cell>
          <cell r="O1191">
            <v>44562</v>
          </cell>
          <cell r="P1191">
            <v>3</v>
          </cell>
          <cell r="Q1191" t="str">
            <v>15251</v>
          </cell>
          <cell r="R1191" t="str">
            <v>3665087007</v>
          </cell>
          <cell r="S1191" t="str">
            <v>183305</v>
          </cell>
          <cell r="T1191" t="str">
            <v>АО "Воронежская горэлектросеть"</v>
          </cell>
          <cell r="U1191" t="str">
            <v>Управление ДУР ЮЛ</v>
          </cell>
          <cell r="W1191" t="str">
            <v>Задание 1 инвестка ТТ Воронеж 2022</v>
          </cell>
        </row>
        <row r="1192">
          <cell r="A1192">
            <v>183306</v>
          </cell>
          <cell r="B1192">
            <v>976</v>
          </cell>
          <cell r="C1192">
            <v>36100012925</v>
          </cell>
          <cell r="D1192">
            <v>183306</v>
          </cell>
          <cell r="E1192" t="str">
            <v>АО "Управляющая компания Ленинского района"</v>
          </cell>
          <cell r="F1192" t="str">
            <v>276-42-15 юристы, 277-90-83, 20-22-404</v>
          </cell>
          <cell r="G1192" t="str">
            <v>г. Воронеж, ул. 20-летия Октября, д. 105 /3</v>
          </cell>
          <cell r="I1192" t="str">
            <v>ОДПУ: ул 20-летия Октября,105 /3</v>
          </cell>
          <cell r="J1192" t="str">
            <v>ЭЛТА 3-151-112</v>
          </cell>
          <cell r="K1192" t="str">
            <v>017256 ОДПУ</v>
          </cell>
          <cell r="M1192" t="str">
            <v>да</v>
          </cell>
          <cell r="N1192" t="str">
            <v>40</v>
          </cell>
          <cell r="O1192">
            <v>44562</v>
          </cell>
          <cell r="P1192">
            <v>3</v>
          </cell>
          <cell r="Q1192" t="str">
            <v>15251</v>
          </cell>
          <cell r="R1192" t="str">
            <v>3665087007</v>
          </cell>
          <cell r="S1192" t="str">
            <v>183306</v>
          </cell>
          <cell r="T1192" t="str">
            <v>АО "Воронежская горэлектросеть"</v>
          </cell>
          <cell r="U1192" t="str">
            <v>Управление ДУР ЮЛ</v>
          </cell>
          <cell r="W1192" t="str">
            <v>Задание 1 инвестка ТТ Воронеж 2022</v>
          </cell>
        </row>
        <row r="1193">
          <cell r="A1193">
            <v>183307</v>
          </cell>
          <cell r="B1193">
            <v>977</v>
          </cell>
          <cell r="C1193">
            <v>36100012925</v>
          </cell>
          <cell r="D1193">
            <v>183307</v>
          </cell>
          <cell r="E1193" t="str">
            <v>АО "Управляющая компания Ленинского района"</v>
          </cell>
          <cell r="F1193" t="str">
            <v>276-42-15 юристы, 277-90-83, 20-22-404</v>
          </cell>
          <cell r="G1193" t="str">
            <v>г. Воронеж, ул. 20-летия Октября, д. 107</v>
          </cell>
          <cell r="I1193" t="str">
            <v>ОДПУ: ул 20-летия Октября,107</v>
          </cell>
          <cell r="J1193" t="str">
            <v>ЭЛТА 3-151-112</v>
          </cell>
          <cell r="K1193" t="str">
            <v>014959 ОДПУ</v>
          </cell>
          <cell r="M1193" t="str">
            <v>да</v>
          </cell>
          <cell r="N1193" t="str">
            <v>30</v>
          </cell>
          <cell r="O1193">
            <v>44562</v>
          </cell>
          <cell r="P1193">
            <v>3</v>
          </cell>
          <cell r="Q1193" t="str">
            <v>15251</v>
          </cell>
          <cell r="R1193" t="str">
            <v>3665087007</v>
          </cell>
          <cell r="S1193" t="str">
            <v>183307</v>
          </cell>
          <cell r="T1193" t="str">
            <v>АО "Воронежская горэлектросеть"</v>
          </cell>
          <cell r="U1193" t="str">
            <v>Управление ДУР ЮЛ</v>
          </cell>
          <cell r="W1193" t="str">
            <v>Задание 1 инвестка ТТ Воронеж 2022</v>
          </cell>
        </row>
        <row r="1194">
          <cell r="A1194">
            <v>183308</v>
          </cell>
          <cell r="B1194">
            <v>978</v>
          </cell>
          <cell r="C1194">
            <v>36100011861</v>
          </cell>
          <cell r="D1194">
            <v>183308</v>
          </cell>
          <cell r="E1194" t="str">
            <v>ООО УК "СтройТехника"</v>
          </cell>
          <cell r="F1194" t="str">
            <v>8-900-301-43-63</v>
          </cell>
          <cell r="G1194" t="str">
            <v>г. Воронеж, ул. 20-летия Октября, д. 22</v>
          </cell>
          <cell r="I1194" t="str">
            <v>ОДПУ: ул 20-летия Октября,22</v>
          </cell>
          <cell r="J1194" t="str">
            <v>СА4У-И672М</v>
          </cell>
          <cell r="K1194" t="str">
            <v>001610007 ОДПУ</v>
          </cell>
          <cell r="M1194" t="str">
            <v>да</v>
          </cell>
          <cell r="N1194" t="str">
            <v>80</v>
          </cell>
          <cell r="O1194">
            <v>42005</v>
          </cell>
          <cell r="P1194">
            <v>3</v>
          </cell>
          <cell r="Q1194" t="str">
            <v>15225</v>
          </cell>
          <cell r="R1194" t="str">
            <v>3662124331</v>
          </cell>
          <cell r="S1194" t="str">
            <v>183308</v>
          </cell>
          <cell r="T1194" t="str">
            <v>АО "Воронежская горэлектросеть"</v>
          </cell>
          <cell r="U1194" t="str">
            <v>Управление ДУР ЮЛ</v>
          </cell>
          <cell r="W1194" t="str">
            <v>Задание 1 инвестка ТТ Воронеж</v>
          </cell>
        </row>
        <row r="1195">
          <cell r="A1195">
            <v>183309</v>
          </cell>
          <cell r="B1195">
            <v>979</v>
          </cell>
          <cell r="C1195">
            <v>36100011861</v>
          </cell>
          <cell r="D1195">
            <v>183309</v>
          </cell>
          <cell r="E1195" t="str">
            <v>ООО УК "СтройТехника"</v>
          </cell>
          <cell r="F1195" t="str">
            <v>8-900-301-43-63</v>
          </cell>
          <cell r="G1195" t="str">
            <v>г. Воронеж, ул. 20-летия Октября, д. 22</v>
          </cell>
          <cell r="I1195" t="str">
            <v>ОДПУ: ул 20-летия Октября,22</v>
          </cell>
          <cell r="J1195" t="str">
            <v>СА4У-И672М</v>
          </cell>
          <cell r="K1195" t="str">
            <v>044253106 ОДПУ</v>
          </cell>
          <cell r="M1195" t="str">
            <v>да</v>
          </cell>
          <cell r="N1195" t="str">
            <v>80</v>
          </cell>
          <cell r="O1195">
            <v>41640</v>
          </cell>
          <cell r="P1195">
            <v>3</v>
          </cell>
          <cell r="Q1195" t="str">
            <v>15225</v>
          </cell>
          <cell r="R1195" t="str">
            <v>3662124331</v>
          </cell>
          <cell r="S1195" t="str">
            <v>183309</v>
          </cell>
          <cell r="T1195" t="str">
            <v>АО "Воронежская горэлектросеть"</v>
          </cell>
          <cell r="U1195" t="str">
            <v>Управление ДУР ЮЛ</v>
          </cell>
          <cell r="W1195" t="str">
            <v>Задание 1 инвестка ТТ Воронеж</v>
          </cell>
        </row>
        <row r="1196">
          <cell r="A1196">
            <v>183310</v>
          </cell>
          <cell r="B1196">
            <v>980</v>
          </cell>
          <cell r="C1196">
            <v>36100011861</v>
          </cell>
          <cell r="D1196">
            <v>183310</v>
          </cell>
          <cell r="E1196" t="str">
            <v>ООО УК "СтройТехника"</v>
          </cell>
          <cell r="F1196" t="str">
            <v>8-900-301-43-63</v>
          </cell>
          <cell r="G1196" t="str">
            <v>г. Воронеж, ул. 20-летия Октября, д. 22</v>
          </cell>
          <cell r="I1196" t="str">
            <v>ОДПУ: ул 20-летия Октября,22</v>
          </cell>
          <cell r="J1196" t="str">
            <v>СА4У-И672М</v>
          </cell>
          <cell r="K1196" t="str">
            <v>001605107 ЛИФТ,АВР,МОП</v>
          </cell>
          <cell r="M1196" t="str">
            <v>да</v>
          </cell>
          <cell r="N1196" t="str">
            <v>20</v>
          </cell>
          <cell r="O1196">
            <v>42005</v>
          </cell>
          <cell r="P1196">
            <v>3</v>
          </cell>
          <cell r="Q1196" t="str">
            <v>15225</v>
          </cell>
          <cell r="R1196" t="str">
            <v>3662124331</v>
          </cell>
          <cell r="S1196" t="str">
            <v>183310</v>
          </cell>
          <cell r="T1196" t="str">
            <v>АО "Воронежская горэлектросеть"</v>
          </cell>
          <cell r="U1196" t="str">
            <v>Управление ДУР ЮЛ</v>
          </cell>
          <cell r="W1196" t="str">
            <v>Задание 1 инвестка ТТ Воронеж</v>
          </cell>
        </row>
        <row r="1197">
          <cell r="A1197">
            <v>183311</v>
          </cell>
          <cell r="B1197">
            <v>981</v>
          </cell>
          <cell r="C1197">
            <v>36100011861</v>
          </cell>
          <cell r="D1197">
            <v>183311</v>
          </cell>
          <cell r="E1197" t="str">
            <v>ООО УК "СтройТехника"</v>
          </cell>
          <cell r="F1197" t="str">
            <v>8-900-301-43-63</v>
          </cell>
          <cell r="G1197" t="str">
            <v>г. Воронеж, ул. 20-летия Октября, д. 22</v>
          </cell>
          <cell r="I1197" t="str">
            <v>ОДПУ: ул 20-летия Октября,22</v>
          </cell>
          <cell r="J1197" t="str">
            <v>СА4У-И672М</v>
          </cell>
          <cell r="K1197" t="str">
            <v>044254906 ОДПУ</v>
          </cell>
          <cell r="M1197" t="str">
            <v>да</v>
          </cell>
          <cell r="N1197" t="str">
            <v>80</v>
          </cell>
          <cell r="O1197">
            <v>41640</v>
          </cell>
          <cell r="P1197">
            <v>3</v>
          </cell>
          <cell r="Q1197" t="str">
            <v>15225</v>
          </cell>
          <cell r="R1197" t="str">
            <v>3662124331</v>
          </cell>
          <cell r="S1197" t="str">
            <v>183311</v>
          </cell>
          <cell r="T1197" t="str">
            <v>АО "Воронежская горэлектросеть"</v>
          </cell>
          <cell r="U1197" t="str">
            <v>Управление ДУР ЮЛ</v>
          </cell>
          <cell r="W1197" t="str">
            <v>Задание 1 инвестка ТТ Воронеж</v>
          </cell>
        </row>
        <row r="1198">
          <cell r="A1198">
            <v>183312</v>
          </cell>
          <cell r="B1198">
            <v>982</v>
          </cell>
          <cell r="C1198">
            <v>36100011861</v>
          </cell>
          <cell r="D1198">
            <v>183312</v>
          </cell>
          <cell r="E1198" t="str">
            <v>ООО УК "СтройТехника"</v>
          </cell>
          <cell r="F1198" t="str">
            <v>8-900-301-43-63</v>
          </cell>
          <cell r="G1198" t="str">
            <v>г. Воронеж, ул. 20-летия Октября, д. 22</v>
          </cell>
          <cell r="I1198" t="str">
            <v>ОДПУ: ул 20-летия Октября,22</v>
          </cell>
          <cell r="J1198" t="str">
            <v>СА4У-И672М</v>
          </cell>
          <cell r="K1198" t="str">
            <v>001611607 ОДПУ</v>
          </cell>
          <cell r="M1198" t="str">
            <v>да</v>
          </cell>
          <cell r="N1198" t="str">
            <v>80</v>
          </cell>
          <cell r="O1198">
            <v>42005</v>
          </cell>
          <cell r="P1198">
            <v>3</v>
          </cell>
          <cell r="Q1198" t="str">
            <v>15225</v>
          </cell>
          <cell r="R1198" t="str">
            <v>3662124331</v>
          </cell>
          <cell r="S1198" t="str">
            <v>183312</v>
          </cell>
          <cell r="T1198" t="str">
            <v>АО "Воронежская горэлектросеть"</v>
          </cell>
          <cell r="U1198" t="str">
            <v>Управление ДУР ЮЛ</v>
          </cell>
          <cell r="W1198" t="str">
            <v>Задание 1 инвестка ТТ Воронеж</v>
          </cell>
        </row>
        <row r="1199">
          <cell r="A1199">
            <v>183313</v>
          </cell>
          <cell r="B1199">
            <v>983</v>
          </cell>
          <cell r="C1199">
            <v>36100011861</v>
          </cell>
          <cell r="D1199">
            <v>183313</v>
          </cell>
          <cell r="E1199" t="str">
            <v>ООО УК "СтройТехника"</v>
          </cell>
          <cell r="F1199" t="str">
            <v>8-900-301-43-63</v>
          </cell>
          <cell r="G1199" t="str">
            <v>г. Воронеж, ул. 20-летия Октября, д. 22</v>
          </cell>
          <cell r="I1199" t="str">
            <v>ОДПУ: ул 20-летия Октября,22</v>
          </cell>
          <cell r="J1199" t="str">
            <v>СА4У-И672М</v>
          </cell>
          <cell r="K1199" t="str">
            <v>044388906 ЛИФТ,АВР,МОП</v>
          </cell>
          <cell r="M1199" t="str">
            <v>да</v>
          </cell>
          <cell r="N1199" t="str">
            <v>20</v>
          </cell>
          <cell r="O1199">
            <v>41640</v>
          </cell>
          <cell r="P1199">
            <v>3</v>
          </cell>
          <cell r="Q1199" t="str">
            <v>15225</v>
          </cell>
          <cell r="R1199" t="str">
            <v>3662124331</v>
          </cell>
          <cell r="S1199" t="str">
            <v>183313</v>
          </cell>
          <cell r="T1199" t="str">
            <v>АО "Воронежская горэлектросеть"</v>
          </cell>
          <cell r="U1199" t="str">
            <v>Управление ДУР ЮЛ</v>
          </cell>
          <cell r="W1199" t="str">
            <v>Задание 1 инвестка ТТ Воронеж</v>
          </cell>
        </row>
        <row r="1200">
          <cell r="A1200">
            <v>183314</v>
          </cell>
          <cell r="B1200">
            <v>984</v>
          </cell>
          <cell r="C1200">
            <v>36100011861</v>
          </cell>
          <cell r="D1200">
            <v>183314</v>
          </cell>
          <cell r="E1200" t="str">
            <v>ООО УК "СтройТехника"</v>
          </cell>
          <cell r="F1200" t="str">
            <v>8-900-301-43-63</v>
          </cell>
          <cell r="G1200" t="str">
            <v>г. Воронеж, ул. 20-летия Октября, д. 22</v>
          </cell>
          <cell r="I1200" t="str">
            <v>ОДПУ: ул 20-летия Октября,22</v>
          </cell>
          <cell r="J1200" t="str">
            <v>СА4У-ИТ12</v>
          </cell>
          <cell r="K1200" t="str">
            <v>040009 ОДПУ</v>
          </cell>
          <cell r="M1200" t="str">
            <v>да</v>
          </cell>
          <cell r="N1200" t="str">
            <v>80</v>
          </cell>
          <cell r="O1200">
            <v>41640</v>
          </cell>
          <cell r="P1200">
            <v>3</v>
          </cell>
          <cell r="Q1200" t="str">
            <v>15225</v>
          </cell>
          <cell r="R1200" t="str">
            <v>3662124331</v>
          </cell>
          <cell r="S1200" t="str">
            <v>183314</v>
          </cell>
          <cell r="T1200" t="str">
            <v>АО "Воронежская горэлектросеть"</v>
          </cell>
          <cell r="U1200" t="str">
            <v>Управление ДУР ЮЛ</v>
          </cell>
          <cell r="W1200" t="str">
            <v>Задание 1 инвестка ТТ Воронеж</v>
          </cell>
        </row>
        <row r="1201">
          <cell r="A1201">
            <v>183315</v>
          </cell>
          <cell r="B1201">
            <v>985</v>
          </cell>
          <cell r="C1201">
            <v>36100011861</v>
          </cell>
          <cell r="D1201">
            <v>183315</v>
          </cell>
          <cell r="E1201" t="str">
            <v>ООО УК "СтройТехника"</v>
          </cell>
          <cell r="F1201" t="str">
            <v>8-900-301-43-63</v>
          </cell>
          <cell r="G1201" t="str">
            <v>г. Воронеж, ул. 20-летия Октября, д. 22</v>
          </cell>
          <cell r="I1201" t="str">
            <v>ОДПУ: ул 20-летия Октября,22</v>
          </cell>
          <cell r="J1201" t="str">
            <v>СА4У-И672М</v>
          </cell>
          <cell r="K1201" t="str">
            <v>001441507 ОДПУ</v>
          </cell>
          <cell r="M1201" t="str">
            <v>да</v>
          </cell>
          <cell r="N1201" t="str">
            <v>80</v>
          </cell>
          <cell r="O1201">
            <v>42005</v>
          </cell>
          <cell r="P1201">
            <v>3</v>
          </cell>
          <cell r="Q1201" t="str">
            <v>15225</v>
          </cell>
          <cell r="R1201" t="str">
            <v>3662124331</v>
          </cell>
          <cell r="S1201" t="str">
            <v>183315</v>
          </cell>
          <cell r="T1201" t="str">
            <v>АО "Воронежская горэлектросеть"</v>
          </cell>
          <cell r="U1201" t="str">
            <v>Управление ДУР ЮЛ</v>
          </cell>
          <cell r="W1201" t="str">
            <v>Задание 1 инвестка ТТ Воронеж</v>
          </cell>
        </row>
        <row r="1202">
          <cell r="A1202">
            <v>183316</v>
          </cell>
          <cell r="B1202">
            <v>986</v>
          </cell>
          <cell r="C1202">
            <v>36100011861</v>
          </cell>
          <cell r="D1202">
            <v>183316</v>
          </cell>
          <cell r="E1202" t="str">
            <v>ООО УК "СтройТехника"</v>
          </cell>
          <cell r="F1202" t="str">
            <v>8-900-301-43-63</v>
          </cell>
          <cell r="G1202" t="str">
            <v>г. Воронеж, ул. 20-летия Октября, д. 22</v>
          </cell>
          <cell r="I1202" t="str">
            <v>ОДПУ: ул 20-летия Октября,22</v>
          </cell>
          <cell r="J1202" t="str">
            <v>СА4У-ИТ12</v>
          </cell>
          <cell r="K1202" t="str">
            <v>040043 ЛИФТ,АВР,МОП</v>
          </cell>
          <cell r="M1202" t="str">
            <v>да</v>
          </cell>
          <cell r="N1202" t="str">
            <v>30</v>
          </cell>
          <cell r="O1202">
            <v>41640</v>
          </cell>
          <cell r="P1202">
            <v>3</v>
          </cell>
          <cell r="Q1202" t="str">
            <v>15225</v>
          </cell>
          <cell r="R1202" t="str">
            <v>3662124331</v>
          </cell>
          <cell r="S1202" t="str">
            <v>183316</v>
          </cell>
          <cell r="T1202" t="str">
            <v>АО "Воронежская горэлектросеть"</v>
          </cell>
          <cell r="U1202" t="str">
            <v>Управление ДУР ЮЛ</v>
          </cell>
          <cell r="W1202" t="str">
            <v>Задание 1 инвестка ТТ Воронеж</v>
          </cell>
        </row>
        <row r="1203">
          <cell r="A1203">
            <v>183324</v>
          </cell>
          <cell r="B1203">
            <v>987</v>
          </cell>
          <cell r="C1203">
            <v>36100012925</v>
          </cell>
          <cell r="D1203">
            <v>183324</v>
          </cell>
          <cell r="E1203" t="str">
            <v>АО "Управляющая компания Ленинского района"</v>
          </cell>
          <cell r="F1203" t="str">
            <v>276-42-15 юристы, 277-90-83, 20-22-404</v>
          </cell>
          <cell r="G1203" t="str">
            <v>г. Воронеж, ул. 20-летия Октября, д. 38</v>
          </cell>
          <cell r="I1203" t="str">
            <v>ОДПУ: ул 20-летия Октября,38</v>
          </cell>
          <cell r="J1203" t="str">
            <v>ЭЛТА 3-151-112</v>
          </cell>
          <cell r="K1203">
            <v>17092</v>
          </cell>
          <cell r="M1203" t="str">
            <v>да</v>
          </cell>
          <cell r="N1203" t="str">
            <v>40</v>
          </cell>
          <cell r="O1203">
            <v>44562</v>
          </cell>
          <cell r="P1203">
            <v>3</v>
          </cell>
          <cell r="Q1203" t="str">
            <v>15251</v>
          </cell>
          <cell r="R1203" t="str">
            <v>3665087007</v>
          </cell>
          <cell r="S1203" t="str">
            <v>183324</v>
          </cell>
          <cell r="T1203" t="str">
            <v>АО "Воронежская горэлектросеть"</v>
          </cell>
          <cell r="U1203" t="str">
            <v>Управление ДУР ЮЛ</v>
          </cell>
          <cell r="W1203" t="str">
            <v>Задание 1 инвестка ТТ Воронеж 2022</v>
          </cell>
        </row>
        <row r="1204">
          <cell r="A1204">
            <v>183325</v>
          </cell>
          <cell r="B1204">
            <v>988</v>
          </cell>
          <cell r="C1204">
            <v>36100017163</v>
          </cell>
          <cell r="D1204">
            <v>183325</v>
          </cell>
          <cell r="E1204" t="str">
            <v>ООО "Аксион"</v>
          </cell>
          <cell r="G1204" t="str">
            <v>г. Воронеж, ул. 20-летия Октября, 38 /А</v>
          </cell>
          <cell r="I1204" t="str">
            <v>жилой дом, ОДПУ</v>
          </cell>
          <cell r="J1204" t="str">
            <v>ЭЛТА 3-151-112</v>
          </cell>
          <cell r="K1204">
            <v>16813</v>
          </cell>
          <cell r="M1204" t="str">
            <v>да</v>
          </cell>
          <cell r="N1204" t="str">
            <v>40</v>
          </cell>
          <cell r="O1204">
            <v>44562</v>
          </cell>
          <cell r="P1204">
            <v>3</v>
          </cell>
          <cell r="Q1204" t="str">
            <v>2180</v>
          </cell>
          <cell r="R1204" t="str">
            <v>3661081903</v>
          </cell>
          <cell r="S1204" t="str">
            <v>183325</v>
          </cell>
          <cell r="T1204" t="str">
            <v>АО "Воронежская горэлектросеть"</v>
          </cell>
          <cell r="U1204" t="str">
            <v>Управление ДУР ЮЛ</v>
          </cell>
          <cell r="W1204" t="str">
            <v>Задание 1 инвестка ТТ Воронеж 2022</v>
          </cell>
        </row>
        <row r="1205">
          <cell r="A1205">
            <v>183328</v>
          </cell>
          <cell r="B1205">
            <v>989</v>
          </cell>
          <cell r="C1205">
            <v>36100012925</v>
          </cell>
          <cell r="D1205">
            <v>183328</v>
          </cell>
          <cell r="E1205" t="str">
            <v>АО "Управляющая компания Ленинского района"</v>
          </cell>
          <cell r="F1205" t="str">
            <v>276-42-15 юристы, 277-90-83, 20-22-404</v>
          </cell>
          <cell r="G1205" t="str">
            <v>г. Воронеж, ул. 20-летия Октября, д. 40</v>
          </cell>
          <cell r="I1205" t="str">
            <v>ОДПУ: ул 20-летия Октября,40</v>
          </cell>
          <cell r="J1205" t="str">
            <v>ЭЛТА 3-151-112</v>
          </cell>
          <cell r="K1205" t="str">
            <v>017353 ОДПУ</v>
          </cell>
          <cell r="M1205" t="str">
            <v>да</v>
          </cell>
          <cell r="N1205" t="str">
            <v>40</v>
          </cell>
          <cell r="O1205">
            <v>44562</v>
          </cell>
          <cell r="P1205">
            <v>3</v>
          </cell>
          <cell r="Q1205" t="str">
            <v>15251</v>
          </cell>
          <cell r="R1205" t="str">
            <v>3665087007</v>
          </cell>
          <cell r="S1205" t="str">
            <v>183328</v>
          </cell>
          <cell r="T1205" t="str">
            <v>АО "Воронежская горэлектросеть"</v>
          </cell>
          <cell r="U1205" t="str">
            <v>Управление ДУР ЮЛ</v>
          </cell>
          <cell r="W1205" t="str">
            <v>Задание 1 инвестка ТТ Воронеж 2022</v>
          </cell>
        </row>
        <row r="1206">
          <cell r="A1206">
            <v>183336</v>
          </cell>
          <cell r="B1206">
            <v>990</v>
          </cell>
          <cell r="C1206">
            <v>36100012925</v>
          </cell>
          <cell r="D1206">
            <v>183336</v>
          </cell>
          <cell r="E1206" t="str">
            <v>АО "Управляющая компания Ленинского района"</v>
          </cell>
          <cell r="F1206" t="str">
            <v>276-42-15 юристы, 277-90-83, 20-22-404</v>
          </cell>
          <cell r="G1206" t="str">
            <v>г. Воронеж, ул. 20-летия Октября, д. 50</v>
          </cell>
          <cell r="I1206" t="str">
            <v>ОДПУ: ул 20-летия Октября,50</v>
          </cell>
          <cell r="J1206" t="str">
            <v>ЭЛТА 3-151-112</v>
          </cell>
          <cell r="K1206">
            <v>14891</v>
          </cell>
          <cell r="M1206" t="str">
            <v>да</v>
          </cell>
          <cell r="N1206" t="str">
            <v>40</v>
          </cell>
          <cell r="O1206">
            <v>44562</v>
          </cell>
          <cell r="P1206">
            <v>3</v>
          </cell>
          <cell r="Q1206" t="str">
            <v>15251</v>
          </cell>
          <cell r="R1206" t="str">
            <v>3665087007</v>
          </cell>
          <cell r="S1206" t="str">
            <v>183336</v>
          </cell>
          <cell r="T1206" t="str">
            <v>АО "Воронежская горэлектросеть"</v>
          </cell>
          <cell r="U1206" t="str">
            <v>Управление ДУР ЮЛ</v>
          </cell>
          <cell r="W1206" t="str">
            <v>Задание 1 инвестка ТТ Воронеж 2022</v>
          </cell>
        </row>
        <row r="1207">
          <cell r="A1207">
            <v>183337</v>
          </cell>
          <cell r="B1207">
            <v>991</v>
          </cell>
          <cell r="C1207">
            <v>36100012925</v>
          </cell>
          <cell r="D1207">
            <v>183337</v>
          </cell>
          <cell r="E1207" t="str">
            <v>АО "Управляющая компания Ленинского района"</v>
          </cell>
          <cell r="F1207" t="str">
            <v>276-42-15 юристы, 277-90-83, 20-22-404</v>
          </cell>
          <cell r="G1207" t="str">
            <v>г. Воронеж, ул. 20-летия Октября, д. 52</v>
          </cell>
          <cell r="I1207" t="str">
            <v>ОДПУ: ул 20-летия Октября,52</v>
          </cell>
          <cell r="J1207" t="str">
            <v>ЭЛТА 3-151-112</v>
          </cell>
          <cell r="K1207" t="str">
            <v>014925 ОДПУ</v>
          </cell>
          <cell r="M1207" t="str">
            <v>да</v>
          </cell>
          <cell r="N1207" t="str">
            <v>60</v>
          </cell>
          <cell r="O1207">
            <v>44562</v>
          </cell>
          <cell r="P1207">
            <v>3</v>
          </cell>
          <cell r="Q1207" t="str">
            <v>15251</v>
          </cell>
          <cell r="R1207" t="str">
            <v>3665087007</v>
          </cell>
          <cell r="S1207" t="str">
            <v>183337</v>
          </cell>
          <cell r="T1207" t="str">
            <v>АО "Воронежская горэлектросеть"</v>
          </cell>
          <cell r="U1207" t="str">
            <v>Управление ДУР ЮЛ</v>
          </cell>
          <cell r="W1207" t="str">
            <v>Задание 1 инвестка ТТ Воронеж 2022</v>
          </cell>
        </row>
        <row r="1208">
          <cell r="A1208">
            <v>183343</v>
          </cell>
          <cell r="B1208">
            <v>992</v>
          </cell>
          <cell r="C1208">
            <v>36100018509</v>
          </cell>
          <cell r="D1208">
            <v>183343</v>
          </cell>
          <cell r="E1208" t="str">
            <v>ТСН "ТСЖ "Чижовское"</v>
          </cell>
          <cell r="F1208" t="str">
            <v>8-952-950-39-09</v>
          </cell>
          <cell r="G1208" t="str">
            <v>г. Воронеж, ул. 20-летия Октября, д. 64</v>
          </cell>
          <cell r="I1208" t="str">
            <v>ОДПУ(МОП): ул 20-летия Октября,64</v>
          </cell>
          <cell r="J1208" t="str">
            <v>СА4-ИТ2</v>
          </cell>
          <cell r="K1208">
            <v>4932307</v>
          </cell>
          <cell r="M1208" t="str">
            <v>да</v>
          </cell>
          <cell r="N1208" t="str">
            <v>10</v>
          </cell>
          <cell r="O1208">
            <v>42005</v>
          </cell>
          <cell r="P1208">
            <v>3</v>
          </cell>
          <cell r="Q1208" t="str">
            <v>15467</v>
          </cell>
          <cell r="R1208" t="str">
            <v>3664048340</v>
          </cell>
          <cell r="S1208" t="str">
            <v>183343</v>
          </cell>
          <cell r="T1208" t="str">
            <v>АО "Воронежская горэлектросеть"</v>
          </cell>
          <cell r="U1208" t="str">
            <v>Управление ДУР ЮЛ</v>
          </cell>
          <cell r="W1208" t="str">
            <v>Задание 1 инвестка ТТ Воронеж</v>
          </cell>
        </row>
        <row r="1209">
          <cell r="A1209">
            <v>183346</v>
          </cell>
          <cell r="B1209">
            <v>993</v>
          </cell>
          <cell r="C1209">
            <v>36100012925</v>
          </cell>
          <cell r="D1209">
            <v>183346</v>
          </cell>
          <cell r="E1209" t="str">
            <v>АО "Управляющая компания Ленинского района"</v>
          </cell>
          <cell r="F1209" t="str">
            <v>276-42-15 юристы, 277-90-83, 20-22-404</v>
          </cell>
          <cell r="G1209" t="str">
            <v>г. Воронеж, ул. 20-летия Октября, д. 65</v>
          </cell>
          <cell r="I1209" t="str">
            <v>ОДПУ: ул 20-летия Октября,65</v>
          </cell>
          <cell r="J1209" t="str">
            <v>ЭЛТА 3-151-112</v>
          </cell>
          <cell r="K1209" t="str">
            <v>015155 ОДПУ</v>
          </cell>
          <cell r="M1209" t="str">
            <v>да</v>
          </cell>
          <cell r="N1209" t="str">
            <v>40</v>
          </cell>
          <cell r="O1209">
            <v>44562</v>
          </cell>
          <cell r="P1209">
            <v>3</v>
          </cell>
          <cell r="Q1209" t="str">
            <v>15251</v>
          </cell>
          <cell r="R1209" t="str">
            <v>3665087007</v>
          </cell>
          <cell r="S1209" t="str">
            <v>183346</v>
          </cell>
          <cell r="T1209" t="str">
            <v>АО "Воронежская горэлектросеть"</v>
          </cell>
          <cell r="U1209" t="str">
            <v>Управление ДУР ЮЛ</v>
          </cell>
          <cell r="W1209" t="str">
            <v>Задание 1 инвестка ТТ Воронеж 2022</v>
          </cell>
        </row>
        <row r="1210">
          <cell r="A1210">
            <v>183351</v>
          </cell>
          <cell r="B1210">
            <v>994</v>
          </cell>
          <cell r="C1210">
            <v>36100012925</v>
          </cell>
          <cell r="D1210">
            <v>183351</v>
          </cell>
          <cell r="E1210" t="str">
            <v>АО "Управляющая компания Ленинского района"</v>
          </cell>
          <cell r="F1210" t="str">
            <v>276-42-15 юристы, 277-90-83, 20-22-404</v>
          </cell>
          <cell r="G1210" t="str">
            <v>г. Воронеж, ул. 20-летия Октября, д. 76</v>
          </cell>
          <cell r="I1210" t="str">
            <v>ОДПУ: ул 20-летия Октября,76</v>
          </cell>
          <cell r="J1210" t="str">
            <v>ЭЛТА 3-151-112</v>
          </cell>
          <cell r="K1210" t="str">
            <v>014630 ЛИФТ</v>
          </cell>
          <cell r="M1210" t="str">
            <v>да</v>
          </cell>
          <cell r="N1210" t="str">
            <v>20</v>
          </cell>
          <cell r="O1210">
            <v>44562</v>
          </cell>
          <cell r="P1210">
            <v>3</v>
          </cell>
          <cell r="Q1210" t="str">
            <v>15251</v>
          </cell>
          <cell r="R1210" t="str">
            <v>3665087007</v>
          </cell>
          <cell r="S1210" t="str">
            <v>183351</v>
          </cell>
          <cell r="T1210" t="str">
            <v>АО "Воронежская горэлектросеть"</v>
          </cell>
          <cell r="U1210" t="str">
            <v>Управление ДУР ЮЛ</v>
          </cell>
          <cell r="W1210" t="str">
            <v>Задание 1 инвестка ТТ Воронеж 2022</v>
          </cell>
        </row>
        <row r="1211">
          <cell r="A1211">
            <v>183356</v>
          </cell>
          <cell r="B1211">
            <v>995</v>
          </cell>
          <cell r="C1211">
            <v>36100012925</v>
          </cell>
          <cell r="D1211">
            <v>183356</v>
          </cell>
          <cell r="E1211" t="str">
            <v>АО "Управляющая компания Ленинского района"</v>
          </cell>
          <cell r="F1211" t="str">
            <v>276-42-15 юристы, 277-90-83, 20-22-404</v>
          </cell>
          <cell r="G1211" t="str">
            <v>г. Воронеж, ул. 20-летия Октября, д. 88</v>
          </cell>
          <cell r="I1211" t="str">
            <v>ОДПУ: ул 20-летия Октября,88</v>
          </cell>
          <cell r="J1211" t="str">
            <v>ЭЛТА 3-151-112</v>
          </cell>
          <cell r="K1211" t="str">
            <v>014953 ОДПУ</v>
          </cell>
          <cell r="M1211" t="str">
            <v>да</v>
          </cell>
          <cell r="N1211" t="str">
            <v>80</v>
          </cell>
          <cell r="O1211">
            <v>44562</v>
          </cell>
          <cell r="P1211">
            <v>3</v>
          </cell>
          <cell r="Q1211" t="str">
            <v>15251</v>
          </cell>
          <cell r="R1211" t="str">
            <v>3665087007</v>
          </cell>
          <cell r="S1211" t="str">
            <v>183356</v>
          </cell>
          <cell r="T1211" t="str">
            <v>АО "Воронежская горэлектросеть"</v>
          </cell>
          <cell r="U1211" t="str">
            <v>Управление ДУР ЮЛ</v>
          </cell>
          <cell r="W1211" t="str">
            <v>Задание 1 инвестка ТТ Воронеж 2022</v>
          </cell>
        </row>
        <row r="1212">
          <cell r="A1212">
            <v>183357</v>
          </cell>
          <cell r="B1212">
            <v>996</v>
          </cell>
          <cell r="C1212">
            <v>36100012925</v>
          </cell>
          <cell r="D1212">
            <v>183357</v>
          </cell>
          <cell r="E1212" t="str">
            <v>АО "Управляющая компания Ленинского района"</v>
          </cell>
          <cell r="F1212" t="str">
            <v>276-42-15 юристы, 277-90-83, 20-22-404</v>
          </cell>
          <cell r="G1212" t="str">
            <v>г. Воронеж, ул. 20-летия Октября, д. 92</v>
          </cell>
          <cell r="I1212" t="str">
            <v>ОДПУ: ул 20-летия Октября,92</v>
          </cell>
          <cell r="J1212" t="str">
            <v>ЭЛТА 3-151-112</v>
          </cell>
          <cell r="K1212" t="str">
            <v>016726 ОДПУ</v>
          </cell>
          <cell r="M1212" t="str">
            <v>да</v>
          </cell>
          <cell r="N1212" t="str">
            <v>80</v>
          </cell>
          <cell r="O1212">
            <v>44562</v>
          </cell>
          <cell r="P1212">
            <v>3</v>
          </cell>
          <cell r="Q1212" t="str">
            <v>15251</v>
          </cell>
          <cell r="R1212" t="str">
            <v>3665087007</v>
          </cell>
          <cell r="S1212" t="str">
            <v>183357</v>
          </cell>
          <cell r="T1212" t="str">
            <v>АО "Воронежская горэлектросеть"</v>
          </cell>
          <cell r="U1212" t="str">
            <v>Управление ДУР ЮЛ</v>
          </cell>
          <cell r="W1212" t="str">
            <v>Задание 1 инвестка ТТ Воронеж 2022</v>
          </cell>
        </row>
        <row r="1213">
          <cell r="A1213">
            <v>183359</v>
          </cell>
          <cell r="B1213">
            <v>997</v>
          </cell>
          <cell r="C1213">
            <v>36100012925</v>
          </cell>
          <cell r="D1213">
            <v>183359</v>
          </cell>
          <cell r="E1213" t="str">
            <v>АО "Управляющая компания Ленинского района"</v>
          </cell>
          <cell r="F1213" t="str">
            <v>276-42-15 юристы, 277-90-83, 20-22-404</v>
          </cell>
          <cell r="G1213" t="str">
            <v>г. Воронеж, ул. 20-летия Октября, д. 95 /А</v>
          </cell>
          <cell r="I1213" t="str">
            <v>ОДПУ: ул 20-летия Октября,95 /А</v>
          </cell>
          <cell r="J1213" t="str">
            <v>ЭЛТА 3-151-112</v>
          </cell>
          <cell r="K1213" t="str">
            <v>015229 ОДПУ</v>
          </cell>
          <cell r="M1213" t="str">
            <v>да</v>
          </cell>
          <cell r="N1213" t="str">
            <v>60</v>
          </cell>
          <cell r="O1213">
            <v>44562</v>
          </cell>
          <cell r="P1213">
            <v>3</v>
          </cell>
          <cell r="Q1213" t="str">
            <v>15251</v>
          </cell>
          <cell r="R1213" t="str">
            <v>3665087007</v>
          </cell>
          <cell r="S1213" t="str">
            <v>183359</v>
          </cell>
          <cell r="T1213" t="str">
            <v>АО "Воронежская горэлектросеть"</v>
          </cell>
          <cell r="U1213" t="str">
            <v>Управление ДУР ЮЛ</v>
          </cell>
          <cell r="W1213" t="str">
            <v>Задание 1 инвестка ТТ Воронеж 2022</v>
          </cell>
        </row>
        <row r="1214">
          <cell r="A1214">
            <v>183360</v>
          </cell>
          <cell r="B1214">
            <v>998</v>
          </cell>
          <cell r="C1214">
            <v>36100012925</v>
          </cell>
          <cell r="D1214">
            <v>183360</v>
          </cell>
          <cell r="E1214" t="str">
            <v>АО "Управляющая компания Ленинского района"</v>
          </cell>
          <cell r="F1214" t="str">
            <v>276-42-15 юристы, 277-90-83, 20-22-404</v>
          </cell>
          <cell r="G1214" t="str">
            <v>г. Воронеж, ул. 20-летия Октября, д. 95 /Б</v>
          </cell>
          <cell r="I1214" t="str">
            <v>ОДПУ: ул 20-летия Октября,95 /Б</v>
          </cell>
          <cell r="J1214" t="str">
            <v>ЭЛТА 3-151-112</v>
          </cell>
          <cell r="K1214" t="str">
            <v>014943 ОДПУ</v>
          </cell>
          <cell r="M1214" t="str">
            <v>да</v>
          </cell>
          <cell r="N1214" t="str">
            <v>60</v>
          </cell>
          <cell r="O1214">
            <v>44562</v>
          </cell>
          <cell r="P1214">
            <v>3</v>
          </cell>
          <cell r="Q1214" t="str">
            <v>15251</v>
          </cell>
          <cell r="R1214" t="str">
            <v>3665087007</v>
          </cell>
          <cell r="S1214" t="str">
            <v>183360</v>
          </cell>
          <cell r="T1214" t="str">
            <v>АО "Воронежская горэлектросеть"</v>
          </cell>
          <cell r="U1214" t="str">
            <v>Управление ДУР ЮЛ</v>
          </cell>
          <cell r="W1214" t="str">
            <v>Задание 1 инвестка ТТ Воронеж 2022</v>
          </cell>
        </row>
        <row r="1215">
          <cell r="A1215">
            <v>183363</v>
          </cell>
          <cell r="B1215">
            <v>999</v>
          </cell>
          <cell r="C1215">
            <v>36100012944</v>
          </cell>
          <cell r="D1215">
            <v>183363</v>
          </cell>
          <cell r="E1215" t="str">
            <v>АО "УК Центрального района"</v>
          </cell>
          <cell r="F1215" t="str">
            <v>2-59-84-31 255-61-24</v>
          </cell>
          <cell r="G1215" t="str">
            <v>г. Воронеж, ул. 25 Октября, д. 39</v>
          </cell>
          <cell r="I1215" t="str">
            <v>ОДПУ: ул 25 Октября,39</v>
          </cell>
          <cell r="J1215" t="str">
            <v>ЭЛТА 3-151-112</v>
          </cell>
          <cell r="K1215">
            <v>14933</v>
          </cell>
          <cell r="M1215" t="str">
            <v>да</v>
          </cell>
          <cell r="N1215" t="str">
            <v>20</v>
          </cell>
          <cell r="O1215">
            <v>44562</v>
          </cell>
          <cell r="P1215">
            <v>3</v>
          </cell>
          <cell r="Q1215" t="str">
            <v>15270</v>
          </cell>
          <cell r="R1215" t="str">
            <v>3666177285</v>
          </cell>
          <cell r="S1215" t="str">
            <v>183363</v>
          </cell>
          <cell r="T1215" t="str">
            <v>АО "Воронежская горэлектросеть"</v>
          </cell>
          <cell r="U1215" t="str">
            <v>Управление ДУР ЮЛ</v>
          </cell>
          <cell r="W1215" t="str">
            <v>Задание 1 инвестка ТТ Воронеж 2022</v>
          </cell>
        </row>
        <row r="1216">
          <cell r="A1216">
            <v>183368</v>
          </cell>
          <cell r="B1216">
            <v>1000</v>
          </cell>
          <cell r="C1216">
            <v>36100012944</v>
          </cell>
          <cell r="D1216">
            <v>183368</v>
          </cell>
          <cell r="E1216" t="str">
            <v>АО "УК Центрального района"</v>
          </cell>
          <cell r="F1216" t="str">
            <v>2-59-84-31 255-61-24</v>
          </cell>
          <cell r="G1216" t="str">
            <v>г. Воронеж, ул. 25 Октября, д. 48</v>
          </cell>
          <cell r="I1216" t="str">
            <v>ОДПУ (1-51): ул 25 Октября,48</v>
          </cell>
          <cell r="J1216" t="str">
            <v>ЭЛТА 3-151-112</v>
          </cell>
          <cell r="K1216">
            <v>16958</v>
          </cell>
          <cell r="M1216" t="str">
            <v>да</v>
          </cell>
          <cell r="N1216" t="str">
            <v>40</v>
          </cell>
          <cell r="O1216">
            <v>44562</v>
          </cell>
          <cell r="P1216">
            <v>3</v>
          </cell>
          <cell r="Q1216" t="str">
            <v>15270</v>
          </cell>
          <cell r="R1216" t="str">
            <v>3666177285</v>
          </cell>
          <cell r="S1216" t="str">
            <v>183368</v>
          </cell>
          <cell r="T1216" t="str">
            <v>АО "Воронежская горэлектросеть"</v>
          </cell>
          <cell r="U1216" t="str">
            <v>Управление ДУР ЮЛ</v>
          </cell>
          <cell r="W1216" t="str">
            <v>Задание 1 инвестка ТТ Воронеж 2022</v>
          </cell>
        </row>
        <row r="1217">
          <cell r="A1217">
            <v>183369</v>
          </cell>
          <cell r="B1217">
            <v>1001</v>
          </cell>
          <cell r="C1217">
            <v>36100012944</v>
          </cell>
          <cell r="D1217">
            <v>183369</v>
          </cell>
          <cell r="E1217" t="str">
            <v>АО "УК Центрального района"</v>
          </cell>
          <cell r="F1217" t="str">
            <v>2-59-84-31 255-61-24</v>
          </cell>
          <cell r="G1217" t="str">
            <v>г. Воронеж, ул. 25 Октября, д. 50</v>
          </cell>
          <cell r="I1217" t="str">
            <v>ОДПУ (4-48): ул 25 Октября,50</v>
          </cell>
          <cell r="J1217" t="str">
            <v>ЭЛТА 3-151-112</v>
          </cell>
          <cell r="K1217">
            <v>14669</v>
          </cell>
          <cell r="M1217" t="str">
            <v>да</v>
          </cell>
          <cell r="N1217" t="str">
            <v>20</v>
          </cell>
          <cell r="O1217">
            <v>44562</v>
          </cell>
          <cell r="P1217">
            <v>3</v>
          </cell>
          <cell r="Q1217" t="str">
            <v>15270</v>
          </cell>
          <cell r="R1217" t="str">
            <v>3666177285</v>
          </cell>
          <cell r="S1217" t="str">
            <v>183369</v>
          </cell>
          <cell r="T1217" t="str">
            <v>АО "Воронежская горэлектросеть"</v>
          </cell>
          <cell r="U1217" t="str">
            <v>Управление ДУР ЮЛ</v>
          </cell>
          <cell r="W1217" t="str">
            <v>Задание 1 инвестка ТТ Воронеж 2022</v>
          </cell>
        </row>
        <row r="1218">
          <cell r="A1218">
            <v>183370</v>
          </cell>
          <cell r="B1218">
            <v>1002</v>
          </cell>
          <cell r="C1218">
            <v>36100012944</v>
          </cell>
          <cell r="D1218">
            <v>183370</v>
          </cell>
          <cell r="E1218" t="str">
            <v>АО "УК Центрального района"</v>
          </cell>
          <cell r="F1218" t="str">
            <v>2-59-84-31 255-61-24</v>
          </cell>
          <cell r="G1218" t="str">
            <v>г. Воронеж, ул. 3 Интернационала, д. 1</v>
          </cell>
          <cell r="I1218" t="str">
            <v>ОДПУ (1-80): ул 3 Интернационала,1</v>
          </cell>
          <cell r="J1218" t="str">
            <v>ЭЛТА 3-151-112</v>
          </cell>
          <cell r="K1218">
            <v>16728</v>
          </cell>
          <cell r="M1218" t="str">
            <v>да</v>
          </cell>
          <cell r="N1218" t="str">
            <v>40</v>
          </cell>
          <cell r="O1218">
            <v>44562</v>
          </cell>
          <cell r="P1218">
            <v>3</v>
          </cell>
          <cell r="Q1218" t="str">
            <v>15270</v>
          </cell>
          <cell r="R1218" t="str">
            <v>3666177285</v>
          </cell>
          <cell r="S1218" t="str">
            <v>183370</v>
          </cell>
          <cell r="T1218" t="str">
            <v>АО "Воронежская горэлектросеть"</v>
          </cell>
          <cell r="U1218" t="str">
            <v>Управление ДУР ЮЛ</v>
          </cell>
          <cell r="W1218" t="str">
            <v>Задание 1 инвестка ТТ Воронеж 2022</v>
          </cell>
        </row>
        <row r="1219">
          <cell r="A1219">
            <v>183371</v>
          </cell>
          <cell r="B1219">
            <v>1003</v>
          </cell>
          <cell r="C1219">
            <v>36100011807</v>
          </cell>
          <cell r="D1219">
            <v>183371</v>
          </cell>
          <cell r="E1219" t="str">
            <v>ООО "РЭК ЦЕНТРАЛЬНЫЙ"</v>
          </cell>
          <cell r="F1219" t="str">
            <v>259-84-31, 255-61-24- Комаров Сергей Васильевич(инженер),259-81-20-юрист</v>
          </cell>
          <cell r="G1219" t="str">
            <v>г. Воронеж, ул. 3 Интернационала, д. 13</v>
          </cell>
          <cell r="I1219" t="str">
            <v>ОДПУ (кв.1-80): ул 3 Интернационала,13</v>
          </cell>
          <cell r="J1219" t="str">
            <v>ЭЛТА 3-151-112</v>
          </cell>
          <cell r="K1219">
            <v>15134</v>
          </cell>
          <cell r="M1219" t="str">
            <v>да</v>
          </cell>
          <cell r="N1219" t="str">
            <v>40</v>
          </cell>
          <cell r="O1219">
            <v>44562</v>
          </cell>
          <cell r="P1219">
            <v>3</v>
          </cell>
          <cell r="Q1219" t="str">
            <v>15260</v>
          </cell>
          <cell r="R1219" t="str">
            <v>3663080655</v>
          </cell>
          <cell r="S1219" t="str">
            <v>183371</v>
          </cell>
          <cell r="T1219" t="str">
            <v>АО "Воронежская горэлектросеть"</v>
          </cell>
          <cell r="U1219" t="str">
            <v>Управление ДУР ЮЛ</v>
          </cell>
          <cell r="W1219" t="str">
            <v>Задание 1 инвестка ТТ Воронеж 2022</v>
          </cell>
        </row>
        <row r="1220">
          <cell r="A1220">
            <v>183372</v>
          </cell>
          <cell r="B1220">
            <v>1004</v>
          </cell>
          <cell r="C1220">
            <v>36100011807</v>
          </cell>
          <cell r="D1220">
            <v>183372</v>
          </cell>
          <cell r="E1220" t="str">
            <v>ООО "РЭК ЦЕНТРАЛЬНЫЙ"</v>
          </cell>
          <cell r="F1220" t="str">
            <v>259-84-31, 255-61-24- Комаров Сергей Васильевич(инженер),259-81-20-юрист</v>
          </cell>
          <cell r="G1220" t="str">
            <v>г. Воронеж, ул. 3 Интернационала, д. 15</v>
          </cell>
          <cell r="I1220" t="str">
            <v>ОДПУ (кв.1-80): ул 3 Интернационала,15</v>
          </cell>
          <cell r="J1220" t="str">
            <v>ЭЛТА 3-151-112</v>
          </cell>
          <cell r="K1220">
            <v>14659</v>
          </cell>
          <cell r="M1220" t="str">
            <v>да</v>
          </cell>
          <cell r="N1220" t="str">
            <v>40</v>
          </cell>
          <cell r="O1220">
            <v>44562</v>
          </cell>
          <cell r="P1220">
            <v>3</v>
          </cell>
          <cell r="Q1220" t="str">
            <v>15260</v>
          </cell>
          <cell r="R1220" t="str">
            <v>3663080655</v>
          </cell>
          <cell r="S1220" t="str">
            <v>183372</v>
          </cell>
          <cell r="T1220" t="str">
            <v>АО "Воронежская горэлектросеть"</v>
          </cell>
          <cell r="U1220" t="str">
            <v>Управление ДУР ЮЛ</v>
          </cell>
          <cell r="W1220" t="str">
            <v>Задание 1 инвестка ТТ Воронеж 2022</v>
          </cell>
        </row>
        <row r="1221">
          <cell r="A1221">
            <v>183373</v>
          </cell>
          <cell r="B1221">
            <v>1005</v>
          </cell>
          <cell r="C1221">
            <v>36100011807</v>
          </cell>
          <cell r="D1221">
            <v>183373</v>
          </cell>
          <cell r="E1221" t="str">
            <v>ООО "РЭК ЦЕНТРАЛЬНЫЙ"</v>
          </cell>
          <cell r="F1221" t="str">
            <v>259-84-31, 255-61-24- Комаров Сергей Васильевич(инженер),259-81-20-юрист</v>
          </cell>
          <cell r="G1221" t="str">
            <v>г. Воронеж, ул. 3 Интернационала, д. 3</v>
          </cell>
          <cell r="I1221" t="str">
            <v>ОДПУ: ул 3 Интернационала,3</v>
          </cell>
          <cell r="J1221" t="str">
            <v>ЭЛТА 3-151-112</v>
          </cell>
          <cell r="K1221">
            <v>14613</v>
          </cell>
          <cell r="M1221" t="str">
            <v>да</v>
          </cell>
          <cell r="N1221" t="str">
            <v>40</v>
          </cell>
          <cell r="O1221">
            <v>44562</v>
          </cell>
          <cell r="P1221">
            <v>3</v>
          </cell>
          <cell r="Q1221" t="str">
            <v>15260</v>
          </cell>
          <cell r="R1221" t="str">
            <v>3663080655</v>
          </cell>
          <cell r="S1221" t="str">
            <v>183373</v>
          </cell>
          <cell r="T1221" t="str">
            <v>АО "Воронежская горэлектросеть"</v>
          </cell>
          <cell r="U1221" t="str">
            <v>Управление ДУР ЮЛ</v>
          </cell>
          <cell r="W1221" t="str">
            <v>Задание 1 инвестка ТТ Воронеж 2022</v>
          </cell>
        </row>
        <row r="1222">
          <cell r="A1222">
            <v>183374</v>
          </cell>
          <cell r="B1222">
            <v>1006</v>
          </cell>
          <cell r="C1222">
            <v>36100011807</v>
          </cell>
          <cell r="D1222">
            <v>183374</v>
          </cell>
          <cell r="E1222" t="str">
            <v>ООО "РЭК ЦЕНТРАЛЬНЫЙ"</v>
          </cell>
          <cell r="F1222" t="str">
            <v>259-84-31, 255-61-24- Комаров Сергей Васильевич(инженер),259-81-20-юрист</v>
          </cell>
          <cell r="G1222" t="str">
            <v>г. Воронеж, ул. 3 Интернационала, д. 31</v>
          </cell>
          <cell r="I1222" t="str">
            <v>ОДПУ: ул 3 Интернационала,31</v>
          </cell>
          <cell r="J1222" t="str">
            <v>ЭЛТА 3-151-112</v>
          </cell>
          <cell r="K1222">
            <v>14546</v>
          </cell>
          <cell r="M1222" t="str">
            <v>да</v>
          </cell>
          <cell r="N1222" t="str">
            <v>40</v>
          </cell>
          <cell r="O1222">
            <v>44562</v>
          </cell>
          <cell r="P1222">
            <v>3</v>
          </cell>
          <cell r="Q1222" t="str">
            <v>15260</v>
          </cell>
          <cell r="R1222" t="str">
            <v>3663080655</v>
          </cell>
          <cell r="S1222" t="str">
            <v>183374</v>
          </cell>
          <cell r="T1222" t="str">
            <v>АО "Воронежская горэлектросеть"</v>
          </cell>
          <cell r="U1222" t="str">
            <v>Управление ДУР ЮЛ</v>
          </cell>
          <cell r="W1222" t="str">
            <v>Задание 1 инвестка ТТ Воронеж 2022</v>
          </cell>
        </row>
        <row r="1223">
          <cell r="A1223">
            <v>183375</v>
          </cell>
          <cell r="B1223">
            <v>1007</v>
          </cell>
          <cell r="C1223">
            <v>36100012925</v>
          </cell>
          <cell r="D1223">
            <v>183375</v>
          </cell>
          <cell r="E1223" t="str">
            <v>АО "Управляющая компания Ленинского района"</v>
          </cell>
          <cell r="F1223" t="str">
            <v>276-42-15 юристы, 277-90-83, 20-22-404</v>
          </cell>
          <cell r="G1223" t="str">
            <v>г. Воронеж, ул. 3 Интернационала, д. 35</v>
          </cell>
          <cell r="I1223" t="str">
            <v>ОДПУ: ул 3 Интернационала,35</v>
          </cell>
          <cell r="J1223" t="str">
            <v>ЭЛТА 3-151-112</v>
          </cell>
          <cell r="K1223" t="str">
            <v>016980 ОДПУ</v>
          </cell>
          <cell r="M1223" t="str">
            <v>да</v>
          </cell>
          <cell r="N1223" t="str">
            <v>60</v>
          </cell>
          <cell r="O1223">
            <v>44562</v>
          </cell>
          <cell r="P1223">
            <v>3</v>
          </cell>
          <cell r="Q1223" t="str">
            <v>15251</v>
          </cell>
          <cell r="R1223" t="str">
            <v>3665087007</v>
          </cell>
          <cell r="S1223" t="str">
            <v>183375</v>
          </cell>
          <cell r="T1223" t="str">
            <v>АО "Воронежская горэлектросеть"</v>
          </cell>
          <cell r="U1223" t="str">
            <v>Управление ДУР ЮЛ</v>
          </cell>
          <cell r="W1223" t="str">
            <v>Задание 1 инвестка ТТ Воронеж 2022</v>
          </cell>
        </row>
        <row r="1224">
          <cell r="A1224">
            <v>183376</v>
          </cell>
          <cell r="B1224">
            <v>1008</v>
          </cell>
          <cell r="C1224">
            <v>36100011807</v>
          </cell>
          <cell r="D1224">
            <v>183376</v>
          </cell>
          <cell r="E1224" t="str">
            <v>ООО "РЭК ЦЕНТРАЛЬНЫЙ"</v>
          </cell>
          <cell r="F1224" t="str">
            <v>259-84-31, 255-61-24- Комаров Сергей Васильевич(инженер),259-81-20-юрист</v>
          </cell>
          <cell r="G1224" t="str">
            <v>г. Воронеж, ул. 3 Интернационала, д. 4</v>
          </cell>
          <cell r="I1224" t="str">
            <v>ОДПУ(4 ЛИФТА): ул 3 Интернационала,4</v>
          </cell>
          <cell r="J1224" t="str">
            <v>ЭЛТА 3-151-112</v>
          </cell>
          <cell r="K1224">
            <v>14347</v>
          </cell>
          <cell r="M1224" t="str">
            <v>да</v>
          </cell>
          <cell r="N1224" t="str">
            <v>40</v>
          </cell>
          <cell r="O1224">
            <v>44562</v>
          </cell>
          <cell r="P1224">
            <v>3</v>
          </cell>
          <cell r="Q1224" t="str">
            <v>15260</v>
          </cell>
          <cell r="R1224" t="str">
            <v>3663080655</v>
          </cell>
          <cell r="S1224" t="str">
            <v>183376</v>
          </cell>
          <cell r="T1224" t="str">
            <v>АО "Воронежская горэлектросеть"</v>
          </cell>
          <cell r="U1224" t="str">
            <v>Управление ДУР ЮЛ</v>
          </cell>
          <cell r="W1224" t="str">
            <v>Задание 1 инвестка ТТ Воронеж 2022</v>
          </cell>
        </row>
        <row r="1225">
          <cell r="A1225">
            <v>183377</v>
          </cell>
          <cell r="B1225">
            <v>1009</v>
          </cell>
          <cell r="C1225">
            <v>36100011807</v>
          </cell>
          <cell r="D1225">
            <v>183377</v>
          </cell>
          <cell r="E1225" t="str">
            <v>ООО "РЭК ЦЕНТРАЛЬНЫЙ"</v>
          </cell>
          <cell r="F1225" t="str">
            <v>259-84-31, 255-61-24- Комаров Сергей Васильевич(инженер),259-81-20-юрист</v>
          </cell>
          <cell r="G1225" t="str">
            <v>г. Воронеж, ул. 3 Интернационала, д. 4</v>
          </cell>
          <cell r="I1225" t="str">
            <v>ОДПУ(кв.1-133,9 эт., 4 под.): ул 3 Интернационала,4</v>
          </cell>
          <cell r="J1225" t="str">
            <v>ЭЛТА 3-151-112</v>
          </cell>
          <cell r="K1225">
            <v>15151</v>
          </cell>
          <cell r="M1225" t="str">
            <v>да</v>
          </cell>
          <cell r="N1225" t="str">
            <v>40</v>
          </cell>
          <cell r="O1225">
            <v>44562</v>
          </cell>
          <cell r="P1225">
            <v>3</v>
          </cell>
          <cell r="Q1225" t="str">
            <v>15260</v>
          </cell>
          <cell r="R1225" t="str">
            <v>3663080655</v>
          </cell>
          <cell r="S1225" t="str">
            <v>183377</v>
          </cell>
          <cell r="T1225" t="str">
            <v>АО "Воронежская горэлектросеть"</v>
          </cell>
          <cell r="U1225" t="str">
            <v>Управление ДУР ЮЛ</v>
          </cell>
          <cell r="W1225" t="str">
            <v>Задание 1 инвестка ТТ Воронеж 2022</v>
          </cell>
        </row>
        <row r="1226">
          <cell r="A1226">
            <v>183384</v>
          </cell>
          <cell r="B1226">
            <v>1010</v>
          </cell>
          <cell r="C1226">
            <v>36100012944</v>
          </cell>
          <cell r="D1226">
            <v>183384</v>
          </cell>
          <cell r="E1226" t="str">
            <v>АО "УК Центрального района"</v>
          </cell>
          <cell r="F1226" t="str">
            <v>2-59-84-31 255-61-24</v>
          </cell>
          <cell r="G1226" t="str">
            <v>г. Воронеж, ул. 3 Интернационала, д. 7 /А</v>
          </cell>
          <cell r="I1226" t="str">
            <v>ОДПУ (1-80): ул 3 Интернационала,7 /А</v>
          </cell>
          <cell r="J1226" t="str">
            <v>ЭЛТА 3-151-112</v>
          </cell>
          <cell r="K1226">
            <v>12487</v>
          </cell>
          <cell r="M1226" t="str">
            <v>да</v>
          </cell>
          <cell r="N1226" t="str">
            <v>60</v>
          </cell>
          <cell r="O1226">
            <v>44562</v>
          </cell>
          <cell r="P1226">
            <v>3</v>
          </cell>
          <cell r="Q1226" t="str">
            <v>15270</v>
          </cell>
          <cell r="R1226" t="str">
            <v>3666177285</v>
          </cell>
          <cell r="S1226" t="str">
            <v>183384</v>
          </cell>
          <cell r="T1226" t="str">
            <v>АО "Воронежская горэлектросеть"</v>
          </cell>
          <cell r="U1226" t="str">
            <v>Управление ДУР ЮЛ</v>
          </cell>
          <cell r="W1226" t="str">
            <v>Задание 1 инвестка ТТ Воронеж 2022</v>
          </cell>
        </row>
        <row r="1227">
          <cell r="A1227">
            <v>183385</v>
          </cell>
          <cell r="B1227">
            <v>1011</v>
          </cell>
          <cell r="C1227">
            <v>36100011807</v>
          </cell>
          <cell r="D1227">
            <v>183385</v>
          </cell>
          <cell r="E1227" t="str">
            <v>ООО "РЭК ЦЕНТРАЛЬНЫЙ"</v>
          </cell>
          <cell r="F1227" t="str">
            <v>259-84-31, 255-61-24- Комаров Сергей Васильевич(инженер),259-81-20-юрист</v>
          </cell>
          <cell r="G1227" t="str">
            <v>г. Воронеж, ул. 3 Интернационала, д. 9</v>
          </cell>
          <cell r="I1227" t="str">
            <v>ОДПУ: ул 3 Интернационала,9</v>
          </cell>
          <cell r="J1227" t="str">
            <v>ЭЛТА 3-151-112</v>
          </cell>
          <cell r="K1227">
            <v>14884</v>
          </cell>
          <cell r="M1227" t="str">
            <v>да</v>
          </cell>
          <cell r="N1227" t="str">
            <v>40</v>
          </cell>
          <cell r="O1227">
            <v>44562</v>
          </cell>
          <cell r="P1227">
            <v>3</v>
          </cell>
          <cell r="Q1227" t="str">
            <v>15260</v>
          </cell>
          <cell r="R1227" t="str">
            <v>3663080655</v>
          </cell>
          <cell r="S1227" t="str">
            <v>183385</v>
          </cell>
          <cell r="T1227" t="str">
            <v>АО "Воронежская горэлектросеть"</v>
          </cell>
          <cell r="U1227" t="str">
            <v>Управление ДУР ЮЛ</v>
          </cell>
          <cell r="W1227" t="str">
            <v>Задание 1 инвестка ТТ Воронеж 2022</v>
          </cell>
        </row>
        <row r="1228">
          <cell r="A1228">
            <v>183395</v>
          </cell>
          <cell r="B1228">
            <v>1012</v>
          </cell>
          <cell r="C1228">
            <v>36100012925</v>
          </cell>
          <cell r="D1228">
            <v>183395</v>
          </cell>
          <cell r="E1228" t="str">
            <v>АО "Управляющая компания Ленинского района"</v>
          </cell>
          <cell r="F1228" t="str">
            <v>276-42-15 юристы, 277-90-83, 20-22-404</v>
          </cell>
          <cell r="G1228" t="str">
            <v>г. Воронеж, ул. 40 лет Октября, д. 2</v>
          </cell>
          <cell r="I1228" t="str">
            <v>ОДПУ: ул 40 лет Октября,2</v>
          </cell>
          <cell r="J1228" t="str">
            <v>ЭЛТА 3-151-112</v>
          </cell>
          <cell r="K1228" t="str">
            <v>015294 ОДПУ</v>
          </cell>
          <cell r="M1228" t="str">
            <v>да</v>
          </cell>
          <cell r="N1228" t="str">
            <v>60</v>
          </cell>
          <cell r="O1228">
            <v>44562</v>
          </cell>
          <cell r="P1228">
            <v>3</v>
          </cell>
          <cell r="Q1228" t="str">
            <v>15251</v>
          </cell>
          <cell r="R1228" t="str">
            <v>3665087007</v>
          </cell>
          <cell r="S1228" t="str">
            <v>183395</v>
          </cell>
          <cell r="T1228" t="str">
            <v>АО "Воронежская горэлектросеть"</v>
          </cell>
          <cell r="U1228" t="str">
            <v>Управление ДУР ЮЛ</v>
          </cell>
          <cell r="W1228" t="str">
            <v>Задание 1 инвестка ТТ Воронеж 2022</v>
          </cell>
        </row>
        <row r="1229">
          <cell r="A1229">
            <v>183399</v>
          </cell>
          <cell r="B1229">
            <v>1013</v>
          </cell>
          <cell r="C1229">
            <v>36100012925</v>
          </cell>
          <cell r="D1229">
            <v>183399</v>
          </cell>
          <cell r="E1229" t="str">
            <v>АО "Управляющая компания Ленинского района"</v>
          </cell>
          <cell r="F1229" t="str">
            <v>276-42-15 юристы, 277-90-83, 20-22-404</v>
          </cell>
          <cell r="G1229" t="str">
            <v>г. Воронеж, ул. 9 Января, д. 51</v>
          </cell>
          <cell r="I1229" t="str">
            <v>ОДПУ: ул 9 Января,51</v>
          </cell>
          <cell r="J1229" t="str">
            <v>ЭЛТА 3-151-112</v>
          </cell>
          <cell r="K1229" t="str">
            <v>016284 ОДПУ</v>
          </cell>
          <cell r="M1229" t="str">
            <v>да</v>
          </cell>
          <cell r="N1229" t="str">
            <v>40</v>
          </cell>
          <cell r="O1229">
            <v>44562</v>
          </cell>
          <cell r="P1229">
            <v>3</v>
          </cell>
          <cell r="Q1229" t="str">
            <v>15251</v>
          </cell>
          <cell r="R1229" t="str">
            <v>3665087007</v>
          </cell>
          <cell r="S1229" t="str">
            <v>183399</v>
          </cell>
          <cell r="T1229" t="str">
            <v>АО "Воронежская горэлектросеть"</v>
          </cell>
          <cell r="U1229" t="str">
            <v>Управление ДУР ЮЛ</v>
          </cell>
          <cell r="W1229" t="str">
            <v>Задание 1 инвестка ТТ Воронеж 2022</v>
          </cell>
        </row>
        <row r="1230">
          <cell r="A1230">
            <v>183401</v>
          </cell>
          <cell r="B1230">
            <v>1014</v>
          </cell>
          <cell r="C1230">
            <v>36100012925</v>
          </cell>
          <cell r="D1230">
            <v>183401</v>
          </cell>
          <cell r="E1230" t="str">
            <v>АО "Управляющая компания Ленинского района"</v>
          </cell>
          <cell r="F1230" t="str">
            <v>276-42-15 юристы, 277-90-83, 20-22-404</v>
          </cell>
          <cell r="G1230" t="str">
            <v>г. Воронеж, ул. 9 Января, д. 55</v>
          </cell>
          <cell r="I1230" t="str">
            <v>ОДПУ: ул 9 Января,55</v>
          </cell>
          <cell r="J1230" t="str">
            <v>ЭЛТА 3-151-112</v>
          </cell>
          <cell r="K1230" t="str">
            <v>015635 ОДПУ</v>
          </cell>
          <cell r="M1230" t="str">
            <v>да</v>
          </cell>
          <cell r="N1230" t="str">
            <v>40</v>
          </cell>
          <cell r="O1230">
            <v>44562</v>
          </cell>
          <cell r="P1230">
            <v>3</v>
          </cell>
          <cell r="Q1230" t="str">
            <v>15251</v>
          </cell>
          <cell r="R1230" t="str">
            <v>3665087007</v>
          </cell>
          <cell r="S1230" t="str">
            <v>183401</v>
          </cell>
          <cell r="T1230" t="str">
            <v>АО "Воронежская горэлектросеть"</v>
          </cell>
          <cell r="U1230" t="str">
            <v>Управление ДУР ЮЛ</v>
          </cell>
          <cell r="W1230" t="str">
            <v>Задание 1 инвестка ТТ Воронеж 2022</v>
          </cell>
        </row>
        <row r="1231">
          <cell r="A1231">
            <v>183402</v>
          </cell>
          <cell r="B1231">
            <v>1015</v>
          </cell>
          <cell r="C1231">
            <v>36100012925</v>
          </cell>
          <cell r="D1231">
            <v>183402</v>
          </cell>
          <cell r="E1231" t="str">
            <v>АО "Управляющая компания Ленинского района"</v>
          </cell>
          <cell r="F1231" t="str">
            <v>276-42-15 юристы, 277-90-83, 20-22-404</v>
          </cell>
          <cell r="G1231" t="str">
            <v>г. Воронеж, ул. 9 Января, д. 59</v>
          </cell>
          <cell r="I1231" t="str">
            <v>ОДПУ: ул 9 Января,59</v>
          </cell>
          <cell r="J1231" t="str">
            <v>ЭЛТА 3-151-112</v>
          </cell>
          <cell r="K1231">
            <v>15985</v>
          </cell>
          <cell r="M1231" t="str">
            <v>да</v>
          </cell>
          <cell r="N1231" t="str">
            <v>40</v>
          </cell>
          <cell r="O1231">
            <v>44562</v>
          </cell>
          <cell r="P1231">
            <v>3</v>
          </cell>
          <cell r="Q1231" t="str">
            <v>15251</v>
          </cell>
          <cell r="R1231" t="str">
            <v>3665087007</v>
          </cell>
          <cell r="S1231" t="str">
            <v>183402</v>
          </cell>
          <cell r="T1231" t="str">
            <v>АО "Воронежская горэлектросеть"</v>
          </cell>
          <cell r="U1231" t="str">
            <v>Управление ДУР ЮЛ</v>
          </cell>
          <cell r="W1231" t="str">
            <v>Задание 1 инвестка ТТ Воронеж 2022</v>
          </cell>
        </row>
        <row r="1232">
          <cell r="A1232">
            <v>183404</v>
          </cell>
          <cell r="B1232">
            <v>1016</v>
          </cell>
          <cell r="C1232">
            <v>36100012944</v>
          </cell>
          <cell r="D1232">
            <v>183404</v>
          </cell>
          <cell r="E1232" t="str">
            <v>АО "УК Центрального района"</v>
          </cell>
          <cell r="F1232" t="str">
            <v>2-59-84-31 255-61-24</v>
          </cell>
          <cell r="G1232" t="str">
            <v>г. Воронеж, ул. Алексеевского, д. 20</v>
          </cell>
          <cell r="I1232" t="str">
            <v>ОДПУ (кв.1-59): ул Алексеевского,20</v>
          </cell>
          <cell r="J1232" t="str">
            <v>ЭЛТА 3-151-112</v>
          </cell>
          <cell r="K1232">
            <v>14996</v>
          </cell>
          <cell r="M1232" t="str">
            <v>да</v>
          </cell>
          <cell r="N1232" t="str">
            <v>40</v>
          </cell>
          <cell r="O1232">
            <v>44562</v>
          </cell>
          <cell r="P1232">
            <v>3</v>
          </cell>
          <cell r="Q1232" t="str">
            <v>15270</v>
          </cell>
          <cell r="R1232" t="str">
            <v>3666177285</v>
          </cell>
          <cell r="S1232" t="str">
            <v>183404</v>
          </cell>
          <cell r="T1232" t="str">
            <v>АО "Воронежская горэлектросеть"</v>
          </cell>
          <cell r="U1232" t="str">
            <v>Управление ДУР ЮЛ</v>
          </cell>
          <cell r="W1232" t="str">
            <v>Задание 1 инвестка ТТ Воронеж 2022</v>
          </cell>
        </row>
        <row r="1233">
          <cell r="A1233">
            <v>183406</v>
          </cell>
          <cell r="B1233">
            <v>1017</v>
          </cell>
          <cell r="C1233">
            <v>36100012944</v>
          </cell>
          <cell r="D1233">
            <v>183406</v>
          </cell>
          <cell r="E1233" t="str">
            <v>АО "УК Центрального района"</v>
          </cell>
          <cell r="F1233" t="str">
            <v>2-59-84-31 255-61-24</v>
          </cell>
          <cell r="G1233" t="str">
            <v>г. Воронеж, ул. Алексеевского, д. 23</v>
          </cell>
          <cell r="I1233" t="str">
            <v>ОДПУ (кв.1-24): ул Алексеевского,23</v>
          </cell>
          <cell r="J1233" t="str">
            <v>ЭЛТА 3-151-112</v>
          </cell>
          <cell r="K1233">
            <v>14850</v>
          </cell>
          <cell r="M1233" t="str">
            <v>да</v>
          </cell>
          <cell r="N1233" t="str">
            <v>40</v>
          </cell>
          <cell r="O1233">
            <v>44562</v>
          </cell>
          <cell r="P1233">
            <v>3</v>
          </cell>
          <cell r="Q1233" t="str">
            <v>15270</v>
          </cell>
          <cell r="R1233" t="str">
            <v>3666177285</v>
          </cell>
          <cell r="S1233" t="str">
            <v>183406</v>
          </cell>
          <cell r="T1233" t="str">
            <v>АО "Воронежская горэлектросеть"</v>
          </cell>
          <cell r="U1233" t="str">
            <v>Управление ДУР ЮЛ</v>
          </cell>
          <cell r="W1233" t="str">
            <v>Задание 1 инвестка ТТ Воронеж 2022</v>
          </cell>
        </row>
        <row r="1234">
          <cell r="A1234">
            <v>183419</v>
          </cell>
          <cell r="B1234">
            <v>1018</v>
          </cell>
          <cell r="C1234">
            <v>36100016885</v>
          </cell>
          <cell r="D1234">
            <v>183419</v>
          </cell>
          <cell r="E1234" t="str">
            <v>ООО УК "ЖКС"</v>
          </cell>
          <cell r="G1234" t="str">
            <v>г. Воронеж, ул. Бакунина, д. 47</v>
          </cell>
          <cell r="I1234" t="str">
            <v>ОДПУ: ул Бакунина,47</v>
          </cell>
          <cell r="J1234" t="str">
            <v>ЭЛТА 3-151-112</v>
          </cell>
          <cell r="K1234" t="str">
            <v>014770 ЛИФТ</v>
          </cell>
          <cell r="M1234" t="str">
            <v>да</v>
          </cell>
          <cell r="N1234" t="str">
            <v>20</v>
          </cell>
          <cell r="O1234">
            <v>44562</v>
          </cell>
          <cell r="P1234">
            <v>3</v>
          </cell>
          <cell r="Q1234" t="str">
            <v>15294</v>
          </cell>
          <cell r="R1234" t="str">
            <v>3662990860</v>
          </cell>
          <cell r="S1234" t="str">
            <v>183419</v>
          </cell>
          <cell r="T1234" t="str">
            <v>АО "Воронежская горэлектросеть"</v>
          </cell>
          <cell r="U1234" t="str">
            <v>Управление ДУР ЮЛ</v>
          </cell>
          <cell r="W1234" t="str">
            <v>Задание 1 инвестка ТТ Воронеж 2022</v>
          </cell>
        </row>
        <row r="1235">
          <cell r="A1235">
            <v>183420</v>
          </cell>
          <cell r="B1235">
            <v>1019</v>
          </cell>
          <cell r="C1235">
            <v>36100016885</v>
          </cell>
          <cell r="D1235">
            <v>183420</v>
          </cell>
          <cell r="E1235" t="str">
            <v>ООО УК "ЖКС"</v>
          </cell>
          <cell r="G1235" t="str">
            <v>г. Воронеж, ул. Бакунина, д. 47</v>
          </cell>
          <cell r="I1235" t="str">
            <v>ОДПУ: ул Бакунина,47</v>
          </cell>
          <cell r="J1235" t="str">
            <v>ЭЛТА 3-151-112</v>
          </cell>
          <cell r="K1235" t="str">
            <v>015045 ЛИФТ</v>
          </cell>
          <cell r="M1235" t="str">
            <v>да</v>
          </cell>
          <cell r="N1235" t="str">
            <v>20</v>
          </cell>
          <cell r="O1235">
            <v>44562</v>
          </cell>
          <cell r="P1235">
            <v>3</v>
          </cell>
          <cell r="Q1235" t="str">
            <v>15294</v>
          </cell>
          <cell r="R1235" t="str">
            <v>3662990860</v>
          </cell>
          <cell r="S1235" t="str">
            <v>183420</v>
          </cell>
          <cell r="T1235" t="str">
            <v>АО "Воронежская горэлектросеть"</v>
          </cell>
          <cell r="U1235" t="str">
            <v>Управление ДУР ЮЛ</v>
          </cell>
          <cell r="W1235" t="str">
            <v>Задание 1 инвестка ТТ Воронеж 2022</v>
          </cell>
        </row>
        <row r="1236">
          <cell r="A1236">
            <v>183421</v>
          </cell>
          <cell r="B1236">
            <v>1020</v>
          </cell>
          <cell r="C1236">
            <v>36100016885</v>
          </cell>
          <cell r="D1236">
            <v>183421</v>
          </cell>
          <cell r="E1236" t="str">
            <v>ООО УК "ЖКС"</v>
          </cell>
          <cell r="G1236" t="str">
            <v>г. Воронеж, ул. Бакунина, д. 47</v>
          </cell>
          <cell r="I1236" t="str">
            <v>ОДПУ: ул Бакунина,47</v>
          </cell>
          <cell r="J1236" t="str">
            <v>ЭЛТА 3-151-112</v>
          </cell>
          <cell r="K1236" t="str">
            <v>014946 ОДПУ</v>
          </cell>
          <cell r="M1236" t="str">
            <v>да</v>
          </cell>
          <cell r="N1236" t="str">
            <v>80</v>
          </cell>
          <cell r="O1236">
            <v>44562</v>
          </cell>
          <cell r="P1236">
            <v>3</v>
          </cell>
          <cell r="Q1236" t="str">
            <v>15294</v>
          </cell>
          <cell r="R1236" t="str">
            <v>3662990860</v>
          </cell>
          <cell r="S1236" t="str">
            <v>183421</v>
          </cell>
          <cell r="T1236" t="str">
            <v>АО "Воронежская горэлектросеть"</v>
          </cell>
          <cell r="U1236" t="str">
            <v>Управление ДУР ЮЛ</v>
          </cell>
          <cell r="W1236" t="str">
            <v>Задание 1 инвестка ТТ Воронеж 2022</v>
          </cell>
        </row>
        <row r="1237">
          <cell r="A1237">
            <v>183422</v>
          </cell>
          <cell r="B1237">
            <v>1021</v>
          </cell>
          <cell r="C1237">
            <v>36100016885</v>
          </cell>
          <cell r="D1237">
            <v>183422</v>
          </cell>
          <cell r="E1237" t="str">
            <v>ООО УК "ЖКС"</v>
          </cell>
          <cell r="G1237" t="str">
            <v>г. Воронеж, ул. Бакунина, д. 47</v>
          </cell>
          <cell r="I1237" t="str">
            <v>ОДПУ: ул Бакунина,47</v>
          </cell>
          <cell r="J1237" t="str">
            <v>ЭЛТА 3-151-112</v>
          </cell>
          <cell r="K1237" t="str">
            <v>014634 ОДПУ</v>
          </cell>
          <cell r="M1237" t="str">
            <v>да</v>
          </cell>
          <cell r="N1237" t="str">
            <v>80</v>
          </cell>
          <cell r="O1237">
            <v>44562</v>
          </cell>
          <cell r="P1237">
            <v>3</v>
          </cell>
          <cell r="Q1237" t="str">
            <v>15294</v>
          </cell>
          <cell r="R1237" t="str">
            <v>3662990860</v>
          </cell>
          <cell r="S1237" t="str">
            <v>183422</v>
          </cell>
          <cell r="T1237" t="str">
            <v>АО "Воронежская горэлектросеть"</v>
          </cell>
          <cell r="U1237" t="str">
            <v>Управление ДУР ЮЛ</v>
          </cell>
          <cell r="W1237" t="str">
            <v>Задание 1 инвестка ТТ Воронеж 2022</v>
          </cell>
        </row>
        <row r="1238">
          <cell r="A1238">
            <v>183429</v>
          </cell>
          <cell r="B1238">
            <v>1022</v>
          </cell>
          <cell r="C1238">
            <v>36100011807</v>
          </cell>
          <cell r="D1238">
            <v>183429</v>
          </cell>
          <cell r="E1238" t="str">
            <v>ООО "РЭК ЦЕНТРАЛЬНЫЙ"</v>
          </cell>
          <cell r="F1238" t="str">
            <v>259-84-31, 255-61-24- Комаров Сергей Васильевич(инженер),259-81-20-юрист</v>
          </cell>
          <cell r="G1238" t="str">
            <v>г. Воронеж, ул. Березовая роща, д. 12</v>
          </cell>
          <cell r="I1238" t="str">
            <v>ОДПУ(МОП): ул Березовая роща,12</v>
          </cell>
          <cell r="J1238" t="str">
            <v>ПСЧ-3ТА.07.112</v>
          </cell>
          <cell r="K1238">
            <v>4009056</v>
          </cell>
          <cell r="M1238" t="str">
            <v>нет</v>
          </cell>
          <cell r="N1238" t="str">
            <v>1</v>
          </cell>
          <cell r="O1238">
            <v>43466</v>
          </cell>
          <cell r="P1238">
            <v>3</v>
          </cell>
          <cell r="Q1238" t="str">
            <v>15260</v>
          </cell>
          <cell r="R1238" t="str">
            <v>3663080655</v>
          </cell>
          <cell r="S1238" t="str">
            <v>183429</v>
          </cell>
          <cell r="T1238" t="str">
            <v>АО "Воронежская горэлектросеть"</v>
          </cell>
          <cell r="U1238" t="str">
            <v>Управление ДУР ЮЛ</v>
          </cell>
          <cell r="W1238" t="str">
            <v>Задание 1 инвестка прямого Воронеж</v>
          </cell>
        </row>
        <row r="1239">
          <cell r="A1239">
            <v>183430</v>
          </cell>
          <cell r="B1239">
            <v>1023</v>
          </cell>
          <cell r="C1239">
            <v>36100011807</v>
          </cell>
          <cell r="D1239">
            <v>183430</v>
          </cell>
          <cell r="E1239" t="str">
            <v>ООО "РЭК ЦЕНТРАЛЬНЫЙ"</v>
          </cell>
          <cell r="F1239" t="str">
            <v>259-84-31, 255-61-24- Комаров Сергей Васильевич(инженер),259-81-20-юрист</v>
          </cell>
          <cell r="G1239" t="str">
            <v>г. Воронеж, ул. Березовая роща, д. 12</v>
          </cell>
          <cell r="I1239" t="str">
            <v>ОДПУ: ул Березовая роща,12</v>
          </cell>
          <cell r="J1239" t="str">
            <v>ЭЛТА 3-151-112</v>
          </cell>
          <cell r="K1239">
            <v>15118</v>
          </cell>
          <cell r="M1239" t="str">
            <v>да</v>
          </cell>
          <cell r="N1239" t="str">
            <v>40</v>
          </cell>
          <cell r="O1239">
            <v>44562</v>
          </cell>
          <cell r="P1239">
            <v>3</v>
          </cell>
          <cell r="Q1239" t="str">
            <v>15260</v>
          </cell>
          <cell r="R1239" t="str">
            <v>3663080655</v>
          </cell>
          <cell r="S1239" t="str">
            <v>183430</v>
          </cell>
          <cell r="T1239" t="str">
            <v>АО "Воронежская горэлектросеть"</v>
          </cell>
          <cell r="U1239" t="str">
            <v>Управление ДУР ЮЛ</v>
          </cell>
          <cell r="W1239" t="str">
            <v>Задание 1 инвестка ТТ Воронеж 2022</v>
          </cell>
        </row>
        <row r="1240">
          <cell r="A1240">
            <v>183431</v>
          </cell>
          <cell r="B1240">
            <v>1024</v>
          </cell>
          <cell r="C1240">
            <v>36100011807</v>
          </cell>
          <cell r="D1240">
            <v>183431</v>
          </cell>
          <cell r="E1240" t="str">
            <v>ООО "РЭК ЦЕНТРАЛЬНЫЙ"</v>
          </cell>
          <cell r="F1240" t="str">
            <v>259-84-31, 255-61-24- Комаров Сергей Васильевич(инженер),259-81-20-юрист</v>
          </cell>
          <cell r="G1240" t="str">
            <v>г. Воронеж, ул. Березовая роща, д. 12</v>
          </cell>
          <cell r="I1240" t="str">
            <v>ОДПУ(МОП): ул Березовая роща,12</v>
          </cell>
          <cell r="J1240" t="str">
            <v>ПСЧ-3ТА.07.112</v>
          </cell>
          <cell r="K1240">
            <v>4008927</v>
          </cell>
          <cell r="M1240" t="str">
            <v>нет</v>
          </cell>
          <cell r="N1240" t="str">
            <v>1</v>
          </cell>
          <cell r="O1240">
            <v>43466</v>
          </cell>
          <cell r="P1240">
            <v>3</v>
          </cell>
          <cell r="Q1240" t="str">
            <v>15260</v>
          </cell>
          <cell r="R1240" t="str">
            <v>3663080655</v>
          </cell>
          <cell r="S1240" t="str">
            <v>183431</v>
          </cell>
          <cell r="T1240" t="str">
            <v>АО "Воронежская горэлектросеть"</v>
          </cell>
          <cell r="U1240" t="str">
            <v>Управление ДУР ЮЛ</v>
          </cell>
          <cell r="W1240" t="str">
            <v>Задание 1 инвестка прямого Воронеж</v>
          </cell>
        </row>
        <row r="1241">
          <cell r="A1241">
            <v>183432</v>
          </cell>
          <cell r="B1241">
            <v>1025</v>
          </cell>
          <cell r="C1241">
            <v>36100011807</v>
          </cell>
          <cell r="D1241">
            <v>183432</v>
          </cell>
          <cell r="E1241" t="str">
            <v>ООО "РЭК ЦЕНТРАЛЬНЫЙ"</v>
          </cell>
          <cell r="F1241" t="str">
            <v>259-84-31, 255-61-24- Комаров Сергей Васильевич(инженер),259-81-20-юрист</v>
          </cell>
          <cell r="G1241" t="str">
            <v>г. Воронеж, ул. Березовая роща, д. 12</v>
          </cell>
          <cell r="I1241" t="str">
            <v>ОДПУ: ул Березовая роща,12</v>
          </cell>
          <cell r="J1241" t="str">
            <v>ЭЛТА 3-151-112</v>
          </cell>
          <cell r="K1241">
            <v>15207</v>
          </cell>
          <cell r="M1241" t="str">
            <v>да</v>
          </cell>
          <cell r="N1241" t="str">
            <v>40</v>
          </cell>
          <cell r="O1241">
            <v>44562</v>
          </cell>
          <cell r="P1241">
            <v>3</v>
          </cell>
          <cell r="Q1241" t="str">
            <v>15260</v>
          </cell>
          <cell r="R1241" t="str">
            <v>3663080655</v>
          </cell>
          <cell r="S1241" t="str">
            <v>183432</v>
          </cell>
          <cell r="T1241" t="str">
            <v>АО "Воронежская горэлектросеть"</v>
          </cell>
          <cell r="U1241" t="str">
            <v>Управление ДУР ЮЛ</v>
          </cell>
          <cell r="W1241" t="str">
            <v>Задание 1 инвестка ТТ Воронеж 2022</v>
          </cell>
        </row>
        <row r="1242">
          <cell r="A1242">
            <v>183434</v>
          </cell>
          <cell r="B1242">
            <v>1026</v>
          </cell>
          <cell r="C1242">
            <v>36100011807</v>
          </cell>
          <cell r="D1242">
            <v>183434</v>
          </cell>
          <cell r="E1242" t="str">
            <v>ООО "РЭК ЦЕНТРАЛЬНЫЙ"</v>
          </cell>
          <cell r="F1242" t="str">
            <v>259-84-31, 255-61-24- Комаров Сергей Васильевич(инженер),259-81-20-юрист</v>
          </cell>
          <cell r="G1242" t="str">
            <v>г. Воронеж, ул. Березовая роща, д. 14</v>
          </cell>
          <cell r="I1242" t="str">
            <v>ОДПУ (1-80): ул Березовая роща,14</v>
          </cell>
          <cell r="J1242" t="str">
            <v>ЭЛТА 3-151-112</v>
          </cell>
          <cell r="K1242">
            <v>14960</v>
          </cell>
          <cell r="M1242" t="str">
            <v>да</v>
          </cell>
          <cell r="N1242" t="str">
            <v>60</v>
          </cell>
          <cell r="O1242">
            <v>44562</v>
          </cell>
          <cell r="P1242">
            <v>3</v>
          </cell>
          <cell r="Q1242" t="str">
            <v>15260</v>
          </cell>
          <cell r="R1242" t="str">
            <v>3663080655</v>
          </cell>
          <cell r="S1242" t="str">
            <v>183434</v>
          </cell>
          <cell r="T1242" t="str">
            <v>АО "Воронежская горэлектросеть"</v>
          </cell>
          <cell r="U1242" t="str">
            <v>Управление ДУР ЮЛ</v>
          </cell>
          <cell r="W1242" t="str">
            <v>Задание 1 инвестка ТТ Воронеж 2022</v>
          </cell>
        </row>
        <row r="1243">
          <cell r="A1243">
            <v>183435</v>
          </cell>
          <cell r="B1243">
            <v>1027</v>
          </cell>
          <cell r="C1243">
            <v>36100011807</v>
          </cell>
          <cell r="D1243">
            <v>183435</v>
          </cell>
          <cell r="E1243" t="str">
            <v>ООО "РЭК ЦЕНТРАЛЬНЫЙ"</v>
          </cell>
          <cell r="F1243" t="str">
            <v>259-84-31, 255-61-24- Комаров Сергей Васильевич(инженер),259-81-20-юрист</v>
          </cell>
          <cell r="G1243" t="str">
            <v>г. Воронеж, ул. Березовая роща, д. 16</v>
          </cell>
          <cell r="I1243" t="str">
            <v>ОДПУ (1-80): ул Березовая роща,16</v>
          </cell>
          <cell r="J1243" t="str">
            <v>ЭЛТА 3-151-112</v>
          </cell>
          <cell r="K1243">
            <v>14622</v>
          </cell>
          <cell r="M1243" t="str">
            <v>да</v>
          </cell>
          <cell r="N1243" t="str">
            <v>60</v>
          </cell>
          <cell r="O1243">
            <v>44562</v>
          </cell>
          <cell r="P1243">
            <v>3</v>
          </cell>
          <cell r="Q1243" t="str">
            <v>15260</v>
          </cell>
          <cell r="R1243" t="str">
            <v>3663080655</v>
          </cell>
          <cell r="S1243" t="str">
            <v>183435</v>
          </cell>
          <cell r="T1243" t="str">
            <v>АО "Воронежская горэлектросеть"</v>
          </cell>
          <cell r="U1243" t="str">
            <v>Управление ДУР ЮЛ</v>
          </cell>
          <cell r="W1243" t="str">
            <v>Задание 1 инвестка ТТ Воронеж 2022</v>
          </cell>
        </row>
        <row r="1244">
          <cell r="A1244">
            <v>183437</v>
          </cell>
          <cell r="B1244">
            <v>1028</v>
          </cell>
          <cell r="C1244">
            <v>36100011807</v>
          </cell>
          <cell r="D1244">
            <v>183437</v>
          </cell>
          <cell r="E1244" t="str">
            <v>ООО "РЭК ЦЕНТРАЛЬНЫЙ"</v>
          </cell>
          <cell r="F1244" t="str">
            <v>259-84-31, 255-61-24- Комаров Сергей Васильевич(инженер),259-81-20-юрист</v>
          </cell>
          <cell r="G1244" t="str">
            <v>г. Воронеж, ул. Березовая роща, д. 18</v>
          </cell>
          <cell r="I1244" t="str">
            <v>ОДПУ (1-73): ул Березовая роща,18</v>
          </cell>
          <cell r="J1244" t="str">
            <v>ЭЛТА 3-151-112</v>
          </cell>
          <cell r="K1244">
            <v>13500</v>
          </cell>
          <cell r="M1244" t="str">
            <v>да</v>
          </cell>
          <cell r="N1244" t="str">
            <v>20</v>
          </cell>
          <cell r="O1244">
            <v>44562</v>
          </cell>
          <cell r="P1244">
            <v>3</v>
          </cell>
          <cell r="Q1244" t="str">
            <v>15260</v>
          </cell>
          <cell r="R1244" t="str">
            <v>3663080655</v>
          </cell>
          <cell r="S1244" t="str">
            <v>183437</v>
          </cell>
          <cell r="T1244" t="str">
            <v>АО "Воронежская горэлектросеть"</v>
          </cell>
          <cell r="U1244" t="str">
            <v>Управление ДУР ЮЛ</v>
          </cell>
          <cell r="W1244" t="str">
            <v>Задание 1 инвестка ТТ Воронеж 2022</v>
          </cell>
        </row>
        <row r="1245">
          <cell r="A1245">
            <v>183438</v>
          </cell>
          <cell r="B1245">
            <v>1029</v>
          </cell>
          <cell r="C1245">
            <v>36100011807</v>
          </cell>
          <cell r="D1245">
            <v>183438</v>
          </cell>
          <cell r="E1245" t="str">
            <v>ООО "РЭК ЦЕНТРАЛЬНЫЙ"</v>
          </cell>
          <cell r="F1245" t="str">
            <v>259-84-31, 255-61-24- Комаров Сергей Васильевич(инженер),259-81-20-юрист</v>
          </cell>
          <cell r="G1245" t="str">
            <v>г. Воронеж, ул. Березовая роща, д. 2</v>
          </cell>
          <cell r="I1245" t="str">
            <v>ОДПУ (1-54): ул Березовая роща,2</v>
          </cell>
          <cell r="J1245" t="str">
            <v>ЭЛТА 3-151-112</v>
          </cell>
          <cell r="K1245">
            <v>13576</v>
          </cell>
          <cell r="M1245" t="str">
            <v>да</v>
          </cell>
          <cell r="N1245" t="str">
            <v>30</v>
          </cell>
          <cell r="O1245">
            <v>44562</v>
          </cell>
          <cell r="P1245">
            <v>3</v>
          </cell>
          <cell r="Q1245" t="str">
            <v>15260</v>
          </cell>
          <cell r="R1245" t="str">
            <v>3663080655</v>
          </cell>
          <cell r="S1245" t="str">
            <v>183438</v>
          </cell>
          <cell r="T1245" t="str">
            <v>АО "Воронежская горэлектросеть"</v>
          </cell>
          <cell r="U1245" t="str">
            <v>Управление ДУР ЮЛ</v>
          </cell>
          <cell r="W1245" t="str">
            <v>Задание 1 инвестка ТТ Воронеж 2022</v>
          </cell>
        </row>
        <row r="1246">
          <cell r="A1246">
            <v>183439</v>
          </cell>
          <cell r="B1246">
            <v>1030</v>
          </cell>
          <cell r="C1246">
            <v>36100011807</v>
          </cell>
          <cell r="D1246">
            <v>183439</v>
          </cell>
          <cell r="E1246" t="str">
            <v>ООО "РЭК ЦЕНТРАЛЬНЫЙ"</v>
          </cell>
          <cell r="F1246" t="str">
            <v>259-84-31, 255-61-24- Комаров Сергей Васильевич(инженер),259-81-20-юрист</v>
          </cell>
          <cell r="G1246" t="str">
            <v>г. Воронеж, ул. Березовая роща, д. 2</v>
          </cell>
          <cell r="I1246" t="str">
            <v>ОДПУ(ЛИФТ): ул Березовая роща,2</v>
          </cell>
          <cell r="J1246" t="str">
            <v>ЭЛТА 3-151-112</v>
          </cell>
          <cell r="K1246">
            <v>13460</v>
          </cell>
          <cell r="M1246" t="str">
            <v>да</v>
          </cell>
          <cell r="N1246" t="str">
            <v>40</v>
          </cell>
          <cell r="O1246">
            <v>44562</v>
          </cell>
          <cell r="P1246">
            <v>3</v>
          </cell>
          <cell r="Q1246" t="str">
            <v>15260</v>
          </cell>
          <cell r="R1246" t="str">
            <v>3663080655</v>
          </cell>
          <cell r="S1246" t="str">
            <v>183439</v>
          </cell>
          <cell r="T1246" t="str">
            <v>АО "Воронежская горэлектросеть"</v>
          </cell>
          <cell r="U1246" t="str">
            <v>Управление ДУР ЮЛ</v>
          </cell>
          <cell r="W1246" t="str">
            <v>Задание 1 инвестка ТТ Воронеж 2022</v>
          </cell>
        </row>
        <row r="1247">
          <cell r="A1247">
            <v>183440</v>
          </cell>
          <cell r="B1247">
            <v>1031</v>
          </cell>
          <cell r="C1247">
            <v>36100011807</v>
          </cell>
          <cell r="D1247">
            <v>183440</v>
          </cell>
          <cell r="E1247" t="str">
            <v>ООО "РЭК ЦЕНТРАЛЬНЫЙ"</v>
          </cell>
          <cell r="F1247" t="str">
            <v>259-84-31, 255-61-24- Комаров Сергей Васильевич(инженер),259-81-20-юрист</v>
          </cell>
          <cell r="G1247" t="str">
            <v>г. Воронеж, ул. Березовая роща, д. 2 /Б</v>
          </cell>
          <cell r="I1247" t="str">
            <v>ОДПУ (1-51): ул Березовая роща,2 /Б</v>
          </cell>
          <cell r="J1247" t="str">
            <v>ЭЛТА 3-151-112</v>
          </cell>
          <cell r="K1247">
            <v>13506</v>
          </cell>
          <cell r="M1247" t="str">
            <v>да</v>
          </cell>
          <cell r="N1247" t="str">
            <v>20</v>
          </cell>
          <cell r="O1247">
            <v>44562</v>
          </cell>
          <cell r="P1247">
            <v>3</v>
          </cell>
          <cell r="Q1247" t="str">
            <v>15260</v>
          </cell>
          <cell r="R1247" t="str">
            <v>3663080655</v>
          </cell>
          <cell r="S1247" t="str">
            <v>183440</v>
          </cell>
          <cell r="T1247" t="str">
            <v>АО "Воронежская горэлектросеть"</v>
          </cell>
          <cell r="U1247" t="str">
            <v>Управление ДУР ЮЛ</v>
          </cell>
          <cell r="W1247" t="str">
            <v>Задание 1 инвестка ТТ Воронеж 2022</v>
          </cell>
        </row>
        <row r="1248">
          <cell r="A1248">
            <v>183441</v>
          </cell>
          <cell r="B1248">
            <v>1032</v>
          </cell>
          <cell r="C1248">
            <v>36100011807</v>
          </cell>
          <cell r="D1248">
            <v>183441</v>
          </cell>
          <cell r="E1248" t="str">
            <v>ООО "РЭК ЦЕНТРАЛЬНЫЙ"</v>
          </cell>
          <cell r="F1248" t="str">
            <v>259-84-31, 255-61-24- Комаров Сергей Васильевич(инженер),259-81-20-юрист</v>
          </cell>
          <cell r="G1248" t="str">
            <v>г. Воронеж, ул. Березовая роща, д. 2/Б</v>
          </cell>
          <cell r="I1248" t="str">
            <v>ЛИФТ: ул Березовая роща,2 /Б</v>
          </cell>
          <cell r="J1248" t="str">
            <v>ПСЧ-3ТА.07.112</v>
          </cell>
          <cell r="K1248">
            <v>12008713</v>
          </cell>
          <cell r="M1248" t="str">
            <v>нет</v>
          </cell>
          <cell r="N1248" t="str">
            <v>1</v>
          </cell>
          <cell r="O1248">
            <v>43101</v>
          </cell>
          <cell r="P1248">
            <v>3</v>
          </cell>
          <cell r="Q1248" t="str">
            <v>15260</v>
          </cell>
          <cell r="R1248" t="str">
            <v>3663080655</v>
          </cell>
          <cell r="S1248" t="str">
            <v>183441</v>
          </cell>
          <cell r="T1248" t="str">
            <v>АО "Воронежская горэлектросеть"</v>
          </cell>
          <cell r="U1248" t="str">
            <v>Управление ДУР ЮЛ</v>
          </cell>
          <cell r="W1248" t="str">
            <v>Задание 1 инвестка прямого Воронеж</v>
          </cell>
        </row>
        <row r="1249">
          <cell r="A1249">
            <v>183444</v>
          </cell>
          <cell r="B1249">
            <v>1033</v>
          </cell>
          <cell r="C1249">
            <v>36100011807</v>
          </cell>
          <cell r="D1249">
            <v>183444</v>
          </cell>
          <cell r="E1249" t="str">
            <v>ООО "РЭК ЦЕНТРАЛЬНЫЙ"</v>
          </cell>
          <cell r="F1249" t="str">
            <v>259-84-31, 255-61-24- Комаров Сергей Васильевич(инженер),259-81-20-юрист</v>
          </cell>
          <cell r="G1249" t="str">
            <v>г. Воронеж, ул. Березовая роща, д. 24</v>
          </cell>
          <cell r="I1249" t="str">
            <v>ОДПУ: ул Березовая роща,24</v>
          </cell>
          <cell r="J1249" t="str">
            <v>ЭЛТА 3-151-112</v>
          </cell>
          <cell r="K1249">
            <v>14924</v>
          </cell>
          <cell r="M1249" t="str">
            <v>да</v>
          </cell>
          <cell r="N1249" t="str">
            <v>80</v>
          </cell>
          <cell r="O1249">
            <v>44562</v>
          </cell>
          <cell r="P1249">
            <v>3</v>
          </cell>
          <cell r="Q1249" t="str">
            <v>15260</v>
          </cell>
          <cell r="R1249" t="str">
            <v>3663080655</v>
          </cell>
          <cell r="S1249" t="str">
            <v>183444</v>
          </cell>
          <cell r="T1249" t="str">
            <v>АО "Воронежская горэлектросеть"</v>
          </cell>
          <cell r="U1249" t="str">
            <v>Управление ДУР ЮЛ</v>
          </cell>
          <cell r="W1249" t="str">
            <v>Задание 1 инвестка ТТ Воронеж 2022</v>
          </cell>
        </row>
        <row r="1250">
          <cell r="A1250">
            <v>183449</v>
          </cell>
          <cell r="B1250">
            <v>1034</v>
          </cell>
          <cell r="C1250">
            <v>36100011807</v>
          </cell>
          <cell r="D1250">
            <v>183449</v>
          </cell>
          <cell r="E1250" t="str">
            <v>ООО "РЭК ЦЕНТРАЛЬНЫЙ"</v>
          </cell>
          <cell r="F1250" t="str">
            <v>259-84-31, 255-61-24- Комаров Сергей Васильевич(инженер),259-81-20-юрист</v>
          </cell>
          <cell r="G1250" t="str">
            <v>г. Воронеж, ул. Березовая роща, д. 24 /А</v>
          </cell>
          <cell r="I1250" t="str">
            <v>ОДПУ (1-83): ул Березовая роща,24 /А</v>
          </cell>
          <cell r="J1250" t="str">
            <v>ЭЛТА 3-151-112</v>
          </cell>
          <cell r="K1250">
            <v>14842</v>
          </cell>
          <cell r="M1250" t="str">
            <v>да</v>
          </cell>
          <cell r="N1250" t="str">
            <v>80</v>
          </cell>
          <cell r="O1250">
            <v>44562</v>
          </cell>
          <cell r="P1250">
            <v>3</v>
          </cell>
          <cell r="Q1250" t="str">
            <v>15260</v>
          </cell>
          <cell r="R1250" t="str">
            <v>3663080655</v>
          </cell>
          <cell r="S1250" t="str">
            <v>183449</v>
          </cell>
          <cell r="T1250" t="str">
            <v>АО "Воронежская горэлектросеть"</v>
          </cell>
          <cell r="U1250" t="str">
            <v>Управление ДУР ЮЛ</v>
          </cell>
          <cell r="W1250" t="str">
            <v>Задание 1 инвестка ТТ Воронеж 2022</v>
          </cell>
        </row>
        <row r="1251">
          <cell r="A1251">
            <v>183450</v>
          </cell>
          <cell r="B1251">
            <v>1035</v>
          </cell>
          <cell r="C1251">
            <v>36100011807</v>
          </cell>
          <cell r="D1251">
            <v>183450</v>
          </cell>
          <cell r="E1251" t="str">
            <v>ООО "РЭК ЦЕНТРАЛЬНЫЙ"</v>
          </cell>
          <cell r="F1251" t="str">
            <v>259-84-31, 255-61-24- Комаров Сергей Васильевич(инженер),259-81-20-юрист</v>
          </cell>
          <cell r="G1251" t="str">
            <v>г. Воронеж, ул. Березовая роща, д. 27</v>
          </cell>
          <cell r="I1251" t="str">
            <v>ОДПУ (1-158): ул Березовая роща,27</v>
          </cell>
          <cell r="J1251" t="str">
            <v>ЭЛТА 3-151-112</v>
          </cell>
          <cell r="K1251">
            <v>17252</v>
          </cell>
          <cell r="M1251" t="str">
            <v>да</v>
          </cell>
          <cell r="N1251" t="str">
            <v>60</v>
          </cell>
          <cell r="O1251">
            <v>44562</v>
          </cell>
          <cell r="P1251">
            <v>3</v>
          </cell>
          <cell r="Q1251" t="str">
            <v>15260</v>
          </cell>
          <cell r="R1251" t="str">
            <v>3663080655</v>
          </cell>
          <cell r="S1251" t="str">
            <v>183450</v>
          </cell>
          <cell r="T1251" t="str">
            <v>АО "Воронежская горэлектросеть"</v>
          </cell>
          <cell r="U1251" t="str">
            <v>Управление ДУР ЮЛ</v>
          </cell>
          <cell r="W1251" t="str">
            <v>Задание 1 инвестка ТТ Воронеж 2022</v>
          </cell>
        </row>
        <row r="1252">
          <cell r="A1252">
            <v>183453</v>
          </cell>
          <cell r="B1252">
            <v>1036</v>
          </cell>
          <cell r="C1252">
            <v>36100011807</v>
          </cell>
          <cell r="D1252">
            <v>183453</v>
          </cell>
          <cell r="E1252" t="str">
            <v>ООО "РЭК ЦЕНТРАЛЬНЫЙ"</v>
          </cell>
          <cell r="F1252" t="str">
            <v>259-84-31, 255-61-24- Комаров Сергей Васильевич(инженер),259-81-20-юрист</v>
          </cell>
          <cell r="G1252" t="str">
            <v>г. Воронеж, ул. Березовая роща, д. 36</v>
          </cell>
          <cell r="I1252" t="str">
            <v>ОДПУ (кв.1-60): ул Березовая роща,36 (5 этажей, Sмоп=1714,4 кв.м)</v>
          </cell>
          <cell r="J1252" t="str">
            <v>ЭЛТА 3-151-112</v>
          </cell>
          <cell r="K1252">
            <v>14660</v>
          </cell>
          <cell r="M1252" t="str">
            <v>да</v>
          </cell>
          <cell r="N1252" t="str">
            <v>40</v>
          </cell>
          <cell r="O1252">
            <v>44562</v>
          </cell>
          <cell r="P1252">
            <v>3</v>
          </cell>
          <cell r="Q1252" t="str">
            <v>15260</v>
          </cell>
          <cell r="R1252" t="str">
            <v>3663080655</v>
          </cell>
          <cell r="S1252" t="str">
            <v>183453</v>
          </cell>
          <cell r="T1252" t="str">
            <v>АО "Воронежская горэлектросеть"</v>
          </cell>
          <cell r="U1252" t="str">
            <v>Управление ДУР ЮЛ</v>
          </cell>
          <cell r="W1252" t="str">
            <v>Задание 1 инвестка ТТ Воронеж 2022</v>
          </cell>
        </row>
        <row r="1253">
          <cell r="A1253">
            <v>183454</v>
          </cell>
          <cell r="B1253">
            <v>1037</v>
          </cell>
          <cell r="C1253">
            <v>36100011807</v>
          </cell>
          <cell r="D1253">
            <v>183454</v>
          </cell>
          <cell r="E1253" t="str">
            <v>ООО "РЭК ЦЕНТРАЛЬНЫЙ"</v>
          </cell>
          <cell r="F1253" t="str">
            <v>259-84-31, 255-61-24- Комаров Сергей Васильевич(инженер),259-81-20-юрист</v>
          </cell>
          <cell r="G1253" t="str">
            <v>г. Воронеж, ул. Березовая роща, д. 36</v>
          </cell>
          <cell r="I1253" t="str">
            <v>ОДПУ (кв.61-120): ул Березовая роща,36</v>
          </cell>
          <cell r="J1253" t="str">
            <v>ЭЛТА 3-151-112</v>
          </cell>
          <cell r="K1253">
            <v>15125</v>
          </cell>
          <cell r="M1253" t="str">
            <v>да</v>
          </cell>
          <cell r="N1253" t="str">
            <v>40</v>
          </cell>
          <cell r="O1253">
            <v>44562</v>
          </cell>
          <cell r="P1253">
            <v>3</v>
          </cell>
          <cell r="Q1253" t="str">
            <v>15260</v>
          </cell>
          <cell r="R1253" t="str">
            <v>3663080655</v>
          </cell>
          <cell r="S1253" t="str">
            <v>183454</v>
          </cell>
          <cell r="T1253" t="str">
            <v>АО "Воронежская горэлектросеть"</v>
          </cell>
          <cell r="U1253" t="str">
            <v>Управление ДУР ЮЛ</v>
          </cell>
          <cell r="W1253" t="str">
            <v>Задание 1 инвестка ТТ Воронеж 2022</v>
          </cell>
        </row>
        <row r="1254">
          <cell r="A1254">
            <v>183458</v>
          </cell>
          <cell r="B1254">
            <v>1038</v>
          </cell>
          <cell r="C1254">
            <v>36100011807</v>
          </cell>
          <cell r="D1254">
            <v>183458</v>
          </cell>
          <cell r="E1254" t="str">
            <v>ООО "РЭК ЦЕНТРАЛЬНЫЙ"</v>
          </cell>
          <cell r="F1254" t="str">
            <v>259-84-31, 255-61-24- Комаров Сергей Васильевич(инженер),259-81-20-юрист</v>
          </cell>
          <cell r="G1254" t="str">
            <v>г. Воронеж, ул. Березовая роща, д. 4</v>
          </cell>
          <cell r="I1254" t="str">
            <v>ОДПУ (1-54): ул Березовая роща,4</v>
          </cell>
          <cell r="J1254" t="str">
            <v>ЭЛТА 3-151-112</v>
          </cell>
          <cell r="K1254">
            <v>13442</v>
          </cell>
          <cell r="M1254" t="str">
            <v>да</v>
          </cell>
          <cell r="N1254" t="str">
            <v>30</v>
          </cell>
          <cell r="O1254">
            <v>44562</v>
          </cell>
          <cell r="P1254">
            <v>3</v>
          </cell>
          <cell r="Q1254" t="str">
            <v>15260</v>
          </cell>
          <cell r="R1254" t="str">
            <v>3663080655</v>
          </cell>
          <cell r="S1254" t="str">
            <v>183458</v>
          </cell>
          <cell r="T1254" t="str">
            <v>АО "Воронежская горэлектросеть"</v>
          </cell>
          <cell r="U1254" t="str">
            <v>Управление ДУР ЮЛ</v>
          </cell>
          <cell r="W1254" t="str">
            <v>Задание 1 инвестка ТТ Воронеж 2022</v>
          </cell>
        </row>
        <row r="1255">
          <cell r="A1255">
            <v>183459</v>
          </cell>
          <cell r="B1255">
            <v>1039</v>
          </cell>
          <cell r="C1255">
            <v>36100011807</v>
          </cell>
          <cell r="D1255">
            <v>183459</v>
          </cell>
          <cell r="E1255" t="str">
            <v>ООО "РЭК ЦЕНТРАЛЬНЫЙ"</v>
          </cell>
          <cell r="F1255" t="str">
            <v>259-84-31, 255-61-24- Комаров Сергей Васильевич(инженер),259-81-20-юрист</v>
          </cell>
          <cell r="G1255" t="str">
            <v>г. Воронеж, ул. Березовая роща, д. 4</v>
          </cell>
          <cell r="I1255" t="str">
            <v>ОДПУ(ЛИФТ): ул Березовая роща,4</v>
          </cell>
          <cell r="J1255" t="str">
            <v>ЭЛТА 3-151-112</v>
          </cell>
          <cell r="K1255">
            <v>13597</v>
          </cell>
          <cell r="M1255" t="str">
            <v>да</v>
          </cell>
          <cell r="N1255" t="str">
            <v>40</v>
          </cell>
          <cell r="O1255">
            <v>44562</v>
          </cell>
          <cell r="P1255">
            <v>3</v>
          </cell>
          <cell r="Q1255" t="str">
            <v>15260</v>
          </cell>
          <cell r="R1255" t="str">
            <v>3663080655</v>
          </cell>
          <cell r="S1255" t="str">
            <v>183459</v>
          </cell>
          <cell r="T1255" t="str">
            <v>АО "Воронежская горэлектросеть"</v>
          </cell>
          <cell r="U1255" t="str">
            <v>Управление ДУР ЮЛ</v>
          </cell>
          <cell r="W1255" t="str">
            <v>Задание 1 инвестка ТТ Воронеж 2022</v>
          </cell>
        </row>
        <row r="1256">
          <cell r="A1256">
            <v>183460</v>
          </cell>
          <cell r="B1256">
            <v>1040</v>
          </cell>
          <cell r="C1256">
            <v>36100011861</v>
          </cell>
          <cell r="D1256">
            <v>183460</v>
          </cell>
          <cell r="E1256" t="str">
            <v>ООО УК "СтройТехника"</v>
          </cell>
          <cell r="F1256" t="str">
            <v>8-900-301-43-63</v>
          </cell>
          <cell r="G1256" t="str">
            <v>г. Воронеж, ул. Березовая роща, д. 4 /Б</v>
          </cell>
          <cell r="I1256" t="str">
            <v>ОДПУ: ул Березовая роща,4 /Б</v>
          </cell>
          <cell r="J1256" t="str">
            <v>СТЭ561</v>
          </cell>
          <cell r="K1256" t="str">
            <v>680824 уличное освещение</v>
          </cell>
          <cell r="M1256" t="str">
            <v>нет</v>
          </cell>
          <cell r="N1256" t="str">
            <v>1</v>
          </cell>
          <cell r="O1256">
            <v>44197</v>
          </cell>
          <cell r="P1256">
            <v>3</v>
          </cell>
          <cell r="Q1256" t="str">
            <v>15225</v>
          </cell>
          <cell r="R1256" t="str">
            <v>3662124331</v>
          </cell>
          <cell r="S1256" t="str">
            <v>183460</v>
          </cell>
          <cell r="T1256" t="str">
            <v>АО "Воронежская горэлектросеть"</v>
          </cell>
          <cell r="U1256" t="str">
            <v>Управление ДУР ЮЛ</v>
          </cell>
          <cell r="W1256" t="str">
            <v>Задание 1 инвестка прямого Воронеж</v>
          </cell>
        </row>
        <row r="1257">
          <cell r="A1257">
            <v>183461</v>
          </cell>
          <cell r="B1257">
            <v>1041</v>
          </cell>
          <cell r="C1257">
            <v>36100011861</v>
          </cell>
          <cell r="D1257">
            <v>183461</v>
          </cell>
          <cell r="E1257" t="str">
            <v>ООО УК "СтройТехника"</v>
          </cell>
          <cell r="F1257" t="str">
            <v>8-900-301-43-63</v>
          </cell>
          <cell r="G1257" t="str">
            <v>г. Воронеж, ул. Березовая роща, д. 4 /Б</v>
          </cell>
          <cell r="I1257" t="str">
            <v>ОДПУ: ул Березовая роща,4 /Б</v>
          </cell>
          <cell r="J1257" t="str">
            <v>СА4У-ИТ12</v>
          </cell>
          <cell r="K1257" t="str">
            <v>000037 ЛИФТ</v>
          </cell>
          <cell r="M1257" t="str">
            <v>нет</v>
          </cell>
          <cell r="N1257" t="str">
            <v>1</v>
          </cell>
          <cell r="O1257">
            <v>41275</v>
          </cell>
          <cell r="P1257">
            <v>3</v>
          </cell>
          <cell r="Q1257" t="str">
            <v>15225</v>
          </cell>
          <cell r="R1257" t="str">
            <v>3662124331</v>
          </cell>
          <cell r="S1257" t="str">
            <v>183461</v>
          </cell>
          <cell r="T1257" t="str">
            <v>АО "Воронежская горэлектросеть"</v>
          </cell>
          <cell r="U1257" t="str">
            <v>Управление ДУР ЮЛ</v>
          </cell>
          <cell r="W1257" t="str">
            <v>Задание 1 инвестка прямого Воронеж</v>
          </cell>
        </row>
        <row r="1258">
          <cell r="A1258">
            <v>183463</v>
          </cell>
          <cell r="B1258">
            <v>1042</v>
          </cell>
          <cell r="C1258">
            <v>36100011807</v>
          </cell>
          <cell r="D1258">
            <v>183463</v>
          </cell>
          <cell r="E1258" t="str">
            <v>ООО "РЭК ЦЕНТРАЛЬНЫЙ"</v>
          </cell>
          <cell r="F1258" t="str">
            <v>259-84-31, 255-61-24- Комаров Сергей Васильевич(инженер),259-81-20-юрист</v>
          </cell>
          <cell r="G1258" t="str">
            <v>г. Воронеж, ул. Березовая роща, д. 40</v>
          </cell>
          <cell r="I1258" t="str">
            <v>ОДПУ: ул Березовая роща,40</v>
          </cell>
          <cell r="J1258" t="str">
            <v>ЭЛТА 3-151-112</v>
          </cell>
          <cell r="K1258">
            <v>14698</v>
          </cell>
          <cell r="M1258" t="str">
            <v>да</v>
          </cell>
          <cell r="N1258" t="str">
            <v>40</v>
          </cell>
          <cell r="O1258">
            <v>44562</v>
          </cell>
          <cell r="P1258">
            <v>3</v>
          </cell>
          <cell r="Q1258" t="str">
            <v>15260</v>
          </cell>
          <cell r="R1258" t="str">
            <v>3663080655</v>
          </cell>
          <cell r="S1258" t="str">
            <v>183463</v>
          </cell>
          <cell r="T1258" t="str">
            <v>АО "Воронежская горэлектросеть"</v>
          </cell>
          <cell r="U1258" t="str">
            <v>Управление ДУР ЮЛ</v>
          </cell>
          <cell r="W1258" t="str">
            <v>Задание 1 инвестка ТТ Воронеж 2022</v>
          </cell>
        </row>
        <row r="1259">
          <cell r="A1259">
            <v>183464</v>
          </cell>
          <cell r="B1259">
            <v>1043</v>
          </cell>
          <cell r="C1259">
            <v>36100011807</v>
          </cell>
          <cell r="D1259">
            <v>183464</v>
          </cell>
          <cell r="E1259" t="str">
            <v>ООО "РЭК ЦЕНТРАЛЬНЫЙ"</v>
          </cell>
          <cell r="F1259" t="str">
            <v>259-84-31, 255-61-24- Комаров Сергей Васильевич(инженер),259-81-20-юрист</v>
          </cell>
          <cell r="G1259" t="str">
            <v>г. Воронеж, ул. Березовая роща, д. 40</v>
          </cell>
          <cell r="I1259" t="str">
            <v>ОДПУ: ул Березовая роща,40</v>
          </cell>
          <cell r="J1259" t="str">
            <v>ЭЛТА 3-151-112</v>
          </cell>
          <cell r="K1259">
            <v>14564</v>
          </cell>
          <cell r="M1259" t="str">
            <v>да</v>
          </cell>
          <cell r="N1259" t="str">
            <v>40</v>
          </cell>
          <cell r="O1259">
            <v>44562</v>
          </cell>
          <cell r="P1259">
            <v>3</v>
          </cell>
          <cell r="Q1259" t="str">
            <v>15260</v>
          </cell>
          <cell r="R1259" t="str">
            <v>3663080655</v>
          </cell>
          <cell r="S1259" t="str">
            <v>183464</v>
          </cell>
          <cell r="T1259" t="str">
            <v>АО "Воронежская горэлектросеть"</v>
          </cell>
          <cell r="U1259" t="str">
            <v>Управление ДУР ЮЛ</v>
          </cell>
          <cell r="W1259" t="str">
            <v>Задание 1 инвестка ТТ Воронеж 2022</v>
          </cell>
        </row>
        <row r="1260">
          <cell r="A1260">
            <v>183465</v>
          </cell>
          <cell r="B1260">
            <v>1044</v>
          </cell>
          <cell r="C1260">
            <v>36100011807</v>
          </cell>
          <cell r="D1260">
            <v>183465</v>
          </cell>
          <cell r="E1260" t="str">
            <v>ООО "РЭК ЦЕНТРАЛЬНЫЙ"</v>
          </cell>
          <cell r="F1260" t="str">
            <v>259-84-31, 255-61-24- Комаров Сергей Васильевич(инженер),259-81-20-юрист</v>
          </cell>
          <cell r="G1260" t="str">
            <v>г. Воронеж, ул. Березовая роща, д. 44</v>
          </cell>
          <cell r="I1260" t="str">
            <v>ОДПУ: ул Березовая роща,44</v>
          </cell>
          <cell r="J1260" t="str">
            <v>ЭЛТА 3-151-112</v>
          </cell>
          <cell r="K1260">
            <v>13344</v>
          </cell>
          <cell r="M1260" t="str">
            <v>да</v>
          </cell>
          <cell r="N1260" t="str">
            <v>40</v>
          </cell>
          <cell r="O1260">
            <v>44562</v>
          </cell>
          <cell r="P1260">
            <v>3</v>
          </cell>
          <cell r="Q1260" t="str">
            <v>15260</v>
          </cell>
          <cell r="R1260" t="str">
            <v>3663080655</v>
          </cell>
          <cell r="S1260" t="str">
            <v>183465</v>
          </cell>
          <cell r="T1260" t="str">
            <v>АО "Воронежская горэлектросеть"</v>
          </cell>
          <cell r="U1260" t="str">
            <v>Управление ДУР ЮЛ</v>
          </cell>
          <cell r="W1260" t="str">
            <v>Задание 1 инвестка ТТ Воронеж 2022</v>
          </cell>
        </row>
        <row r="1261">
          <cell r="A1261">
            <v>183466</v>
          </cell>
          <cell r="B1261">
            <v>1045</v>
          </cell>
          <cell r="C1261">
            <v>36100011807</v>
          </cell>
          <cell r="D1261">
            <v>183466</v>
          </cell>
          <cell r="E1261" t="str">
            <v>ООО "РЭК ЦЕНТРАЛЬНЫЙ"</v>
          </cell>
          <cell r="F1261" t="str">
            <v>259-84-31, 255-61-24- Комаров Сергей Васильевич(инженер),259-81-20-юрист</v>
          </cell>
          <cell r="G1261" t="str">
            <v>г. Воронеж, ул. Березовая роща, д. 44</v>
          </cell>
          <cell r="I1261" t="str">
            <v>ОДПУ: ул Березовая роща,44</v>
          </cell>
          <cell r="J1261" t="str">
            <v>ЭЛТА 3-151-112</v>
          </cell>
          <cell r="K1261">
            <v>16975.099999999999</v>
          </cell>
          <cell r="M1261" t="str">
            <v>да</v>
          </cell>
          <cell r="N1261" t="str">
            <v>40</v>
          </cell>
          <cell r="O1261">
            <v>44562</v>
          </cell>
          <cell r="P1261">
            <v>3</v>
          </cell>
          <cell r="Q1261" t="str">
            <v>15260</v>
          </cell>
          <cell r="R1261" t="str">
            <v>3663080655</v>
          </cell>
          <cell r="S1261" t="str">
            <v>183466</v>
          </cell>
          <cell r="T1261" t="str">
            <v>АО "Воронежская горэлектросеть"</v>
          </cell>
          <cell r="U1261" t="str">
            <v>Управление ДУР ЮЛ</v>
          </cell>
          <cell r="W1261" t="str">
            <v>Задание 1 инвестка ТТ Воронеж 2022</v>
          </cell>
        </row>
        <row r="1262">
          <cell r="A1262">
            <v>183467</v>
          </cell>
          <cell r="B1262">
            <v>1046</v>
          </cell>
          <cell r="C1262">
            <v>36100011807</v>
          </cell>
          <cell r="D1262">
            <v>183467</v>
          </cell>
          <cell r="E1262" t="str">
            <v>ООО "РЭК ЦЕНТРАЛЬНЫЙ"</v>
          </cell>
          <cell r="F1262" t="str">
            <v>259-84-31, 255-61-24- Комаров Сергей Васильевич(инженер),259-81-20-юрист</v>
          </cell>
          <cell r="G1262" t="str">
            <v>г. Воронеж, ул. Березовая роща, д. 46</v>
          </cell>
          <cell r="I1262" t="str">
            <v>ОДПУ (1-80): ул Березовая роща,46</v>
          </cell>
          <cell r="J1262" t="str">
            <v>ЭЛТА 3-151-112</v>
          </cell>
          <cell r="K1262">
            <v>12560</v>
          </cell>
          <cell r="M1262" t="str">
            <v>да</v>
          </cell>
          <cell r="N1262" t="str">
            <v>40</v>
          </cell>
          <cell r="O1262">
            <v>44562</v>
          </cell>
          <cell r="P1262">
            <v>3</v>
          </cell>
          <cell r="Q1262" t="str">
            <v>15260</v>
          </cell>
          <cell r="R1262" t="str">
            <v>3663080655</v>
          </cell>
          <cell r="S1262" t="str">
            <v>183467</v>
          </cell>
          <cell r="T1262" t="str">
            <v>АО "Воронежская горэлектросеть"</v>
          </cell>
          <cell r="U1262" t="str">
            <v>Управление ДУР ЮЛ</v>
          </cell>
          <cell r="W1262" t="str">
            <v>Задание 1 инвестка ТТ Воронеж 2022</v>
          </cell>
        </row>
        <row r="1263">
          <cell r="A1263">
            <v>183469</v>
          </cell>
          <cell r="B1263">
            <v>1047</v>
          </cell>
          <cell r="C1263">
            <v>36100011807</v>
          </cell>
          <cell r="D1263">
            <v>183469</v>
          </cell>
          <cell r="E1263" t="str">
            <v>ООО "РЭК ЦЕНТРАЛЬНЫЙ"</v>
          </cell>
          <cell r="F1263" t="str">
            <v>259-84-31, 255-61-24- Комаров Сергей Васильевич(инженер),259-81-20-юрист</v>
          </cell>
          <cell r="G1263" t="str">
            <v>г. Воронеж, ул. Березовая роща, д. 50</v>
          </cell>
          <cell r="I1263" t="str">
            <v>ОДПУ (1-30): ул Березовая роща,50</v>
          </cell>
          <cell r="J1263" t="str">
            <v>ЭЛТА 3-151-112</v>
          </cell>
          <cell r="K1263">
            <v>13667</v>
          </cell>
          <cell r="M1263" t="str">
            <v>да</v>
          </cell>
          <cell r="N1263" t="str">
            <v>40</v>
          </cell>
          <cell r="O1263">
            <v>44562</v>
          </cell>
          <cell r="P1263">
            <v>3</v>
          </cell>
          <cell r="Q1263" t="str">
            <v>15260</v>
          </cell>
          <cell r="R1263" t="str">
            <v>3663080655</v>
          </cell>
          <cell r="S1263" t="str">
            <v>183469</v>
          </cell>
          <cell r="T1263" t="str">
            <v>АО "Воронежская горэлектросеть"</v>
          </cell>
          <cell r="U1263" t="str">
            <v>Управление ДУР ЮЛ</v>
          </cell>
          <cell r="W1263" t="str">
            <v>Задание 1 инвестка ТТ Воронеж 2022</v>
          </cell>
        </row>
        <row r="1264">
          <cell r="A1264">
            <v>183470</v>
          </cell>
          <cell r="B1264">
            <v>1048</v>
          </cell>
          <cell r="C1264">
            <v>36100011807</v>
          </cell>
          <cell r="D1264">
            <v>183470</v>
          </cell>
          <cell r="E1264" t="str">
            <v>ООО "РЭК ЦЕНТРАЛЬНЫЙ"</v>
          </cell>
          <cell r="F1264" t="str">
            <v>259-84-31, 255-61-24- Комаров Сергей Васильевич(инженер),259-81-20-юрист</v>
          </cell>
          <cell r="G1264" t="str">
            <v>г. Воронеж, ул. Березовая роща, д. 52</v>
          </cell>
          <cell r="I1264" t="str">
            <v>ОДПУ (1-30): ул Березовая роща,52</v>
          </cell>
          <cell r="J1264" t="str">
            <v>ЭЛТА 3-151-112</v>
          </cell>
          <cell r="K1264">
            <v>12250</v>
          </cell>
          <cell r="M1264" t="str">
            <v>да</v>
          </cell>
          <cell r="N1264" t="str">
            <v>40</v>
          </cell>
          <cell r="O1264">
            <v>44562</v>
          </cell>
          <cell r="P1264">
            <v>3</v>
          </cell>
          <cell r="Q1264" t="str">
            <v>15260</v>
          </cell>
          <cell r="R1264" t="str">
            <v>3663080655</v>
          </cell>
          <cell r="S1264" t="str">
            <v>183470</v>
          </cell>
          <cell r="T1264" t="str">
            <v>АО "Воронежская горэлектросеть"</v>
          </cell>
          <cell r="U1264" t="str">
            <v>Управление ДУР ЮЛ</v>
          </cell>
          <cell r="W1264" t="str">
            <v>Задание 1 инвестка ТТ Воронеж 2022</v>
          </cell>
        </row>
        <row r="1265">
          <cell r="A1265">
            <v>183471</v>
          </cell>
          <cell r="B1265">
            <v>1049</v>
          </cell>
          <cell r="C1265">
            <v>36100011807</v>
          </cell>
          <cell r="D1265">
            <v>183471</v>
          </cell>
          <cell r="E1265" t="str">
            <v>ООО "РЭК ЦЕНТРАЛЬНЫЙ"</v>
          </cell>
          <cell r="F1265" t="str">
            <v>259-84-31, 255-61-24- Комаров Сергей Васильевич(инженер),259-81-20-юрист</v>
          </cell>
          <cell r="G1265" t="str">
            <v>г. Воронеж, ул. Березовая роща, д. 56</v>
          </cell>
          <cell r="I1265" t="str">
            <v>ОДПУ (1-64): ул Березовая роща,56</v>
          </cell>
          <cell r="J1265" t="str">
            <v>ЭЛТА 3-151-112</v>
          </cell>
          <cell r="K1265">
            <v>13572</v>
          </cell>
          <cell r="M1265" t="str">
            <v>да</v>
          </cell>
          <cell r="N1265" t="str">
            <v>30</v>
          </cell>
          <cell r="O1265">
            <v>44562</v>
          </cell>
          <cell r="P1265">
            <v>3</v>
          </cell>
          <cell r="Q1265" t="str">
            <v>15260</v>
          </cell>
          <cell r="R1265" t="str">
            <v>3663080655</v>
          </cell>
          <cell r="S1265" t="str">
            <v>183471</v>
          </cell>
          <cell r="T1265" t="str">
            <v>АО "Воронежская горэлектросеть"</v>
          </cell>
          <cell r="U1265" t="str">
            <v>Управление ДУР ЮЛ</v>
          </cell>
          <cell r="W1265" t="str">
            <v>Задание 1 инвестка ТТ Воронеж 2022</v>
          </cell>
        </row>
        <row r="1266">
          <cell r="A1266">
            <v>183472</v>
          </cell>
          <cell r="B1266">
            <v>1050</v>
          </cell>
          <cell r="C1266">
            <v>36100011807</v>
          </cell>
          <cell r="D1266">
            <v>183472</v>
          </cell>
          <cell r="E1266" t="str">
            <v>ООО "РЭК ЦЕНТРАЛЬНЫЙ"</v>
          </cell>
          <cell r="F1266" t="str">
            <v>259-84-31, 255-61-24- Комаров Сергей Васильевич(инженер),259-81-20-юрист</v>
          </cell>
          <cell r="G1266" t="str">
            <v>г. Воронеж, ул. Березовая роща, д. 58</v>
          </cell>
          <cell r="I1266" t="str">
            <v>ОДПУ (1-80): ул Березовая роща,58</v>
          </cell>
          <cell r="J1266" t="str">
            <v>ЭЛТА 3-151-112</v>
          </cell>
          <cell r="K1266">
            <v>14617</v>
          </cell>
          <cell r="M1266" t="str">
            <v>да</v>
          </cell>
          <cell r="N1266" t="str">
            <v>60</v>
          </cell>
          <cell r="O1266">
            <v>44562</v>
          </cell>
          <cell r="P1266">
            <v>3</v>
          </cell>
          <cell r="Q1266" t="str">
            <v>15260</v>
          </cell>
          <cell r="R1266" t="str">
            <v>3663080655</v>
          </cell>
          <cell r="S1266" t="str">
            <v>183472</v>
          </cell>
          <cell r="T1266" t="str">
            <v>АО "Воронежская горэлектросеть"</v>
          </cell>
          <cell r="U1266" t="str">
            <v>Управление ДУР ЮЛ</v>
          </cell>
          <cell r="W1266" t="str">
            <v>Задание 1 инвестка ТТ Воронеж 2022</v>
          </cell>
        </row>
        <row r="1267">
          <cell r="A1267">
            <v>183474</v>
          </cell>
          <cell r="B1267">
            <v>1051</v>
          </cell>
          <cell r="C1267">
            <v>36100011807</v>
          </cell>
          <cell r="D1267">
            <v>183474</v>
          </cell>
          <cell r="E1267" t="str">
            <v>ООО "РЭК ЦЕНТРАЛЬНЫЙ"</v>
          </cell>
          <cell r="F1267" t="str">
            <v>259-84-31, 255-61-24- Комаров Сергей Васильевич(инженер),259-81-20-юрист</v>
          </cell>
          <cell r="G1267" t="str">
            <v>г. Воронеж, ул. Березовая роща, д. 6</v>
          </cell>
          <cell r="I1267" t="str">
            <v>ОДПУ (1-54): ул Березовая роща,6</v>
          </cell>
          <cell r="J1267" t="str">
            <v>ЭЛТА 3-151-112</v>
          </cell>
          <cell r="K1267">
            <v>13484</v>
          </cell>
          <cell r="M1267" t="str">
            <v>да</v>
          </cell>
          <cell r="N1267" t="str">
            <v>30</v>
          </cell>
          <cell r="O1267">
            <v>44562</v>
          </cell>
          <cell r="P1267">
            <v>3</v>
          </cell>
          <cell r="Q1267" t="str">
            <v>15260</v>
          </cell>
          <cell r="R1267" t="str">
            <v>3663080655</v>
          </cell>
          <cell r="S1267" t="str">
            <v>183474</v>
          </cell>
          <cell r="T1267" t="str">
            <v>АО "Воронежская горэлектросеть"</v>
          </cell>
          <cell r="U1267" t="str">
            <v>Управление ДУР ЮЛ</v>
          </cell>
          <cell r="W1267" t="str">
            <v>Задание 1 инвестка ТТ Воронеж 2022</v>
          </cell>
        </row>
        <row r="1268">
          <cell r="A1268">
            <v>183476</v>
          </cell>
          <cell r="B1268">
            <v>1052</v>
          </cell>
          <cell r="C1268">
            <v>36100011807</v>
          </cell>
          <cell r="D1268">
            <v>183476</v>
          </cell>
          <cell r="E1268" t="str">
            <v>ООО "РЭК ЦЕНТРАЛЬНЫЙ"</v>
          </cell>
          <cell r="F1268" t="str">
            <v>259-84-31, 255-61-24- Комаров Сергей Васильевич(инженер),259-81-20-юрист</v>
          </cell>
          <cell r="G1268" t="str">
            <v>г. Воронеж, ул. Березовая роща, д. 60</v>
          </cell>
          <cell r="I1268" t="str">
            <v>ОДПУ (1-80): ул Березовая роща,60</v>
          </cell>
          <cell r="J1268" t="str">
            <v>ЭЛТА 3-151-112</v>
          </cell>
          <cell r="K1268" t="str">
            <v>014727 ОДПУ</v>
          </cell>
          <cell r="M1268" t="str">
            <v>да</v>
          </cell>
          <cell r="N1268" t="str">
            <v>40</v>
          </cell>
          <cell r="O1268">
            <v>44562</v>
          </cell>
          <cell r="P1268">
            <v>3</v>
          </cell>
          <cell r="Q1268" t="str">
            <v>15260</v>
          </cell>
          <cell r="R1268" t="str">
            <v>3663080655</v>
          </cell>
          <cell r="S1268" t="str">
            <v>183476</v>
          </cell>
          <cell r="T1268" t="str">
            <v>АО "Воронежская горэлектросеть"</v>
          </cell>
          <cell r="U1268" t="str">
            <v>Управление ДУР ЮЛ</v>
          </cell>
          <cell r="W1268" t="str">
            <v>Задание 1 инвестка ТТ Воронеж 2022</v>
          </cell>
        </row>
        <row r="1269">
          <cell r="A1269">
            <v>183477</v>
          </cell>
          <cell r="B1269">
            <v>1053</v>
          </cell>
          <cell r="C1269">
            <v>36100011807</v>
          </cell>
          <cell r="D1269">
            <v>183477</v>
          </cell>
          <cell r="E1269" t="str">
            <v>ООО "РЭК ЦЕНТРАЛЬНЫЙ"</v>
          </cell>
          <cell r="F1269" t="str">
            <v>259-84-31, 255-61-24- Комаров Сергей Васильевич(инженер),259-81-20-юрист</v>
          </cell>
          <cell r="G1269" t="str">
            <v>г. Воронеж, ул. Березовая роща, д. 62</v>
          </cell>
          <cell r="I1269" t="str">
            <v>ОДПУ (1-80): ул Березовая роща,62</v>
          </cell>
          <cell r="J1269" t="str">
            <v>ЭЛТА 3-151-112</v>
          </cell>
          <cell r="K1269">
            <v>13339</v>
          </cell>
          <cell r="M1269" t="str">
            <v>да</v>
          </cell>
          <cell r="N1269" t="str">
            <v>30</v>
          </cell>
          <cell r="O1269">
            <v>44562</v>
          </cell>
          <cell r="P1269">
            <v>3</v>
          </cell>
          <cell r="Q1269" t="str">
            <v>15260</v>
          </cell>
          <cell r="R1269" t="str">
            <v>3663080655</v>
          </cell>
          <cell r="S1269" t="str">
            <v>183477</v>
          </cell>
          <cell r="T1269" t="str">
            <v>АО "Воронежская горэлектросеть"</v>
          </cell>
          <cell r="U1269" t="str">
            <v>Управление ДУР ЮЛ</v>
          </cell>
          <cell r="W1269" t="str">
            <v>Задание 1 инвестка ТТ Воронеж 2022</v>
          </cell>
        </row>
        <row r="1270">
          <cell r="A1270">
            <v>183478</v>
          </cell>
          <cell r="B1270">
            <v>1054</v>
          </cell>
          <cell r="C1270">
            <v>36100011807</v>
          </cell>
          <cell r="D1270">
            <v>183478</v>
          </cell>
          <cell r="E1270" t="str">
            <v>ООО "РЭК ЦЕНТРАЛЬНЫЙ"</v>
          </cell>
          <cell r="F1270" t="str">
            <v>259-84-31, 255-61-24- Комаров Сергей Васильевич(инженер),259-81-20-юрист</v>
          </cell>
          <cell r="G1270" t="str">
            <v>г. Воронеж, ул. Березовая роща, д. 66</v>
          </cell>
          <cell r="I1270" t="str">
            <v>ОДПУ (1-64): ул Березовая роща,66</v>
          </cell>
          <cell r="J1270" t="str">
            <v>ЭЛТА 3-151-112</v>
          </cell>
          <cell r="K1270">
            <v>12066</v>
          </cell>
          <cell r="M1270" t="str">
            <v>да</v>
          </cell>
          <cell r="N1270" t="str">
            <v>30</v>
          </cell>
          <cell r="O1270">
            <v>44562</v>
          </cell>
          <cell r="P1270">
            <v>3</v>
          </cell>
          <cell r="Q1270" t="str">
            <v>15260</v>
          </cell>
          <cell r="R1270" t="str">
            <v>3663080655</v>
          </cell>
          <cell r="S1270" t="str">
            <v>183478</v>
          </cell>
          <cell r="T1270" t="str">
            <v>АО "Воронежская горэлектросеть"</v>
          </cell>
          <cell r="U1270" t="str">
            <v>Управление ДУР ЮЛ</v>
          </cell>
          <cell r="W1270" t="str">
            <v>Задание 1 инвестка ТТ Воронеж 2022</v>
          </cell>
        </row>
        <row r="1271">
          <cell r="A1271">
            <v>183479</v>
          </cell>
          <cell r="B1271">
            <v>1055</v>
          </cell>
          <cell r="C1271">
            <v>36100011807</v>
          </cell>
          <cell r="D1271">
            <v>183479</v>
          </cell>
          <cell r="E1271" t="str">
            <v>ООО "РЭК ЦЕНТРАЛЬНЫЙ"</v>
          </cell>
          <cell r="F1271" t="str">
            <v>259-84-31, 255-61-24- Комаров Сергей Васильевич(инженер),259-81-20-юрист</v>
          </cell>
          <cell r="G1271" t="str">
            <v>г. Воронеж, ул. Березовая роща, д. 68</v>
          </cell>
          <cell r="I1271" t="str">
            <v>ОДПУ (1-64): ул Березовая роща,68</v>
          </cell>
          <cell r="J1271" t="str">
            <v>ЭЛТА 3-151-112</v>
          </cell>
          <cell r="K1271" t="str">
            <v>012174ОДПУ</v>
          </cell>
          <cell r="M1271" t="str">
            <v>да</v>
          </cell>
          <cell r="N1271" t="str">
            <v>30</v>
          </cell>
          <cell r="O1271">
            <v>44562</v>
          </cell>
          <cell r="P1271">
            <v>3</v>
          </cell>
          <cell r="Q1271" t="str">
            <v>15260</v>
          </cell>
          <cell r="R1271" t="str">
            <v>3663080655</v>
          </cell>
          <cell r="S1271" t="str">
            <v>183479</v>
          </cell>
          <cell r="T1271" t="str">
            <v>АО "Воронежская горэлектросеть"</v>
          </cell>
          <cell r="U1271" t="str">
            <v>Управление ДУР ЮЛ</v>
          </cell>
          <cell r="W1271" t="str">
            <v>Задание 1 инвестка ТТ Воронеж 2022</v>
          </cell>
        </row>
        <row r="1272">
          <cell r="A1272">
            <v>183480</v>
          </cell>
          <cell r="B1272">
            <v>1056</v>
          </cell>
          <cell r="C1272">
            <v>36100011807</v>
          </cell>
          <cell r="D1272">
            <v>183480</v>
          </cell>
          <cell r="E1272" t="str">
            <v>ООО "РЭК ЦЕНТРАЛЬНЫЙ"</v>
          </cell>
          <cell r="F1272" t="str">
            <v>259-84-31, 255-61-24- Комаров Сергей Васильевич(инженер),259-81-20-юрист</v>
          </cell>
          <cell r="G1272" t="str">
            <v>г. Воронеж, ул. Березовая роща, д. 70</v>
          </cell>
          <cell r="I1272" t="str">
            <v>ОДПУ (1-64): ул Березовая роща,70</v>
          </cell>
          <cell r="J1272" t="str">
            <v>ЭЛТА 3-151-112</v>
          </cell>
          <cell r="K1272">
            <v>12168</v>
          </cell>
          <cell r="M1272" t="str">
            <v>да</v>
          </cell>
          <cell r="N1272" t="str">
            <v>30</v>
          </cell>
          <cell r="O1272">
            <v>44562</v>
          </cell>
          <cell r="P1272">
            <v>3</v>
          </cell>
          <cell r="Q1272" t="str">
            <v>15260</v>
          </cell>
          <cell r="R1272" t="str">
            <v>3663080655</v>
          </cell>
          <cell r="S1272" t="str">
            <v>183480</v>
          </cell>
          <cell r="T1272" t="str">
            <v>АО "Воронежская горэлектросеть"</v>
          </cell>
          <cell r="U1272" t="str">
            <v>Управление ДУР ЮЛ</v>
          </cell>
          <cell r="W1272" t="str">
            <v>Задание 1 инвестка ТТ Воронеж 2022</v>
          </cell>
        </row>
        <row r="1273">
          <cell r="A1273">
            <v>183481</v>
          </cell>
          <cell r="B1273">
            <v>1057</v>
          </cell>
          <cell r="C1273">
            <v>36100011807</v>
          </cell>
          <cell r="D1273">
            <v>183481</v>
          </cell>
          <cell r="E1273" t="str">
            <v>ООО "РЭК ЦЕНТРАЛЬНЫЙ"</v>
          </cell>
          <cell r="F1273" t="str">
            <v>259-84-31, 255-61-24- Комаров Сергей Васильевич(инженер),259-81-20-юрист</v>
          </cell>
          <cell r="G1273" t="str">
            <v>г. Воронеж, ул. Березовая роща, д. 72</v>
          </cell>
          <cell r="I1273" t="str">
            <v>ОДПУ (1-60): ул Березовая роща,72</v>
          </cell>
          <cell r="J1273" t="str">
            <v>ЭЛТА 3-151-112</v>
          </cell>
          <cell r="K1273">
            <v>13321</v>
          </cell>
          <cell r="M1273" t="str">
            <v>да</v>
          </cell>
          <cell r="N1273" t="str">
            <v>30</v>
          </cell>
          <cell r="O1273">
            <v>44562</v>
          </cell>
          <cell r="P1273">
            <v>3</v>
          </cell>
          <cell r="Q1273" t="str">
            <v>15260</v>
          </cell>
          <cell r="R1273" t="str">
            <v>3663080655</v>
          </cell>
          <cell r="S1273" t="str">
            <v>183481</v>
          </cell>
          <cell r="T1273" t="str">
            <v>АО "Воронежская горэлектросеть"</v>
          </cell>
          <cell r="U1273" t="str">
            <v>Управление ДУР ЮЛ</v>
          </cell>
          <cell r="W1273" t="str">
            <v>Задание 1 инвестка ТТ Воронеж 2022</v>
          </cell>
        </row>
        <row r="1274">
          <cell r="A1274">
            <v>183485</v>
          </cell>
          <cell r="B1274">
            <v>1058</v>
          </cell>
          <cell r="C1274">
            <v>36100012925</v>
          </cell>
          <cell r="D1274">
            <v>183485</v>
          </cell>
          <cell r="E1274" t="str">
            <v>АО "Управляющая компания Ленинского района"</v>
          </cell>
          <cell r="F1274" t="str">
            <v>276-42-15 юристы, 277-90-83, 20-22-404</v>
          </cell>
          <cell r="G1274" t="str">
            <v>г. Воронеж, ул. Войкова, д. 17</v>
          </cell>
          <cell r="I1274" t="str">
            <v>ОДПУ: ул Войкова,17</v>
          </cell>
          <cell r="J1274" t="str">
            <v>ЭЛТА 3-151-112</v>
          </cell>
          <cell r="K1274" t="str">
            <v>016890 ОДПУ</v>
          </cell>
          <cell r="M1274" t="str">
            <v>да</v>
          </cell>
          <cell r="N1274" t="str">
            <v>40</v>
          </cell>
          <cell r="O1274">
            <v>44562</v>
          </cell>
          <cell r="P1274">
            <v>3</v>
          </cell>
          <cell r="Q1274" t="str">
            <v>15251</v>
          </cell>
          <cell r="R1274" t="str">
            <v>3665087007</v>
          </cell>
          <cell r="S1274" t="str">
            <v>183485</v>
          </cell>
          <cell r="T1274" t="str">
            <v>АО "Воронежская горэлектросеть"</v>
          </cell>
          <cell r="U1274" t="str">
            <v>Управление ДУР ЮЛ</v>
          </cell>
          <cell r="W1274" t="str">
            <v>Задание 1 инвестка ТТ Воронеж 2022</v>
          </cell>
        </row>
        <row r="1275">
          <cell r="A1275">
            <v>183497</v>
          </cell>
          <cell r="B1275">
            <v>1059</v>
          </cell>
          <cell r="C1275">
            <v>36100012944</v>
          </cell>
          <cell r="D1275">
            <v>183497</v>
          </cell>
          <cell r="E1275" t="str">
            <v>АО "УК Центрального района"</v>
          </cell>
          <cell r="F1275" t="str">
            <v>2-59-84-31 255-61-24</v>
          </cell>
          <cell r="G1275" t="str">
            <v>г. Воронеж, ул. Володарского, д. 40</v>
          </cell>
          <cell r="I1275" t="str">
            <v>ОДПУ (кв.1-114): ул Володарского,40</v>
          </cell>
          <cell r="J1275" t="str">
            <v>ЭЛТА 3-151-112</v>
          </cell>
          <cell r="K1275">
            <v>15143</v>
          </cell>
          <cell r="M1275" t="str">
            <v>да</v>
          </cell>
          <cell r="N1275" t="str">
            <v>40</v>
          </cell>
          <cell r="O1275">
            <v>44562</v>
          </cell>
          <cell r="P1275">
            <v>3</v>
          </cell>
          <cell r="Q1275" t="str">
            <v>15270</v>
          </cell>
          <cell r="R1275" t="str">
            <v>3666177285</v>
          </cell>
          <cell r="S1275" t="str">
            <v>183497</v>
          </cell>
          <cell r="T1275" t="str">
            <v>АО "Воронежская горэлектросеть"</v>
          </cell>
          <cell r="U1275" t="str">
            <v>Управление ДУР ЮЛ</v>
          </cell>
          <cell r="W1275" t="str">
            <v>Задание 1 инвестка ТТ Воронеж 2022</v>
          </cell>
        </row>
        <row r="1276">
          <cell r="A1276">
            <v>183500</v>
          </cell>
          <cell r="B1276">
            <v>1060</v>
          </cell>
          <cell r="C1276">
            <v>36100012944</v>
          </cell>
          <cell r="D1276">
            <v>183500</v>
          </cell>
          <cell r="E1276" t="str">
            <v>АО "УК Центрального района"</v>
          </cell>
          <cell r="F1276" t="str">
            <v>2-59-84-31 255-61-24</v>
          </cell>
          <cell r="G1276" t="str">
            <v>г. Воронеж, ул. Дзержинского, д. 14</v>
          </cell>
          <cell r="I1276" t="str">
            <v>ОДПУ (1-20): ул Дзержинского,14</v>
          </cell>
          <cell r="J1276" t="str">
            <v>ЭЛТА 3-151-112</v>
          </cell>
          <cell r="K1276">
            <v>16371</v>
          </cell>
          <cell r="M1276" t="str">
            <v>да</v>
          </cell>
          <cell r="N1276" t="str">
            <v>40</v>
          </cell>
          <cell r="O1276">
            <v>44562</v>
          </cell>
          <cell r="P1276">
            <v>3</v>
          </cell>
          <cell r="Q1276" t="str">
            <v>15270</v>
          </cell>
          <cell r="R1276" t="str">
            <v>3666177285</v>
          </cell>
          <cell r="S1276" t="str">
            <v>183500</v>
          </cell>
          <cell r="T1276" t="str">
            <v>АО "Воронежская горэлектросеть"</v>
          </cell>
          <cell r="U1276" t="str">
            <v>Управление ДУР ЮЛ</v>
          </cell>
          <cell r="W1276" t="str">
            <v>Задание 1 инвестка ТТ Воронеж 2022</v>
          </cell>
        </row>
        <row r="1277">
          <cell r="A1277">
            <v>183503</v>
          </cell>
          <cell r="B1277">
            <v>1061</v>
          </cell>
          <cell r="C1277">
            <v>36100012944</v>
          </cell>
          <cell r="D1277">
            <v>183503</v>
          </cell>
          <cell r="E1277" t="str">
            <v>АО "УК Центрального района"</v>
          </cell>
          <cell r="F1277" t="str">
            <v>2-59-84-31 255-61-24</v>
          </cell>
          <cell r="G1277" t="str">
            <v>г. Воронеж, ул. Дзержинского, д. 3</v>
          </cell>
          <cell r="I1277" t="str">
            <v>ОДПУ (2-6,8-12): ул Дзержинского,3</v>
          </cell>
          <cell r="J1277" t="str">
            <v>ЭЛТА 3-151-112</v>
          </cell>
          <cell r="K1277" t="str">
            <v>013445 ОДПУ</v>
          </cell>
          <cell r="M1277" t="str">
            <v>да</v>
          </cell>
          <cell r="N1277" t="str">
            <v>30</v>
          </cell>
          <cell r="O1277">
            <v>44562</v>
          </cell>
          <cell r="P1277">
            <v>3</v>
          </cell>
          <cell r="Q1277" t="str">
            <v>15270</v>
          </cell>
          <cell r="R1277" t="str">
            <v>3666177285</v>
          </cell>
          <cell r="S1277" t="str">
            <v>183503</v>
          </cell>
          <cell r="T1277" t="str">
            <v>АО "Воронежская горэлектросеть"</v>
          </cell>
          <cell r="U1277" t="str">
            <v>Управление ДУР ЮЛ</v>
          </cell>
          <cell r="W1277" t="str">
            <v>Задание 1 инвестка ТТ Воронеж 2022</v>
          </cell>
        </row>
        <row r="1278">
          <cell r="A1278">
            <v>183509</v>
          </cell>
          <cell r="B1278">
            <v>1062</v>
          </cell>
          <cell r="C1278">
            <v>36100012925</v>
          </cell>
          <cell r="D1278">
            <v>183509</v>
          </cell>
          <cell r="E1278" t="str">
            <v>АО "Управляющая компания Ленинского района"</v>
          </cell>
          <cell r="F1278" t="str">
            <v>276-42-15 юристы, 277-90-83, 20-22-404</v>
          </cell>
          <cell r="G1278" t="str">
            <v>г. Воронеж, ул. Донбасская, 3</v>
          </cell>
          <cell r="I1278" t="str">
            <v>ОДПУ: ул Донбасская,3</v>
          </cell>
          <cell r="J1278" t="str">
            <v>ЭЛТА 3-151-112</v>
          </cell>
          <cell r="K1278" t="str">
            <v>014836 ОДПУ</v>
          </cell>
          <cell r="M1278" t="str">
            <v>да</v>
          </cell>
          <cell r="N1278" t="str">
            <v>80</v>
          </cell>
          <cell r="O1278">
            <v>44562</v>
          </cell>
          <cell r="P1278">
            <v>3</v>
          </cell>
          <cell r="Q1278" t="str">
            <v>15251</v>
          </cell>
          <cell r="R1278" t="str">
            <v>3665087007</v>
          </cell>
          <cell r="S1278" t="str">
            <v>183509</v>
          </cell>
          <cell r="T1278" t="str">
            <v>АО "Воронежская горэлектросеть"</v>
          </cell>
          <cell r="U1278" t="str">
            <v>Управление ДУР ЮЛ</v>
          </cell>
          <cell r="W1278" t="str">
            <v>Задание 1 инвестка ТТ Воронеж 2022</v>
          </cell>
        </row>
        <row r="1279">
          <cell r="A1279">
            <v>183512</v>
          </cell>
          <cell r="B1279">
            <v>1063</v>
          </cell>
          <cell r="C1279">
            <v>36100011807</v>
          </cell>
          <cell r="D1279">
            <v>183512</v>
          </cell>
          <cell r="E1279" t="str">
            <v>ООО "РЭК ЦЕНТРАЛЬНЫЙ"</v>
          </cell>
          <cell r="F1279" t="str">
            <v>259-84-31, 255-61-24- Комаров Сергей Васильевич(инженер),259-81-20-юрист</v>
          </cell>
          <cell r="G1279" t="str">
            <v>г. Воронеж, ул. Желябова, д. 15</v>
          </cell>
          <cell r="I1279" t="str">
            <v>ОДПУ (кв.1-80): ул Желябова,15</v>
          </cell>
          <cell r="J1279" t="str">
            <v>ЭЛТА 3-151-112</v>
          </cell>
          <cell r="K1279">
            <v>13870</v>
          </cell>
          <cell r="M1279" t="str">
            <v>да</v>
          </cell>
          <cell r="N1279" t="str">
            <v>40</v>
          </cell>
          <cell r="O1279">
            <v>44562</v>
          </cell>
          <cell r="P1279">
            <v>3</v>
          </cell>
          <cell r="Q1279" t="str">
            <v>15260</v>
          </cell>
          <cell r="R1279" t="str">
            <v>3663080655</v>
          </cell>
          <cell r="S1279" t="str">
            <v>183512</v>
          </cell>
          <cell r="T1279" t="str">
            <v>АО "Воронежская горэлектросеть"</v>
          </cell>
          <cell r="U1279" t="str">
            <v>Управление ДУР ЮЛ</v>
          </cell>
          <cell r="W1279" t="str">
            <v>Задание 1 инвестка ТТ Воронеж 2022</v>
          </cell>
        </row>
        <row r="1280">
          <cell r="A1280">
            <v>183513</v>
          </cell>
          <cell r="B1280">
            <v>1064</v>
          </cell>
          <cell r="C1280">
            <v>36100011807</v>
          </cell>
          <cell r="D1280">
            <v>183513</v>
          </cell>
          <cell r="E1280" t="str">
            <v>ООО "РЭК ЦЕНТРАЛЬНЫЙ"</v>
          </cell>
          <cell r="F1280" t="str">
            <v>259-84-31, 255-61-24- Комаров Сергей Васильевич(инженер),259-81-20-юрист</v>
          </cell>
          <cell r="G1280" t="str">
            <v>г. Воронеж, ул. Желябова, д. 15</v>
          </cell>
          <cell r="I1280" t="str">
            <v>ЛИФТ: ул Желябова,15</v>
          </cell>
          <cell r="J1280" t="str">
            <v>ЭЛТА 3-151-112</v>
          </cell>
          <cell r="K1280">
            <v>11892</v>
          </cell>
          <cell r="M1280" t="str">
            <v>да</v>
          </cell>
          <cell r="N1280" t="str">
            <v>30</v>
          </cell>
          <cell r="O1280">
            <v>44562</v>
          </cell>
          <cell r="P1280">
            <v>3</v>
          </cell>
          <cell r="Q1280" t="str">
            <v>15260</v>
          </cell>
          <cell r="R1280" t="str">
            <v>3663080655</v>
          </cell>
          <cell r="S1280" t="str">
            <v>183513</v>
          </cell>
          <cell r="T1280" t="str">
            <v>АО "Воронежская горэлектросеть"</v>
          </cell>
          <cell r="U1280" t="str">
            <v>Управление ДУР ЮЛ</v>
          </cell>
          <cell r="W1280" t="str">
            <v>Задание 1 инвестка ТТ Воронеж 2022</v>
          </cell>
        </row>
        <row r="1281">
          <cell r="A1281">
            <v>183514</v>
          </cell>
          <cell r="B1281">
            <v>1065</v>
          </cell>
          <cell r="C1281">
            <v>36100011807</v>
          </cell>
          <cell r="D1281">
            <v>183514</v>
          </cell>
          <cell r="E1281" t="str">
            <v>ООО "РЭК ЦЕНТРАЛЬНЫЙ"</v>
          </cell>
          <cell r="F1281" t="str">
            <v>259-84-31, 255-61-24- Комаров Сергей Васильевич(инженер),259-81-20-юрист</v>
          </cell>
          <cell r="G1281" t="str">
            <v>г. Воронеж, ул. Желябова, д. 17</v>
          </cell>
          <cell r="I1281" t="str">
            <v>ЛИФТ: ул Желябова,17</v>
          </cell>
          <cell r="J1281" t="str">
            <v>ЭЛТА 3-151-112</v>
          </cell>
          <cell r="K1281">
            <v>12661</v>
          </cell>
          <cell r="M1281" t="str">
            <v>да</v>
          </cell>
          <cell r="N1281" t="str">
            <v>30</v>
          </cell>
          <cell r="O1281">
            <v>44562</v>
          </cell>
          <cell r="P1281">
            <v>3</v>
          </cell>
          <cell r="Q1281" t="str">
            <v>15260</v>
          </cell>
          <cell r="R1281" t="str">
            <v>3663080655</v>
          </cell>
          <cell r="S1281" t="str">
            <v>183514</v>
          </cell>
          <cell r="T1281" t="str">
            <v>АО "Воронежская горэлектросеть"</v>
          </cell>
          <cell r="U1281" t="str">
            <v>Управление ДУР ЮЛ</v>
          </cell>
          <cell r="W1281" t="str">
            <v>Задание 1 инвестка ТТ Воронеж 2022</v>
          </cell>
        </row>
        <row r="1282">
          <cell r="A1282">
            <v>183515</v>
          </cell>
          <cell r="B1282">
            <v>1066</v>
          </cell>
          <cell r="C1282">
            <v>36100011807</v>
          </cell>
          <cell r="D1282">
            <v>183515</v>
          </cell>
          <cell r="E1282" t="str">
            <v>ООО "РЭК ЦЕНТРАЛЬНЫЙ"</v>
          </cell>
          <cell r="F1282" t="str">
            <v>259-84-31, 255-61-24- Комаров Сергей Васильевич(инженер),259-81-20-юрист</v>
          </cell>
          <cell r="G1282" t="str">
            <v>г. Воронеж, ул. Желябова, д. 17</v>
          </cell>
          <cell r="I1282" t="str">
            <v>ОДПУ (1-143): ул Желябова,17</v>
          </cell>
          <cell r="J1282" t="str">
            <v>ЭЛТА 3-151-112</v>
          </cell>
          <cell r="K1282">
            <v>13248</v>
          </cell>
          <cell r="M1282" t="str">
            <v>да</v>
          </cell>
          <cell r="N1282" t="str">
            <v>40</v>
          </cell>
          <cell r="O1282">
            <v>44562</v>
          </cell>
          <cell r="P1282">
            <v>3</v>
          </cell>
          <cell r="Q1282" t="str">
            <v>15260</v>
          </cell>
          <cell r="R1282" t="str">
            <v>3663080655</v>
          </cell>
          <cell r="S1282" t="str">
            <v>183515</v>
          </cell>
          <cell r="T1282" t="str">
            <v>АО "Воронежская горэлектросеть"</v>
          </cell>
          <cell r="U1282" t="str">
            <v>Управление ДУР ЮЛ</v>
          </cell>
          <cell r="W1282" t="str">
            <v>Задание 1 инвестка ТТ Воронеж 2022</v>
          </cell>
        </row>
        <row r="1283">
          <cell r="A1283">
            <v>183518</v>
          </cell>
          <cell r="B1283">
            <v>1067</v>
          </cell>
          <cell r="C1283">
            <v>36100011807</v>
          </cell>
          <cell r="D1283">
            <v>183518</v>
          </cell>
          <cell r="E1283" t="str">
            <v>ООО "РЭК ЦЕНТРАЛЬНЫЙ"</v>
          </cell>
          <cell r="F1283" t="str">
            <v>259-84-31, 255-61-24- Комаров Сергей Васильевич(инженер),259-81-20-юрист</v>
          </cell>
          <cell r="G1283" t="str">
            <v>г. Воронеж, ул. Желябова, д. 7</v>
          </cell>
          <cell r="I1283" t="str">
            <v>ОДПУ: ул Желябова,7</v>
          </cell>
          <cell r="J1283" t="str">
            <v>ЭЛТА 3-151-112</v>
          </cell>
          <cell r="K1283">
            <v>17369</v>
          </cell>
          <cell r="M1283" t="str">
            <v>да</v>
          </cell>
          <cell r="N1283" t="str">
            <v>40</v>
          </cell>
          <cell r="O1283">
            <v>44562</v>
          </cell>
          <cell r="P1283">
            <v>3</v>
          </cell>
          <cell r="Q1283" t="str">
            <v>15260</v>
          </cell>
          <cell r="R1283" t="str">
            <v>3663080655</v>
          </cell>
          <cell r="S1283" t="str">
            <v>183518</v>
          </cell>
          <cell r="T1283" t="str">
            <v>АО "Воронежская горэлектросеть"</v>
          </cell>
          <cell r="U1283" t="str">
            <v>Управление ДУР ЮЛ</v>
          </cell>
          <cell r="W1283" t="str">
            <v>Задание 1 инвестка ТТ Воронеж 2022</v>
          </cell>
        </row>
        <row r="1284">
          <cell r="A1284">
            <v>183522</v>
          </cell>
          <cell r="B1284">
            <v>1068</v>
          </cell>
          <cell r="C1284">
            <v>36100012944</v>
          </cell>
          <cell r="D1284">
            <v>183522</v>
          </cell>
          <cell r="E1284" t="str">
            <v>АО "УК Центрального района"</v>
          </cell>
          <cell r="F1284" t="str">
            <v>2-59-84-31 255-61-24</v>
          </cell>
          <cell r="G1284" t="str">
            <v>г. Воронеж, ул. Карла Маркса, д. 31</v>
          </cell>
          <cell r="I1284" t="str">
            <v>ОДПУ (1-16): ул Карла Маркса,31</v>
          </cell>
          <cell r="J1284" t="str">
            <v>ЭЛТА 3-151-112</v>
          </cell>
          <cell r="K1284">
            <v>16952</v>
          </cell>
          <cell r="M1284" t="str">
            <v>да</v>
          </cell>
          <cell r="N1284" t="str">
            <v>40</v>
          </cell>
          <cell r="O1284">
            <v>44562</v>
          </cell>
          <cell r="P1284">
            <v>3</v>
          </cell>
          <cell r="Q1284" t="str">
            <v>15270</v>
          </cell>
          <cell r="R1284" t="str">
            <v>3666177285</v>
          </cell>
          <cell r="S1284" t="str">
            <v>183522</v>
          </cell>
          <cell r="T1284" t="str">
            <v>АО "Воронежская горэлектросеть"</v>
          </cell>
          <cell r="U1284" t="str">
            <v>Управление ДУР ЮЛ</v>
          </cell>
          <cell r="W1284" t="str">
            <v>Задание 1 инвестка ТТ Воронеж 2022</v>
          </cell>
        </row>
        <row r="1285">
          <cell r="A1285">
            <v>183524</v>
          </cell>
          <cell r="B1285">
            <v>1069</v>
          </cell>
          <cell r="C1285">
            <v>36100012944</v>
          </cell>
          <cell r="D1285">
            <v>183524</v>
          </cell>
          <cell r="E1285" t="str">
            <v>АО "УК Центрального района"</v>
          </cell>
          <cell r="F1285" t="str">
            <v>2-59-84-31 255-61-24</v>
          </cell>
          <cell r="G1285" t="str">
            <v>г. Воронеж, ул. Карла Маркса, д. 44</v>
          </cell>
          <cell r="I1285" t="str">
            <v>ОДПУ (1-32): ул Карла Маркса,44</v>
          </cell>
          <cell r="J1285" t="str">
            <v>ЭЛТА 3-151-112</v>
          </cell>
          <cell r="K1285">
            <v>14700</v>
          </cell>
          <cell r="M1285" t="str">
            <v>да</v>
          </cell>
          <cell r="N1285" t="str">
            <v>40</v>
          </cell>
          <cell r="O1285">
            <v>44562</v>
          </cell>
          <cell r="P1285">
            <v>3</v>
          </cell>
          <cell r="Q1285" t="str">
            <v>15270</v>
          </cell>
          <cell r="R1285" t="str">
            <v>3666177285</v>
          </cell>
          <cell r="S1285" t="str">
            <v>183524</v>
          </cell>
          <cell r="T1285" t="str">
            <v>АО "Воронежская горэлектросеть"</v>
          </cell>
          <cell r="U1285" t="str">
            <v>Управление ДУР ЮЛ</v>
          </cell>
          <cell r="W1285" t="str">
            <v>Задание 1 инвестка ТТ Воронеж 2022</v>
          </cell>
        </row>
        <row r="1286">
          <cell r="A1286">
            <v>183526</v>
          </cell>
          <cell r="B1286">
            <v>1070</v>
          </cell>
          <cell r="C1286">
            <v>36100011807</v>
          </cell>
          <cell r="D1286">
            <v>183526</v>
          </cell>
          <cell r="E1286" t="str">
            <v>ООО "РЭК ЦЕНТРАЛЬНЫЙ"</v>
          </cell>
          <cell r="F1286" t="str">
            <v>259-84-31, 255-61-24- Комаров Сергей Васильевич(инженер),259-81-20-юрист</v>
          </cell>
          <cell r="G1286" t="str">
            <v>г. Воронеж, ул. Карла Маркса, д. 49</v>
          </cell>
          <cell r="I1286" t="str">
            <v>ОДПУ (39-110): ул Карла Маркса,49</v>
          </cell>
          <cell r="J1286" t="str">
            <v>ЭЛТА 3-151-112</v>
          </cell>
          <cell r="K1286">
            <v>14763</v>
          </cell>
          <cell r="M1286" t="str">
            <v>да</v>
          </cell>
          <cell r="N1286" t="str">
            <v>40</v>
          </cell>
          <cell r="O1286">
            <v>44562</v>
          </cell>
          <cell r="P1286">
            <v>3</v>
          </cell>
          <cell r="Q1286" t="str">
            <v>15260</v>
          </cell>
          <cell r="R1286" t="str">
            <v>3663080655</v>
          </cell>
          <cell r="S1286" t="str">
            <v>183526</v>
          </cell>
          <cell r="T1286" t="str">
            <v>АО "Воронежская горэлектросеть"</v>
          </cell>
          <cell r="U1286" t="str">
            <v>Управление ДУР ЮЛ</v>
          </cell>
          <cell r="W1286" t="str">
            <v>Задание 1 инвестка ТТ Воронеж 2022</v>
          </cell>
        </row>
        <row r="1287">
          <cell r="A1287">
            <v>183527</v>
          </cell>
          <cell r="B1287">
            <v>1071</v>
          </cell>
          <cell r="C1287">
            <v>36100011807</v>
          </cell>
          <cell r="D1287">
            <v>183527</v>
          </cell>
          <cell r="E1287" t="str">
            <v>ООО "РЭК ЦЕНТРАЛЬНЫЙ"</v>
          </cell>
          <cell r="F1287" t="str">
            <v>259-84-31, 255-61-24- Комаров Сергей Васильевич(инженер),259-81-20-юрист</v>
          </cell>
          <cell r="G1287" t="str">
            <v>г. Воронеж, ул. Карла Маркса, д. 49</v>
          </cell>
          <cell r="I1287" t="str">
            <v>ОДПУ (3-37): ул Карла Маркса,49</v>
          </cell>
          <cell r="J1287" t="str">
            <v>ЭЛТА 3-151-112</v>
          </cell>
          <cell r="K1287">
            <v>15120</v>
          </cell>
          <cell r="M1287" t="str">
            <v>да</v>
          </cell>
          <cell r="N1287" t="str">
            <v>40</v>
          </cell>
          <cell r="O1287">
            <v>44562</v>
          </cell>
          <cell r="P1287">
            <v>3</v>
          </cell>
          <cell r="Q1287" t="str">
            <v>15260</v>
          </cell>
          <cell r="R1287" t="str">
            <v>3663080655</v>
          </cell>
          <cell r="S1287" t="str">
            <v>183527</v>
          </cell>
          <cell r="T1287" t="str">
            <v>АО "Воронежская горэлектросеть"</v>
          </cell>
          <cell r="U1287" t="str">
            <v>Управление ДУР ЮЛ</v>
          </cell>
          <cell r="W1287" t="str">
            <v>Задание 1 инвестка ТТ Воронеж 2022</v>
          </cell>
        </row>
        <row r="1288">
          <cell r="A1288">
            <v>183530</v>
          </cell>
          <cell r="B1288">
            <v>1072</v>
          </cell>
          <cell r="C1288">
            <v>36100012961</v>
          </cell>
          <cell r="D1288">
            <v>183530</v>
          </cell>
          <cell r="E1288" t="str">
            <v>ТСЖ "Центр"</v>
          </cell>
          <cell r="F1288" t="str">
            <v>252-06-43 259-74-40 (ук), 232-16-21 (председатель)</v>
          </cell>
          <cell r="G1288" t="str">
            <v>г. Воронеж, ул. Карла Маркса, д. 56</v>
          </cell>
          <cell r="I1288" t="str">
            <v>ОДПУ: ул Карла Маркса,56</v>
          </cell>
          <cell r="J1288" t="str">
            <v>СА4-ИТ2</v>
          </cell>
          <cell r="K1288" t="str">
            <v>072116 НАСОС</v>
          </cell>
          <cell r="M1288" t="str">
            <v>да</v>
          </cell>
          <cell r="N1288" t="str">
            <v>10</v>
          </cell>
          <cell r="O1288">
            <v>42370</v>
          </cell>
          <cell r="P1288">
            <v>3</v>
          </cell>
          <cell r="Q1288" t="str">
            <v>15288</v>
          </cell>
          <cell r="R1288" t="str">
            <v>3666105315</v>
          </cell>
          <cell r="S1288" t="str">
            <v>183530</v>
          </cell>
          <cell r="T1288" t="str">
            <v>АО "Воронежская горэлектросеть"</v>
          </cell>
          <cell r="U1288" t="str">
            <v>Управление ДУР ЮЛ</v>
          </cell>
          <cell r="W1288" t="str">
            <v>Задание 1 инвестка ТТ Воронеж</v>
          </cell>
        </row>
        <row r="1289">
          <cell r="A1289">
            <v>183531</v>
          </cell>
          <cell r="B1289">
            <v>1073</v>
          </cell>
          <cell r="C1289">
            <v>36100012961</v>
          </cell>
          <cell r="D1289">
            <v>183531</v>
          </cell>
          <cell r="E1289" t="str">
            <v>ТСЖ "Центр"</v>
          </cell>
          <cell r="F1289" t="str">
            <v>252-06-43 259-74-40 (ук), 232-16-21 (председатель)</v>
          </cell>
          <cell r="G1289" t="str">
            <v>г. Воронеж, ул. Карла Маркса, д. 56</v>
          </cell>
          <cell r="I1289" t="str">
            <v>ОДПУ: ул Карла Маркса,56</v>
          </cell>
          <cell r="J1289" t="str">
            <v>СА4-ИТ2</v>
          </cell>
          <cell r="K1289" t="str">
            <v>072091 НАСОС</v>
          </cell>
          <cell r="M1289" t="str">
            <v>да</v>
          </cell>
          <cell r="N1289" t="str">
            <v>10</v>
          </cell>
          <cell r="O1289">
            <v>42005</v>
          </cell>
          <cell r="P1289">
            <v>3</v>
          </cell>
          <cell r="Q1289" t="str">
            <v>15288</v>
          </cell>
          <cell r="R1289" t="str">
            <v>3666105315</v>
          </cell>
          <cell r="S1289" t="str">
            <v>183531</v>
          </cell>
          <cell r="T1289" t="str">
            <v>АО "Воронежская горэлектросеть"</v>
          </cell>
          <cell r="U1289" t="str">
            <v>Управление ДУР ЮЛ</v>
          </cell>
          <cell r="W1289" t="str">
            <v>Задание 1 инвестка ТТ Воронеж</v>
          </cell>
        </row>
        <row r="1290">
          <cell r="A1290">
            <v>183532</v>
          </cell>
          <cell r="B1290">
            <v>1074</v>
          </cell>
          <cell r="C1290">
            <v>36100012961</v>
          </cell>
          <cell r="D1290">
            <v>183532</v>
          </cell>
          <cell r="E1290" t="str">
            <v>ТСЖ "Центр"</v>
          </cell>
          <cell r="F1290" t="str">
            <v>252-06-43 259-74-40 (ук), 232-16-21 (председатель)</v>
          </cell>
          <cell r="G1290" t="str">
            <v>г. Воронеж, ул. Карла Маркса, д. 56</v>
          </cell>
          <cell r="I1290" t="str">
            <v>ОДПУ: ул Карла Маркса,56</v>
          </cell>
          <cell r="J1290" t="str">
            <v>ЭЛТА 3-151-112</v>
          </cell>
          <cell r="K1290" t="str">
            <v>003157 ОДПУ</v>
          </cell>
          <cell r="M1290" t="str">
            <v>да</v>
          </cell>
          <cell r="N1290" t="str">
            <v>20</v>
          </cell>
          <cell r="O1290">
            <v>44562</v>
          </cell>
          <cell r="P1290">
            <v>3</v>
          </cell>
          <cell r="Q1290" t="str">
            <v>15288</v>
          </cell>
          <cell r="R1290" t="str">
            <v>3666105315</v>
          </cell>
          <cell r="S1290" t="str">
            <v>183532</v>
          </cell>
          <cell r="T1290" t="str">
            <v>АО "Воронежская горэлектросеть"</v>
          </cell>
          <cell r="U1290" t="str">
            <v>Управление ДУР ЮЛ</v>
          </cell>
          <cell r="W1290" t="str">
            <v>Задание 1 инвестка ТТ Воронеж 2022</v>
          </cell>
        </row>
        <row r="1291">
          <cell r="A1291">
            <v>183533</v>
          </cell>
          <cell r="B1291">
            <v>1075</v>
          </cell>
          <cell r="C1291">
            <v>36100012961</v>
          </cell>
          <cell r="D1291">
            <v>183533</v>
          </cell>
          <cell r="E1291" t="str">
            <v>ТСЖ "Центр"</v>
          </cell>
          <cell r="F1291" t="str">
            <v>252-06-43 259-74-40 (ук), 232-16-21 (председатель)</v>
          </cell>
          <cell r="G1291" t="str">
            <v>г. Воронеж, ул. Карла Маркса, д. 56</v>
          </cell>
          <cell r="I1291" t="str">
            <v>ОДПУ: ул Карла Маркса,56</v>
          </cell>
          <cell r="J1291" t="str">
            <v>ИП СА4У-И672М</v>
          </cell>
          <cell r="K1291" t="str">
            <v>442901 ОДПУ</v>
          </cell>
          <cell r="M1291" t="str">
            <v>да</v>
          </cell>
          <cell r="N1291" t="str">
            <v>60</v>
          </cell>
          <cell r="O1291">
            <v>42736</v>
          </cell>
          <cell r="P1291">
            <v>3</v>
          </cell>
          <cell r="Q1291" t="str">
            <v>15288</v>
          </cell>
          <cell r="R1291" t="str">
            <v>3666105315</v>
          </cell>
          <cell r="S1291" t="str">
            <v>183533</v>
          </cell>
          <cell r="T1291" t="str">
            <v>АО "Воронежская горэлектросеть"</v>
          </cell>
          <cell r="U1291" t="str">
            <v>Управление ДУР ЮЛ</v>
          </cell>
          <cell r="W1291" t="str">
            <v>Задание 1 инвестка ТТ Воронеж</v>
          </cell>
        </row>
        <row r="1292">
          <cell r="A1292">
            <v>183534</v>
          </cell>
          <cell r="B1292">
            <v>1076</v>
          </cell>
          <cell r="C1292">
            <v>36100012944</v>
          </cell>
          <cell r="D1292">
            <v>183534</v>
          </cell>
          <cell r="E1292" t="str">
            <v>АО "УК Центрального района"</v>
          </cell>
          <cell r="F1292" t="str">
            <v>2-59-84-31 255-61-24</v>
          </cell>
          <cell r="G1292" t="str">
            <v>г. Воронеж, ул. Карла Маркса, д. 61</v>
          </cell>
          <cell r="I1292" t="str">
            <v>ОДПУ (2-47): ул Карла Маркса,61</v>
          </cell>
          <cell r="J1292" t="str">
            <v>ЭЛТА 3-151-112</v>
          </cell>
          <cell r="K1292">
            <v>16920</v>
          </cell>
          <cell r="M1292" t="str">
            <v>да</v>
          </cell>
          <cell r="N1292" t="str">
            <v>40</v>
          </cell>
          <cell r="O1292">
            <v>44562</v>
          </cell>
          <cell r="P1292">
            <v>3</v>
          </cell>
          <cell r="Q1292" t="str">
            <v>15270</v>
          </cell>
          <cell r="R1292" t="str">
            <v>3666177285</v>
          </cell>
          <cell r="S1292" t="str">
            <v>183534</v>
          </cell>
          <cell r="T1292" t="str">
            <v>АО "Воронежская горэлектросеть"</v>
          </cell>
          <cell r="U1292" t="str">
            <v>Управление ДУР ЮЛ</v>
          </cell>
          <cell r="W1292" t="str">
            <v>Задание 1 инвестка ТТ Воронеж 2022</v>
          </cell>
        </row>
        <row r="1293">
          <cell r="A1293">
            <v>183537</v>
          </cell>
          <cell r="B1293">
            <v>1077</v>
          </cell>
          <cell r="C1293">
            <v>36100011807</v>
          </cell>
          <cell r="D1293">
            <v>183537</v>
          </cell>
          <cell r="E1293" t="str">
            <v>ООО "РЭК ЦЕНТРАЛЬНЫЙ"</v>
          </cell>
          <cell r="F1293" t="str">
            <v>259-84-31, 255-61-24- Комаров Сергей Васильевич(инженер),259-81-20-юрист</v>
          </cell>
          <cell r="G1293" t="str">
            <v>г. Воронеж, ул. Карла Маркса, д. 74</v>
          </cell>
          <cell r="I1293" t="str">
            <v>СИЛА: ул Карла Маркса,74</v>
          </cell>
          <cell r="J1293" t="str">
            <v>ЭЛТА 3-151-112</v>
          </cell>
          <cell r="K1293">
            <v>15261</v>
          </cell>
          <cell r="M1293" t="str">
            <v>да</v>
          </cell>
          <cell r="N1293" t="str">
            <v>40</v>
          </cell>
          <cell r="O1293">
            <v>44562</v>
          </cell>
          <cell r="P1293">
            <v>3</v>
          </cell>
          <cell r="Q1293" t="str">
            <v>15260</v>
          </cell>
          <cell r="R1293" t="str">
            <v>3663080655</v>
          </cell>
          <cell r="S1293" t="str">
            <v>183537</v>
          </cell>
          <cell r="T1293" t="str">
            <v>АО "Воронежская горэлектросеть"</v>
          </cell>
          <cell r="U1293" t="str">
            <v>Управление ДУР ЮЛ</v>
          </cell>
          <cell r="W1293" t="str">
            <v>Задание 1 инвестка ТТ Воронеж 2022</v>
          </cell>
        </row>
        <row r="1294">
          <cell r="A1294">
            <v>183541</v>
          </cell>
          <cell r="B1294">
            <v>1078</v>
          </cell>
          <cell r="C1294">
            <v>36100012944</v>
          </cell>
          <cell r="D1294">
            <v>183541</v>
          </cell>
          <cell r="E1294" t="str">
            <v>АО "УК Центрального района"</v>
          </cell>
          <cell r="F1294" t="str">
            <v>2-59-84-31 255-61-24</v>
          </cell>
          <cell r="G1294" t="str">
            <v>г. Воронеж, ул. Карла Маркса, д. 78</v>
          </cell>
          <cell r="I1294" t="str">
            <v>ОДПУ (1-32): ул Карла Маркса,78</v>
          </cell>
          <cell r="J1294" t="str">
            <v>ЭЛТА 3-151-112</v>
          </cell>
          <cell r="K1294">
            <v>12554</v>
          </cell>
          <cell r="M1294" t="str">
            <v>да</v>
          </cell>
          <cell r="N1294" t="str">
            <v>20</v>
          </cell>
          <cell r="O1294">
            <v>44562</v>
          </cell>
          <cell r="P1294">
            <v>3</v>
          </cell>
          <cell r="Q1294" t="str">
            <v>15270</v>
          </cell>
          <cell r="R1294" t="str">
            <v>3666177285</v>
          </cell>
          <cell r="S1294" t="str">
            <v>183541</v>
          </cell>
          <cell r="T1294" t="str">
            <v>АО "Воронежская горэлектросеть"</v>
          </cell>
          <cell r="U1294" t="str">
            <v>Управление ДУР ЮЛ</v>
          </cell>
          <cell r="W1294" t="str">
            <v>Задание 1 инвестка ТТ Воронеж 2022</v>
          </cell>
        </row>
        <row r="1295">
          <cell r="A1295">
            <v>183542</v>
          </cell>
          <cell r="B1295">
            <v>1079</v>
          </cell>
          <cell r="C1295">
            <v>36100016630</v>
          </cell>
          <cell r="D1295">
            <v>183542</v>
          </cell>
          <cell r="E1295" t="str">
            <v>ООО УК "Мир"</v>
          </cell>
          <cell r="G1295" t="str">
            <v>г. Воронеж, ул. Карла Маркса, д. 92</v>
          </cell>
          <cell r="I1295" t="str">
            <v>ОДПУ</v>
          </cell>
          <cell r="J1295" t="str">
            <v>ЭЛТА 3-151-112</v>
          </cell>
          <cell r="K1295">
            <v>12073</v>
          </cell>
          <cell r="M1295" t="str">
            <v>да</v>
          </cell>
          <cell r="N1295" t="str">
            <v>30</v>
          </cell>
          <cell r="O1295">
            <v>44562</v>
          </cell>
          <cell r="P1295">
            <v>3</v>
          </cell>
          <cell r="Q1295" t="str">
            <v>15428</v>
          </cell>
          <cell r="R1295" t="str">
            <v>3664233216</v>
          </cell>
          <cell r="S1295" t="str">
            <v>183542</v>
          </cell>
          <cell r="T1295" t="str">
            <v>АО "Воронежская горэлектросеть"</v>
          </cell>
          <cell r="U1295" t="str">
            <v>Управление ДУР ЮЛ</v>
          </cell>
          <cell r="W1295" t="str">
            <v>Задание 1 инвестка ТТ Воронеж 2022</v>
          </cell>
        </row>
        <row r="1296">
          <cell r="A1296">
            <v>183546</v>
          </cell>
          <cell r="B1296">
            <v>1080</v>
          </cell>
          <cell r="C1296">
            <v>36100012944</v>
          </cell>
          <cell r="D1296">
            <v>183546</v>
          </cell>
          <cell r="E1296" t="str">
            <v>АО "УК Центрального района"</v>
          </cell>
          <cell r="F1296" t="str">
            <v>2-59-84-31 255-61-24</v>
          </cell>
          <cell r="G1296" t="str">
            <v>г. Воронеж, ул. Кардашова, д. 1</v>
          </cell>
          <cell r="I1296" t="str">
            <v>ОДПУ (1-97): ул Кардашова,1</v>
          </cell>
          <cell r="J1296" t="str">
            <v>ЭЛТА 3-151-112</v>
          </cell>
          <cell r="K1296">
            <v>15060</v>
          </cell>
          <cell r="M1296" t="str">
            <v>да</v>
          </cell>
          <cell r="N1296" t="str">
            <v>40</v>
          </cell>
          <cell r="O1296">
            <v>44562</v>
          </cell>
          <cell r="P1296">
            <v>3</v>
          </cell>
          <cell r="Q1296" t="str">
            <v>15270</v>
          </cell>
          <cell r="R1296" t="str">
            <v>3666177285</v>
          </cell>
          <cell r="S1296" t="str">
            <v>183546</v>
          </cell>
          <cell r="T1296" t="str">
            <v>АО "Воронежская горэлектросеть"</v>
          </cell>
          <cell r="U1296" t="str">
            <v>Управление ДУР ЮЛ</v>
          </cell>
          <cell r="W1296" t="str">
            <v>Задание 1 инвестка ТТ Воронеж 2022</v>
          </cell>
        </row>
        <row r="1297">
          <cell r="A1297">
            <v>183548</v>
          </cell>
          <cell r="B1297">
            <v>1081</v>
          </cell>
          <cell r="C1297">
            <v>36100011807</v>
          </cell>
          <cell r="D1297">
            <v>183548</v>
          </cell>
          <cell r="E1297" t="str">
            <v>ООО "РЭК ЦЕНТРАЛЬНЫЙ"</v>
          </cell>
          <cell r="F1297" t="str">
            <v>259-84-31, 255-61-24- Комаров Сергей Васильевич(инженер),259-81-20-юрист</v>
          </cell>
          <cell r="G1297" t="str">
            <v>г. Воронеж, ул. Кардашова, д. 5</v>
          </cell>
          <cell r="I1297" t="str">
            <v>ОДПУ (кв.1-48): ул Кардашова,5</v>
          </cell>
          <cell r="J1297" t="str">
            <v>ЭЛТА 3-151-112</v>
          </cell>
          <cell r="K1297">
            <v>15149</v>
          </cell>
          <cell r="M1297" t="str">
            <v>да</v>
          </cell>
          <cell r="N1297" t="str">
            <v>40</v>
          </cell>
          <cell r="O1297">
            <v>44562</v>
          </cell>
          <cell r="P1297">
            <v>3</v>
          </cell>
          <cell r="Q1297" t="str">
            <v>15260</v>
          </cell>
          <cell r="R1297" t="str">
            <v>3663080655</v>
          </cell>
          <cell r="S1297" t="str">
            <v>183548</v>
          </cell>
          <cell r="T1297" t="str">
            <v>АО "Воронежская горэлектросеть"</v>
          </cell>
          <cell r="U1297" t="str">
            <v>Управление ДУР ЮЛ</v>
          </cell>
          <cell r="W1297" t="str">
            <v>Задание 1 инвестка ТТ Воронеж 2022</v>
          </cell>
        </row>
        <row r="1298">
          <cell r="A1298">
            <v>183549</v>
          </cell>
          <cell r="B1298">
            <v>1082</v>
          </cell>
          <cell r="C1298">
            <v>36100011807</v>
          </cell>
          <cell r="D1298">
            <v>183549</v>
          </cell>
          <cell r="E1298" t="str">
            <v>ООО "РЭК ЦЕНТРАЛЬНЫЙ"</v>
          </cell>
          <cell r="F1298" t="str">
            <v>259-84-31, 255-61-24- Комаров Сергей Васильевич(инженер),259-81-20-юрист</v>
          </cell>
          <cell r="G1298" t="str">
            <v>г. Воронеж, ул. Кардашова, д. 7</v>
          </cell>
          <cell r="I1298" t="str">
            <v>ОДПУ (кв.2-30): ул Кардашова,7</v>
          </cell>
          <cell r="J1298" t="str">
            <v>ЭЛТА 3-151-112</v>
          </cell>
          <cell r="K1298">
            <v>17364</v>
          </cell>
          <cell r="M1298" t="str">
            <v>да</v>
          </cell>
          <cell r="N1298" t="str">
            <v>40</v>
          </cell>
          <cell r="O1298">
            <v>44562</v>
          </cell>
          <cell r="P1298">
            <v>3</v>
          </cell>
          <cell r="Q1298" t="str">
            <v>15260</v>
          </cell>
          <cell r="R1298" t="str">
            <v>3663080655</v>
          </cell>
          <cell r="S1298" t="str">
            <v>183549</v>
          </cell>
          <cell r="T1298" t="str">
            <v>АО "Воронежская горэлектросеть"</v>
          </cell>
          <cell r="U1298" t="str">
            <v>Управление ДУР ЮЛ</v>
          </cell>
          <cell r="W1298" t="str">
            <v>Задание 1 инвестка ТТ Воронеж 2022</v>
          </cell>
        </row>
        <row r="1299">
          <cell r="A1299">
            <v>183562</v>
          </cell>
          <cell r="B1299">
            <v>1083</v>
          </cell>
          <cell r="C1299">
            <v>36100011861</v>
          </cell>
          <cell r="D1299">
            <v>183562</v>
          </cell>
          <cell r="E1299" t="str">
            <v>ООО УК "СтройТехника"</v>
          </cell>
          <cell r="F1299" t="str">
            <v>8-900-301-43-63</v>
          </cell>
          <cell r="G1299" t="str">
            <v>г. Воронеж, ул. Карла Маркса, д. 45</v>
          </cell>
          <cell r="I1299" t="str">
            <v>ОДПУ: ул Карла Маркса,45</v>
          </cell>
          <cell r="J1299" t="str">
            <v>СА4У-ИТ12</v>
          </cell>
          <cell r="K1299" t="str">
            <v>120228 ЛИФТ</v>
          </cell>
          <cell r="M1299" t="str">
            <v>да</v>
          </cell>
          <cell r="N1299" t="str">
            <v>10</v>
          </cell>
          <cell r="O1299">
            <v>43101</v>
          </cell>
          <cell r="P1299">
            <v>3</v>
          </cell>
          <cell r="Q1299" t="str">
            <v>15225</v>
          </cell>
          <cell r="R1299" t="str">
            <v>3662124331</v>
          </cell>
          <cell r="S1299" t="str">
            <v>183562</v>
          </cell>
          <cell r="T1299" t="str">
            <v>АО "Воронежская горэлектросеть"</v>
          </cell>
          <cell r="U1299" t="str">
            <v>Управление ДУР ЮЛ</v>
          </cell>
          <cell r="W1299" t="str">
            <v>Задание 1 инвестка ТТ Воронеж</v>
          </cell>
        </row>
        <row r="1300">
          <cell r="A1300">
            <v>183564</v>
          </cell>
          <cell r="B1300">
            <v>1084</v>
          </cell>
          <cell r="C1300">
            <v>36100012925</v>
          </cell>
          <cell r="D1300">
            <v>183564</v>
          </cell>
          <cell r="E1300" t="str">
            <v>АО "Управляющая компания Ленинского района"</v>
          </cell>
          <cell r="F1300" t="str">
            <v>276-42-15 юристы, 277-90-83, 20-22-404</v>
          </cell>
          <cell r="G1300" t="str">
            <v>г. Воронеж, ул. Кирова, д. 1</v>
          </cell>
          <cell r="I1300" t="str">
            <v>ОДПУ: ул Кирова,1</v>
          </cell>
          <cell r="J1300" t="str">
            <v>ЭЛТА 3-151-112</v>
          </cell>
          <cell r="K1300" t="str">
            <v>016146 ОДПУ</v>
          </cell>
          <cell r="M1300" t="str">
            <v>да</v>
          </cell>
          <cell r="N1300" t="str">
            <v>40</v>
          </cell>
          <cell r="O1300">
            <v>44562</v>
          </cell>
          <cell r="P1300">
            <v>3</v>
          </cell>
          <cell r="Q1300" t="str">
            <v>15251</v>
          </cell>
          <cell r="R1300" t="str">
            <v>3665087007</v>
          </cell>
          <cell r="S1300" t="str">
            <v>183564</v>
          </cell>
          <cell r="T1300" t="str">
            <v>АО "Воронежская горэлектросеть"</v>
          </cell>
          <cell r="U1300" t="str">
            <v>Управление ДУР ЮЛ</v>
          </cell>
          <cell r="W1300" t="str">
            <v>Задание 1 инвестка ТТ Воронеж 2022</v>
          </cell>
        </row>
        <row r="1301">
          <cell r="A1301">
            <v>183565</v>
          </cell>
          <cell r="B1301">
            <v>1085</v>
          </cell>
          <cell r="C1301">
            <v>36100012925</v>
          </cell>
          <cell r="D1301">
            <v>183565</v>
          </cell>
          <cell r="E1301" t="str">
            <v>АО "Управляющая компания Ленинского района"</v>
          </cell>
          <cell r="F1301" t="str">
            <v>276-42-15 юристы, 277-90-83, 20-22-404</v>
          </cell>
          <cell r="G1301" t="str">
            <v>г. Воронеж, ул. Кирова, д. 10</v>
          </cell>
          <cell r="I1301" t="str">
            <v>ОДПУ: ул Кирова,10</v>
          </cell>
          <cell r="J1301" t="str">
            <v>ЭЛТА 3-151-112</v>
          </cell>
          <cell r="K1301" t="str">
            <v>016144 ЛИФТ</v>
          </cell>
          <cell r="M1301" t="str">
            <v>да</v>
          </cell>
          <cell r="N1301" t="str">
            <v>40</v>
          </cell>
          <cell r="O1301">
            <v>44562</v>
          </cell>
          <cell r="P1301">
            <v>3</v>
          </cell>
          <cell r="Q1301" t="str">
            <v>15251</v>
          </cell>
          <cell r="R1301" t="str">
            <v>3665087007</v>
          </cell>
          <cell r="S1301" t="str">
            <v>183565</v>
          </cell>
          <cell r="T1301" t="str">
            <v>АО "Воронежская горэлектросеть"</v>
          </cell>
          <cell r="U1301" t="str">
            <v>Управление ДУР ЮЛ</v>
          </cell>
          <cell r="W1301" t="str">
            <v>Задание 1 инвестка ТТ Воронеж 2022</v>
          </cell>
        </row>
        <row r="1302">
          <cell r="A1302">
            <v>183567</v>
          </cell>
          <cell r="B1302">
            <v>1086</v>
          </cell>
          <cell r="C1302">
            <v>36100011788</v>
          </cell>
          <cell r="D1302">
            <v>183567</v>
          </cell>
          <cell r="E1302" t="str">
            <v>ООО "Управляющая компания"Воронежжилсервис"</v>
          </cell>
          <cell r="F1302" t="str">
            <v>273-24-30-Гл.бух., 235-12-25</v>
          </cell>
          <cell r="G1302" t="str">
            <v>г. Воронеж, ул. Кирова, д. 22</v>
          </cell>
          <cell r="I1302" t="str">
            <v>ОДПУ: ул Кирова,22</v>
          </cell>
          <cell r="J1302" t="str">
            <v>СА4У-И672М</v>
          </cell>
          <cell r="K1302" t="str">
            <v>052826806 МОП</v>
          </cell>
          <cell r="M1302" t="str">
            <v>да</v>
          </cell>
          <cell r="N1302" t="str">
            <v>40</v>
          </cell>
          <cell r="O1302">
            <v>40909</v>
          </cell>
          <cell r="P1302">
            <v>3</v>
          </cell>
          <cell r="Q1302" t="str">
            <v>15295</v>
          </cell>
          <cell r="R1302" t="str">
            <v>3665034196</v>
          </cell>
          <cell r="S1302" t="str">
            <v>183567</v>
          </cell>
          <cell r="T1302" t="str">
            <v>АО "Воронежская горэлектросеть"</v>
          </cell>
          <cell r="U1302" t="str">
            <v>Управление ДУР ЮЛ</v>
          </cell>
          <cell r="W1302" t="str">
            <v>Задание 1 инвестка ТТ Воронеж</v>
          </cell>
        </row>
        <row r="1303">
          <cell r="A1303">
            <v>183571</v>
          </cell>
          <cell r="B1303">
            <v>1087</v>
          </cell>
          <cell r="C1303">
            <v>36100012925</v>
          </cell>
          <cell r="D1303">
            <v>183571</v>
          </cell>
          <cell r="E1303" t="str">
            <v>АО "Управляющая компания Ленинского района"</v>
          </cell>
          <cell r="F1303" t="str">
            <v>276-42-15 юристы, 277-90-83, 20-22-404</v>
          </cell>
          <cell r="G1303" t="str">
            <v>г. Воронеж, ул. Кирова, д. 26</v>
          </cell>
          <cell r="I1303" t="str">
            <v>ОДПУ: ул Кирова,26</v>
          </cell>
          <cell r="J1303" t="str">
            <v>ЭЛТА 3-151-112</v>
          </cell>
          <cell r="K1303" t="str">
            <v>017489 ОДПУ</v>
          </cell>
          <cell r="M1303" t="str">
            <v>да</v>
          </cell>
          <cell r="N1303" t="str">
            <v>40</v>
          </cell>
          <cell r="O1303">
            <v>44562</v>
          </cell>
          <cell r="P1303">
            <v>3</v>
          </cell>
          <cell r="Q1303" t="str">
            <v>15251</v>
          </cell>
          <cell r="R1303" t="str">
            <v>3665087007</v>
          </cell>
          <cell r="S1303" t="str">
            <v>183571</v>
          </cell>
          <cell r="T1303" t="str">
            <v>АО "Воронежская горэлектросеть"</v>
          </cell>
          <cell r="U1303" t="str">
            <v>Управление ДУР ЮЛ</v>
          </cell>
          <cell r="W1303" t="str">
            <v>Задание 1 инвестка ТТ Воронеж 2022</v>
          </cell>
        </row>
        <row r="1304">
          <cell r="A1304">
            <v>183572</v>
          </cell>
          <cell r="B1304">
            <v>1088</v>
          </cell>
          <cell r="C1304">
            <v>36100012925</v>
          </cell>
          <cell r="D1304">
            <v>183572</v>
          </cell>
          <cell r="E1304" t="str">
            <v>АО "Управляющая компания Ленинского района"</v>
          </cell>
          <cell r="F1304" t="str">
            <v>276-42-15 юристы, 277-90-83, 20-22-404</v>
          </cell>
          <cell r="G1304" t="str">
            <v>г. Воронеж, ул. Кирова, д. 28</v>
          </cell>
          <cell r="I1304" t="str">
            <v>ОДПУ: ул Кирова,28</v>
          </cell>
          <cell r="J1304" t="str">
            <v>ЭЛТА 3-151-112</v>
          </cell>
          <cell r="K1304">
            <v>14565</v>
          </cell>
          <cell r="M1304" t="str">
            <v>да</v>
          </cell>
          <cell r="N1304" t="str">
            <v>40</v>
          </cell>
          <cell r="O1304">
            <v>44562</v>
          </cell>
          <cell r="P1304">
            <v>3</v>
          </cell>
          <cell r="Q1304" t="str">
            <v>15251</v>
          </cell>
          <cell r="R1304" t="str">
            <v>3665087007</v>
          </cell>
          <cell r="S1304" t="str">
            <v>183572</v>
          </cell>
          <cell r="T1304" t="str">
            <v>АО "Воронежская горэлектросеть"</v>
          </cell>
          <cell r="U1304" t="str">
            <v>Управление ДУР ЮЛ</v>
          </cell>
          <cell r="W1304" t="str">
            <v>Задание 1 инвестка ТТ Воронеж 2022</v>
          </cell>
        </row>
        <row r="1305">
          <cell r="A1305">
            <v>183576</v>
          </cell>
          <cell r="B1305">
            <v>1089</v>
          </cell>
          <cell r="C1305">
            <v>36100011807</v>
          </cell>
          <cell r="D1305">
            <v>183576</v>
          </cell>
          <cell r="E1305" t="str">
            <v>ООО "РЭК ЦЕНТРАЛЬНЫЙ"</v>
          </cell>
          <cell r="F1305" t="str">
            <v>259-84-31, 255-61-24- Комаров Сергей Васильевич(инженер),259-81-20-юрист</v>
          </cell>
          <cell r="G1305" t="str">
            <v>г. Воронеж, ул. Кольцовская, д. 17</v>
          </cell>
          <cell r="I1305" t="str">
            <v>ОДПУ (кв.5-20,25-156): ул Кольцовская,17</v>
          </cell>
          <cell r="J1305" t="str">
            <v>ЭЛТА 3-151-112</v>
          </cell>
          <cell r="K1305">
            <v>15193</v>
          </cell>
          <cell r="M1305" t="str">
            <v>да</v>
          </cell>
          <cell r="N1305" t="str">
            <v>40</v>
          </cell>
          <cell r="O1305">
            <v>44562</v>
          </cell>
          <cell r="P1305">
            <v>3</v>
          </cell>
          <cell r="Q1305" t="str">
            <v>15260</v>
          </cell>
          <cell r="R1305" t="str">
            <v>3663080655</v>
          </cell>
          <cell r="S1305" t="str">
            <v>183576</v>
          </cell>
          <cell r="T1305" t="str">
            <v>АО "Воронежская горэлектросеть"</v>
          </cell>
          <cell r="U1305" t="str">
            <v>Управление ДУР ЮЛ</v>
          </cell>
          <cell r="W1305" t="str">
            <v>Задание 1 инвестка ТТ Воронеж 2022</v>
          </cell>
        </row>
        <row r="1306">
          <cell r="A1306">
            <v>183577</v>
          </cell>
          <cell r="B1306">
            <v>1090</v>
          </cell>
          <cell r="C1306">
            <v>36100012944</v>
          </cell>
          <cell r="D1306">
            <v>183577</v>
          </cell>
          <cell r="E1306" t="str">
            <v>АО "УК Центрального района"</v>
          </cell>
          <cell r="F1306" t="str">
            <v>2-59-84-31 255-61-24</v>
          </cell>
          <cell r="G1306" t="str">
            <v>г. Воронеж, ул. Кольцовская, д. 2</v>
          </cell>
          <cell r="I1306" t="str">
            <v>ОДПУ (39-77): ул Кольцовская,2</v>
          </cell>
          <cell r="J1306" t="str">
            <v>ЭЛТА 3-151-112</v>
          </cell>
          <cell r="K1306">
            <v>16800</v>
          </cell>
          <cell r="M1306" t="str">
            <v>да</v>
          </cell>
          <cell r="N1306" t="str">
            <v>40</v>
          </cell>
          <cell r="O1306">
            <v>44562</v>
          </cell>
          <cell r="P1306">
            <v>3</v>
          </cell>
          <cell r="Q1306" t="str">
            <v>15270</v>
          </cell>
          <cell r="R1306" t="str">
            <v>3666177285</v>
          </cell>
          <cell r="S1306" t="str">
            <v>183577</v>
          </cell>
          <cell r="T1306" t="str">
            <v>АО "Воронежская горэлектросеть"</v>
          </cell>
          <cell r="U1306" t="str">
            <v>Управление ДУР ЮЛ</v>
          </cell>
          <cell r="W1306" t="str">
            <v>Задание 1 инвестка ТТ Воронеж 2022</v>
          </cell>
        </row>
        <row r="1307">
          <cell r="A1307">
            <v>183578</v>
          </cell>
          <cell r="B1307">
            <v>1091</v>
          </cell>
          <cell r="C1307">
            <v>36100012944</v>
          </cell>
          <cell r="D1307">
            <v>183578</v>
          </cell>
          <cell r="E1307" t="str">
            <v>АО "УК Центрального района"</v>
          </cell>
          <cell r="F1307" t="str">
            <v>2-59-84-31 255-61-24</v>
          </cell>
          <cell r="G1307" t="str">
            <v>г. Воронеж, ул. Кольцовская, д. 2</v>
          </cell>
          <cell r="I1307" t="str">
            <v>ОДПУ (78-106): ул Кольцовская,2</v>
          </cell>
          <cell r="J1307" t="str">
            <v>ЭЛТА 3-151-112</v>
          </cell>
          <cell r="K1307">
            <v>16601</v>
          </cell>
          <cell r="M1307" t="str">
            <v>да</v>
          </cell>
          <cell r="N1307" t="str">
            <v>40</v>
          </cell>
          <cell r="O1307">
            <v>44562</v>
          </cell>
          <cell r="P1307">
            <v>3</v>
          </cell>
          <cell r="Q1307" t="str">
            <v>15270</v>
          </cell>
          <cell r="R1307" t="str">
            <v>3666177285</v>
          </cell>
          <cell r="S1307" t="str">
            <v>183578</v>
          </cell>
          <cell r="T1307" t="str">
            <v>АО "Воронежская горэлектросеть"</v>
          </cell>
          <cell r="U1307" t="str">
            <v>Управление ДУР ЮЛ</v>
          </cell>
          <cell r="W1307" t="str">
            <v>Задание 1 инвестка ТТ Воронеж 2022</v>
          </cell>
        </row>
        <row r="1308">
          <cell r="A1308">
            <v>183579</v>
          </cell>
          <cell r="B1308">
            <v>1092</v>
          </cell>
          <cell r="C1308">
            <v>36100012944</v>
          </cell>
          <cell r="D1308">
            <v>183579</v>
          </cell>
          <cell r="E1308" t="str">
            <v>АО "УК Центрального района"</v>
          </cell>
          <cell r="F1308" t="str">
            <v>2-59-84-31 255-61-24</v>
          </cell>
          <cell r="G1308" t="str">
            <v>г. Воронеж, ул. Кольцовская, д. 2</v>
          </cell>
          <cell r="I1308" t="str">
            <v>ОДПУ (2-38): ул Кольцовская,2</v>
          </cell>
          <cell r="J1308" t="str">
            <v>ЭЛТА 3-151-112</v>
          </cell>
          <cell r="K1308">
            <v>16106</v>
          </cell>
          <cell r="M1308" t="str">
            <v>да</v>
          </cell>
          <cell r="N1308" t="str">
            <v>40</v>
          </cell>
          <cell r="O1308">
            <v>44562</v>
          </cell>
          <cell r="P1308">
            <v>3</v>
          </cell>
          <cell r="Q1308" t="str">
            <v>15270</v>
          </cell>
          <cell r="R1308" t="str">
            <v>3666177285</v>
          </cell>
          <cell r="S1308" t="str">
            <v>183579</v>
          </cell>
          <cell r="T1308" t="str">
            <v>АО "Воронежская горэлектросеть"</v>
          </cell>
          <cell r="U1308" t="str">
            <v>Управление ДУР ЮЛ</v>
          </cell>
          <cell r="W1308" t="str">
            <v>Задание 1 инвестка ТТ Воронеж 2022</v>
          </cell>
        </row>
        <row r="1309">
          <cell r="A1309">
            <v>183585</v>
          </cell>
          <cell r="B1309">
            <v>1093</v>
          </cell>
          <cell r="C1309">
            <v>36100011807</v>
          </cell>
          <cell r="D1309">
            <v>183585</v>
          </cell>
          <cell r="E1309" t="str">
            <v>ООО "РЭК ЦЕНТРАЛЬНЫЙ"</v>
          </cell>
          <cell r="F1309" t="str">
            <v>259-84-31, 255-61-24- Комаров Сергей Васильевич(инженер),259-81-20-юрист</v>
          </cell>
          <cell r="G1309" t="str">
            <v>г. Воронеж, ул. Кольцовская, д. 30</v>
          </cell>
          <cell r="I1309" t="str">
            <v>ОДПУ (кв.1-65): ул Кольцовская,30</v>
          </cell>
          <cell r="J1309" t="str">
            <v>ЭЛТА 3-151-112</v>
          </cell>
          <cell r="K1309">
            <v>15658</v>
          </cell>
          <cell r="M1309" t="str">
            <v>да</v>
          </cell>
          <cell r="N1309" t="str">
            <v>60</v>
          </cell>
          <cell r="O1309">
            <v>44562</v>
          </cell>
          <cell r="P1309">
            <v>3</v>
          </cell>
          <cell r="Q1309" t="str">
            <v>15260</v>
          </cell>
          <cell r="R1309" t="str">
            <v>3663080655</v>
          </cell>
          <cell r="S1309" t="str">
            <v>183585</v>
          </cell>
          <cell r="T1309" t="str">
            <v>АО "Воронежская горэлектросеть"</v>
          </cell>
          <cell r="U1309" t="str">
            <v>Управление ДУР ЮЛ</v>
          </cell>
          <cell r="W1309" t="str">
            <v>Задание 1 инвестка ТТ Воронеж 2022</v>
          </cell>
        </row>
        <row r="1310">
          <cell r="A1310">
            <v>183587</v>
          </cell>
          <cell r="B1310">
            <v>1094</v>
          </cell>
          <cell r="C1310">
            <v>36100012912</v>
          </cell>
          <cell r="D1310">
            <v>183587</v>
          </cell>
          <cell r="E1310" t="str">
            <v>ТСН "Кольцовская 27,29"</v>
          </cell>
          <cell r="F1310" t="str">
            <v>252-06-43</v>
          </cell>
          <cell r="G1310" t="str">
            <v>г. Воронеж, ул. Кольцовская, 31</v>
          </cell>
          <cell r="I1310" t="str">
            <v>ОДПУ: ул Кольцовская,31</v>
          </cell>
          <cell r="J1310" t="str">
            <v>ЭЛТА 3-151-112</v>
          </cell>
          <cell r="K1310" t="str">
            <v>012621 ОДПУ</v>
          </cell>
          <cell r="M1310" t="str">
            <v>да</v>
          </cell>
          <cell r="N1310" t="str">
            <v>40</v>
          </cell>
          <cell r="O1310">
            <v>44562</v>
          </cell>
          <cell r="P1310">
            <v>3</v>
          </cell>
          <cell r="Q1310" t="str">
            <v>15286</v>
          </cell>
          <cell r="R1310" t="str">
            <v>3666151738</v>
          </cell>
          <cell r="S1310" t="str">
            <v>183587</v>
          </cell>
          <cell r="T1310" t="str">
            <v>АО "Воронежская горэлектросеть"</v>
          </cell>
          <cell r="U1310" t="str">
            <v>Управление ДУР ЮЛ</v>
          </cell>
          <cell r="W1310" t="str">
            <v>Задание 1 инвестка ТТ Воронеж 2022</v>
          </cell>
        </row>
        <row r="1311">
          <cell r="A1311">
            <v>183590</v>
          </cell>
          <cell r="B1311">
            <v>1095</v>
          </cell>
          <cell r="C1311">
            <v>36100012944</v>
          </cell>
          <cell r="D1311">
            <v>183590</v>
          </cell>
          <cell r="E1311" t="str">
            <v>АО "УК Центрального района"</v>
          </cell>
          <cell r="F1311" t="str">
            <v>2-59-84-31 255-61-24</v>
          </cell>
          <cell r="G1311" t="str">
            <v>г. Воронеж, ул. Кольцовская, д. 34</v>
          </cell>
          <cell r="I1311" t="str">
            <v>ОДПУ: ул Кольцовская,34</v>
          </cell>
          <cell r="J1311" t="str">
            <v>ЭЛТА 3-151-112</v>
          </cell>
          <cell r="K1311">
            <v>17037</v>
          </cell>
          <cell r="M1311" t="str">
            <v>да</v>
          </cell>
          <cell r="N1311" t="str">
            <v>40</v>
          </cell>
          <cell r="O1311">
            <v>44562</v>
          </cell>
          <cell r="P1311">
            <v>3</v>
          </cell>
          <cell r="Q1311" t="str">
            <v>15270</v>
          </cell>
          <cell r="R1311" t="str">
            <v>3666177285</v>
          </cell>
          <cell r="S1311" t="str">
            <v>183590</v>
          </cell>
          <cell r="T1311" t="str">
            <v>АО "Воронежская горэлектросеть"</v>
          </cell>
          <cell r="U1311" t="str">
            <v>Управление ДУР ЮЛ</v>
          </cell>
          <cell r="W1311" t="str">
            <v>Задание 1 инвестка ТТ Воронеж 2022</v>
          </cell>
        </row>
        <row r="1312">
          <cell r="A1312">
            <v>183591</v>
          </cell>
          <cell r="B1312">
            <v>1096</v>
          </cell>
          <cell r="C1312">
            <v>36100011807</v>
          </cell>
          <cell r="D1312">
            <v>183591</v>
          </cell>
          <cell r="E1312" t="str">
            <v>ООО "РЭК ЦЕНТРАЛЬНЫЙ"</v>
          </cell>
          <cell r="F1312" t="str">
            <v>259-84-31, 255-61-24- Комаров Сергей Васильевич(инженер),259-81-20-юрист</v>
          </cell>
          <cell r="G1312" t="str">
            <v>г. Воронеж, ул. Кольцовская, д. 36</v>
          </cell>
          <cell r="I1312" t="str">
            <v>ОДПУ (кв.1-60): ул Кольцовская,36</v>
          </cell>
          <cell r="J1312" t="str">
            <v>ЭЛТА 3-151-112</v>
          </cell>
          <cell r="K1312">
            <v>16157</v>
          </cell>
          <cell r="M1312" t="str">
            <v>да</v>
          </cell>
          <cell r="N1312" t="str">
            <v>60</v>
          </cell>
          <cell r="O1312">
            <v>44562</v>
          </cell>
          <cell r="P1312">
            <v>3</v>
          </cell>
          <cell r="Q1312" t="str">
            <v>15260</v>
          </cell>
          <cell r="R1312" t="str">
            <v>3663080655</v>
          </cell>
          <cell r="S1312" t="str">
            <v>183591</v>
          </cell>
          <cell r="T1312" t="str">
            <v>АО "Воронежская горэлектросеть"</v>
          </cell>
          <cell r="U1312" t="str">
            <v>Управление ДУР ЮЛ</v>
          </cell>
          <cell r="W1312" t="str">
            <v>Задание 1 инвестка ТТ Воронеж 2022</v>
          </cell>
        </row>
        <row r="1313">
          <cell r="A1313">
            <v>183592</v>
          </cell>
          <cell r="B1313">
            <v>1097</v>
          </cell>
          <cell r="C1313">
            <v>36100012925</v>
          </cell>
          <cell r="D1313">
            <v>183592</v>
          </cell>
          <cell r="E1313" t="str">
            <v>АО "Управляющая компания Ленинского района"</v>
          </cell>
          <cell r="F1313" t="str">
            <v>276-42-15 юристы, 277-90-83, 20-22-404</v>
          </cell>
          <cell r="G1313" t="str">
            <v>г. Воронеж, ул. Кольцовская, д. 37 /1</v>
          </cell>
          <cell r="I1313" t="str">
            <v>ОДПУ: ул Кольцовская,37 /1</v>
          </cell>
          <cell r="J1313" t="str">
            <v>ЭЛТА 3-151-112</v>
          </cell>
          <cell r="K1313" t="str">
            <v>015663 ОДПУ</v>
          </cell>
          <cell r="M1313" t="str">
            <v>да</v>
          </cell>
          <cell r="N1313" t="str">
            <v>40</v>
          </cell>
          <cell r="O1313">
            <v>44562</v>
          </cell>
          <cell r="P1313">
            <v>3</v>
          </cell>
          <cell r="Q1313" t="str">
            <v>15251</v>
          </cell>
          <cell r="R1313" t="str">
            <v>3665087007</v>
          </cell>
          <cell r="S1313" t="str">
            <v>183592</v>
          </cell>
          <cell r="T1313" t="str">
            <v>АО "Воронежская горэлектросеть"</v>
          </cell>
          <cell r="U1313" t="str">
            <v>Управление ДУР ЮЛ</v>
          </cell>
          <cell r="W1313" t="str">
            <v>Задание 1 инвестка ТТ Воронеж 2022</v>
          </cell>
        </row>
        <row r="1314">
          <cell r="A1314">
            <v>183593</v>
          </cell>
          <cell r="B1314">
            <v>1098</v>
          </cell>
          <cell r="C1314">
            <v>36100012925</v>
          </cell>
          <cell r="D1314">
            <v>183593</v>
          </cell>
          <cell r="E1314" t="str">
            <v>АО "Управляющая компания Ленинского района"</v>
          </cell>
          <cell r="F1314" t="str">
            <v>276-42-15 юристы, 277-90-83, 20-22-404</v>
          </cell>
          <cell r="G1314" t="str">
            <v>г. Воронеж, ул. Кольцовская, д. 37 /2</v>
          </cell>
          <cell r="I1314" t="str">
            <v>ОДПУ: ул Кольцовская,37 /2</v>
          </cell>
          <cell r="J1314" t="str">
            <v>ЭЛТА 3-151-112</v>
          </cell>
          <cell r="K1314" t="str">
            <v>015866 ОДПУ</v>
          </cell>
          <cell r="M1314" t="str">
            <v>да</v>
          </cell>
          <cell r="N1314" t="str">
            <v>40</v>
          </cell>
          <cell r="O1314">
            <v>44562</v>
          </cell>
          <cell r="P1314">
            <v>3</v>
          </cell>
          <cell r="Q1314" t="str">
            <v>15251</v>
          </cell>
          <cell r="R1314" t="str">
            <v>3665087007</v>
          </cell>
          <cell r="S1314" t="str">
            <v>183593</v>
          </cell>
          <cell r="T1314" t="str">
            <v>АО "Воронежская горэлектросеть"</v>
          </cell>
          <cell r="U1314" t="str">
            <v>Управление ДУР ЮЛ</v>
          </cell>
          <cell r="W1314" t="str">
            <v>Задание 1 инвестка ТТ Воронеж 2022</v>
          </cell>
        </row>
        <row r="1315">
          <cell r="A1315">
            <v>183594</v>
          </cell>
          <cell r="B1315">
            <v>1099</v>
          </cell>
          <cell r="C1315">
            <v>36100011807</v>
          </cell>
          <cell r="D1315">
            <v>183594</v>
          </cell>
          <cell r="E1315" t="str">
            <v>ООО "РЭК ЦЕНТРАЛЬНЫЙ"</v>
          </cell>
          <cell r="F1315" t="str">
            <v>259-84-31, 255-61-24- Комаров Сергей Васильевич(инженер),259-81-20-юрист</v>
          </cell>
          <cell r="G1315" t="str">
            <v>г. Воронеж, ул. Кольцовская, д. 38</v>
          </cell>
          <cell r="I1315" t="str">
            <v>ОДПУ (кв.1-81): ул Кольцовская,38</v>
          </cell>
          <cell r="J1315" t="str">
            <v>ЭЛТА 3-151-112</v>
          </cell>
          <cell r="K1315">
            <v>16739</v>
          </cell>
          <cell r="M1315" t="str">
            <v>да</v>
          </cell>
          <cell r="N1315" t="str">
            <v>40</v>
          </cell>
          <cell r="O1315">
            <v>44562</v>
          </cell>
          <cell r="P1315">
            <v>3</v>
          </cell>
          <cell r="Q1315" t="str">
            <v>15260</v>
          </cell>
          <cell r="R1315" t="str">
            <v>3663080655</v>
          </cell>
          <cell r="S1315" t="str">
            <v>183594</v>
          </cell>
          <cell r="T1315" t="str">
            <v>АО "Воронежская горэлектросеть"</v>
          </cell>
          <cell r="U1315" t="str">
            <v>Управление ДУР ЮЛ</v>
          </cell>
          <cell r="W1315" t="str">
            <v>Задание 1 инвестка ТТ Воронеж 2022</v>
          </cell>
        </row>
        <row r="1316">
          <cell r="A1316">
            <v>183598</v>
          </cell>
          <cell r="B1316">
            <v>1100</v>
          </cell>
          <cell r="C1316">
            <v>36100012925</v>
          </cell>
          <cell r="D1316">
            <v>183598</v>
          </cell>
          <cell r="E1316" t="str">
            <v>АО "Управляющая компания Ленинского района"</v>
          </cell>
          <cell r="F1316" t="str">
            <v>276-42-15 юристы, 277-90-83, 20-22-404</v>
          </cell>
          <cell r="G1316" t="str">
            <v>г. Воронеж, ул. Кольцовская, д. 39</v>
          </cell>
          <cell r="I1316" t="str">
            <v>ОДПУ: ул Кольцовская,39</v>
          </cell>
          <cell r="J1316" t="str">
            <v>ЭЛТА 3-151-112</v>
          </cell>
          <cell r="K1316" t="str">
            <v>017036 ОДПУ</v>
          </cell>
          <cell r="M1316" t="str">
            <v>да</v>
          </cell>
          <cell r="N1316" t="str">
            <v>40</v>
          </cell>
          <cell r="O1316">
            <v>44562</v>
          </cell>
          <cell r="P1316">
            <v>3</v>
          </cell>
          <cell r="Q1316" t="str">
            <v>15251</v>
          </cell>
          <cell r="R1316" t="str">
            <v>3665087007</v>
          </cell>
          <cell r="S1316" t="str">
            <v>183598</v>
          </cell>
          <cell r="T1316" t="str">
            <v>АО "Воронежская горэлектросеть"</v>
          </cell>
          <cell r="U1316" t="str">
            <v>Управление ДУР ЮЛ</v>
          </cell>
          <cell r="W1316" t="str">
            <v>Задание 1 инвестка ТТ Воронеж 2022</v>
          </cell>
        </row>
        <row r="1317">
          <cell r="A1317">
            <v>183599</v>
          </cell>
          <cell r="B1317">
            <v>1101</v>
          </cell>
          <cell r="C1317">
            <v>36100012925</v>
          </cell>
          <cell r="D1317">
            <v>183599</v>
          </cell>
          <cell r="E1317" t="str">
            <v>АО "Управляющая компания Ленинского района"</v>
          </cell>
          <cell r="F1317" t="str">
            <v>276-42-15 юристы, 277-90-83, 20-22-404</v>
          </cell>
          <cell r="G1317" t="str">
            <v>г. Воронеж, ул. Кольцовская, д. 41</v>
          </cell>
          <cell r="I1317" t="str">
            <v>ОДПУ: ул Кольцовская,41</v>
          </cell>
          <cell r="J1317" t="str">
            <v>ЭЛТА 3-151-112</v>
          </cell>
          <cell r="K1317" t="str">
            <v>016926 ОДПУ</v>
          </cell>
          <cell r="M1317" t="str">
            <v>да</v>
          </cell>
          <cell r="N1317" t="str">
            <v>40</v>
          </cell>
          <cell r="O1317">
            <v>44562</v>
          </cell>
          <cell r="P1317">
            <v>3</v>
          </cell>
          <cell r="Q1317" t="str">
            <v>15251</v>
          </cell>
          <cell r="R1317" t="str">
            <v>3665087007</v>
          </cell>
          <cell r="S1317" t="str">
            <v>183599</v>
          </cell>
          <cell r="T1317" t="str">
            <v>АО "Воронежская горэлектросеть"</v>
          </cell>
          <cell r="U1317" t="str">
            <v>Управление ДУР ЮЛ</v>
          </cell>
          <cell r="W1317" t="str">
            <v>Задание 1 инвестка ТТ Воронеж 2022</v>
          </cell>
        </row>
        <row r="1318">
          <cell r="A1318">
            <v>183600</v>
          </cell>
          <cell r="B1318">
            <v>1102</v>
          </cell>
          <cell r="C1318">
            <v>36100011807</v>
          </cell>
          <cell r="D1318">
            <v>183600</v>
          </cell>
          <cell r="E1318" t="str">
            <v>ООО "РЭК ЦЕНТРАЛЬНЫЙ"</v>
          </cell>
          <cell r="F1318" t="str">
            <v>259-84-31, 255-61-24- Комаров Сергей Васильевич(инженер),259-81-20-юрист</v>
          </cell>
          <cell r="G1318" t="str">
            <v>г. Воронеж, ул. Кольцовская, д. 44</v>
          </cell>
          <cell r="I1318" t="str">
            <v>ОДПУ: ул Кольцовская,44</v>
          </cell>
          <cell r="J1318" t="str">
            <v>ЭЛТА 3-151-112</v>
          </cell>
          <cell r="K1318">
            <v>12279</v>
          </cell>
          <cell r="M1318" t="str">
            <v>да</v>
          </cell>
          <cell r="N1318" t="str">
            <v>30</v>
          </cell>
          <cell r="O1318">
            <v>44562</v>
          </cell>
          <cell r="P1318">
            <v>3</v>
          </cell>
          <cell r="Q1318" t="str">
            <v>15260</v>
          </cell>
          <cell r="R1318" t="str">
            <v>3663080655</v>
          </cell>
          <cell r="S1318" t="str">
            <v>183600</v>
          </cell>
          <cell r="T1318" t="str">
            <v>АО "Воронежская горэлектросеть"</v>
          </cell>
          <cell r="U1318" t="str">
            <v>Управление ДУР ЮЛ</v>
          </cell>
          <cell r="W1318" t="str">
            <v>Задание 1 инвестка ТТ Воронеж 2022</v>
          </cell>
        </row>
        <row r="1319">
          <cell r="A1319">
            <v>183601</v>
          </cell>
          <cell r="B1319">
            <v>1103</v>
          </cell>
          <cell r="C1319">
            <v>36100011807</v>
          </cell>
          <cell r="D1319">
            <v>183601</v>
          </cell>
          <cell r="E1319" t="str">
            <v>ООО "РЭК ЦЕНТРАЛЬНЫЙ"</v>
          </cell>
          <cell r="F1319" t="str">
            <v>259-84-31, 255-61-24- Комаров Сергей Васильевич(инженер),259-81-20-юрист</v>
          </cell>
          <cell r="G1319" t="str">
            <v>г. Воронеж, ул. Кольцовская, д. 46</v>
          </cell>
          <cell r="I1319" t="str">
            <v>ЛИФТ: ул Кольцовская,46</v>
          </cell>
          <cell r="J1319" t="str">
            <v>ЭЛТА 3-151-112</v>
          </cell>
          <cell r="K1319">
            <v>12658</v>
          </cell>
          <cell r="M1319" t="str">
            <v>да</v>
          </cell>
          <cell r="N1319" t="str">
            <v>20</v>
          </cell>
          <cell r="O1319">
            <v>44562</v>
          </cell>
          <cell r="P1319">
            <v>3</v>
          </cell>
          <cell r="Q1319" t="str">
            <v>15260</v>
          </cell>
          <cell r="R1319" t="str">
            <v>3663080655</v>
          </cell>
          <cell r="S1319" t="str">
            <v>183601</v>
          </cell>
          <cell r="T1319" t="str">
            <v>АО "Воронежская горэлектросеть"</v>
          </cell>
          <cell r="U1319" t="str">
            <v>Управление ДУР ЮЛ</v>
          </cell>
          <cell r="W1319" t="str">
            <v>Задание 1 инвестка ТТ Воронеж 2022</v>
          </cell>
        </row>
        <row r="1320">
          <cell r="A1320">
            <v>183602</v>
          </cell>
          <cell r="B1320">
            <v>1104</v>
          </cell>
          <cell r="C1320">
            <v>36100011807</v>
          </cell>
          <cell r="D1320">
            <v>183602</v>
          </cell>
          <cell r="E1320" t="str">
            <v>ООО "РЭК ЦЕНТРАЛЬНЫЙ"</v>
          </cell>
          <cell r="F1320" t="str">
            <v>259-84-31, 255-61-24- Комаров Сергей Васильевич(инженер),259-81-20-юрист</v>
          </cell>
          <cell r="G1320" t="str">
            <v>г. Воронеж, ул. Кольцовская, д. 46</v>
          </cell>
          <cell r="I1320" t="str">
            <v>ОДПУ: ул Кольцовская,46</v>
          </cell>
          <cell r="J1320" t="str">
            <v>ЭЛТА 3-151-112</v>
          </cell>
          <cell r="K1320">
            <v>12626</v>
          </cell>
          <cell r="M1320" t="str">
            <v>да</v>
          </cell>
          <cell r="N1320" t="str">
            <v>40</v>
          </cell>
          <cell r="O1320">
            <v>44562</v>
          </cell>
          <cell r="P1320">
            <v>3</v>
          </cell>
          <cell r="Q1320" t="str">
            <v>15260</v>
          </cell>
          <cell r="R1320" t="str">
            <v>3663080655</v>
          </cell>
          <cell r="S1320" t="str">
            <v>183602</v>
          </cell>
          <cell r="T1320" t="str">
            <v>АО "Воронежская горэлектросеть"</v>
          </cell>
          <cell r="U1320" t="str">
            <v>Управление ДУР ЮЛ</v>
          </cell>
          <cell r="W1320" t="str">
            <v>Задание 1 инвестка ТТ Воронеж 2022</v>
          </cell>
        </row>
        <row r="1321">
          <cell r="A1321">
            <v>183603</v>
          </cell>
          <cell r="B1321">
            <v>1105</v>
          </cell>
          <cell r="C1321">
            <v>36100012925</v>
          </cell>
          <cell r="D1321">
            <v>183603</v>
          </cell>
          <cell r="E1321" t="str">
            <v>АО "Управляющая компания Ленинского района"</v>
          </cell>
          <cell r="F1321" t="str">
            <v>276-42-15 юристы, 277-90-83, 20-22-404</v>
          </cell>
          <cell r="G1321" t="str">
            <v>г. Воронеж, ул. Кольцовская, д. 47</v>
          </cell>
          <cell r="I1321" t="str">
            <v>ОДПУ: ул Кольцовская,47</v>
          </cell>
          <cell r="J1321" t="str">
            <v>ЭЛТА 3-151-112</v>
          </cell>
          <cell r="K1321" t="str">
            <v>016625 ОДПУ</v>
          </cell>
          <cell r="M1321" t="str">
            <v>да</v>
          </cell>
          <cell r="N1321" t="str">
            <v>60</v>
          </cell>
          <cell r="O1321">
            <v>44562</v>
          </cell>
          <cell r="P1321">
            <v>3</v>
          </cell>
          <cell r="Q1321" t="str">
            <v>15251</v>
          </cell>
          <cell r="R1321" t="str">
            <v>3665087007</v>
          </cell>
          <cell r="S1321" t="str">
            <v>183603</v>
          </cell>
          <cell r="T1321" t="str">
            <v>АО "Воронежская горэлектросеть"</v>
          </cell>
          <cell r="U1321" t="str">
            <v>Управление ДУР ЮЛ</v>
          </cell>
          <cell r="W1321" t="str">
            <v>Задание 1 инвестка ТТ Воронеж 2022</v>
          </cell>
        </row>
        <row r="1322">
          <cell r="A1322">
            <v>183605</v>
          </cell>
          <cell r="B1322">
            <v>1106</v>
          </cell>
          <cell r="C1322">
            <v>36100012944</v>
          </cell>
          <cell r="D1322">
            <v>183605</v>
          </cell>
          <cell r="E1322" t="str">
            <v>АО "УК Центрального района"</v>
          </cell>
          <cell r="F1322" t="str">
            <v>2-59-84-31 255-61-24</v>
          </cell>
          <cell r="G1322" t="str">
            <v>г. Воронеж, ул. Кольцовская, д. 5</v>
          </cell>
          <cell r="I1322" t="str">
            <v>ОДПУ (1-95): ул Кольцовская,5</v>
          </cell>
          <cell r="J1322" t="str">
            <v>ЭЛТА 3-151-112</v>
          </cell>
          <cell r="K1322">
            <v>15738</v>
          </cell>
          <cell r="M1322" t="str">
            <v>да</v>
          </cell>
          <cell r="N1322" t="str">
            <v>40</v>
          </cell>
          <cell r="O1322">
            <v>44562</v>
          </cell>
          <cell r="P1322">
            <v>3</v>
          </cell>
          <cell r="Q1322" t="str">
            <v>15270</v>
          </cell>
          <cell r="R1322" t="str">
            <v>3666177285</v>
          </cell>
          <cell r="S1322" t="str">
            <v>183605</v>
          </cell>
          <cell r="T1322" t="str">
            <v>АО "Воронежская горэлектросеть"</v>
          </cell>
          <cell r="U1322" t="str">
            <v>Управление ДУР ЮЛ</v>
          </cell>
          <cell r="W1322" t="str">
            <v>Задание 1 инвестка ТТ Воронеж 2022</v>
          </cell>
        </row>
        <row r="1323">
          <cell r="A1323">
            <v>183606</v>
          </cell>
          <cell r="B1323">
            <v>1107</v>
          </cell>
          <cell r="C1323">
            <v>36100012925</v>
          </cell>
          <cell r="D1323">
            <v>183606</v>
          </cell>
          <cell r="E1323" t="str">
            <v>АО "Управляющая компания Ленинского района"</v>
          </cell>
          <cell r="F1323" t="str">
            <v>276-42-15 юристы, 277-90-83, 20-22-404</v>
          </cell>
          <cell r="G1323" t="str">
            <v>г. Воронеж, ул. Кольцовская, ул. 52</v>
          </cell>
          <cell r="I1323" t="str">
            <v>ОДПУ: ул Кольцовская,52</v>
          </cell>
          <cell r="J1323" t="str">
            <v>ЭЛТА 3-151-112</v>
          </cell>
          <cell r="K1323">
            <v>17016</v>
          </cell>
          <cell r="M1323" t="str">
            <v>да</v>
          </cell>
          <cell r="N1323" t="str">
            <v>40</v>
          </cell>
          <cell r="O1323">
            <v>44562</v>
          </cell>
          <cell r="P1323">
            <v>3</v>
          </cell>
          <cell r="Q1323" t="str">
            <v>15251</v>
          </cell>
          <cell r="R1323" t="str">
            <v>3665087007</v>
          </cell>
          <cell r="S1323" t="str">
            <v>183606</v>
          </cell>
          <cell r="T1323" t="str">
            <v>АО "Воронежская горэлектросеть"</v>
          </cell>
          <cell r="U1323" t="str">
            <v>Управление ДУР ЮЛ</v>
          </cell>
          <cell r="W1323" t="str">
            <v>Задание 1 инвестка ТТ Воронеж 2022</v>
          </cell>
        </row>
        <row r="1324">
          <cell r="A1324">
            <v>183607</v>
          </cell>
          <cell r="B1324">
            <v>1108</v>
          </cell>
          <cell r="C1324">
            <v>36100012925</v>
          </cell>
          <cell r="D1324">
            <v>183607</v>
          </cell>
          <cell r="E1324" t="str">
            <v>АО "Управляющая компания Ленинского района"</v>
          </cell>
          <cell r="F1324" t="str">
            <v>276-42-15 юристы, 277-90-83, 20-22-404</v>
          </cell>
          <cell r="G1324" t="str">
            <v>г. Воронеж, ул. Кольцовская, ул. 52</v>
          </cell>
          <cell r="I1324" t="str">
            <v>ОДПУ: ул Кольцовская,52</v>
          </cell>
          <cell r="J1324" t="str">
            <v>ЭЛТА 3-151-112</v>
          </cell>
          <cell r="K1324">
            <v>16929</v>
          </cell>
          <cell r="M1324" t="str">
            <v>да</v>
          </cell>
          <cell r="N1324" t="str">
            <v>40</v>
          </cell>
          <cell r="O1324">
            <v>44562</v>
          </cell>
          <cell r="P1324">
            <v>3</v>
          </cell>
          <cell r="Q1324" t="str">
            <v>15251</v>
          </cell>
          <cell r="R1324" t="str">
            <v>3665087007</v>
          </cell>
          <cell r="S1324" t="str">
            <v>183607</v>
          </cell>
          <cell r="T1324" t="str">
            <v>АО "Воронежская горэлектросеть"</v>
          </cell>
          <cell r="U1324" t="str">
            <v>Управление ДУР ЮЛ</v>
          </cell>
          <cell r="W1324" t="str">
            <v>Задание 1 инвестка ТТ Воронеж 2022</v>
          </cell>
        </row>
        <row r="1325">
          <cell r="A1325">
            <v>183610</v>
          </cell>
          <cell r="B1325">
            <v>1109</v>
          </cell>
          <cell r="C1325">
            <v>36100012882</v>
          </cell>
          <cell r="D1325">
            <v>183610</v>
          </cell>
          <cell r="E1325" t="str">
            <v>ООО "ВАТД Домостроитель"</v>
          </cell>
          <cell r="F1325" t="str">
            <v>8-960-139-12-70 (бух.) 271-16-39, 271-15-11</v>
          </cell>
          <cell r="G1325" t="str">
            <v>г. Воронеж, ул. Кольцовская, д. 54</v>
          </cell>
          <cell r="I1325" t="str">
            <v>ОДПУ: ул Кольцовская,54</v>
          </cell>
          <cell r="J1325" t="str">
            <v>ЭЛТА 3-151-112</v>
          </cell>
          <cell r="K1325" t="str">
            <v>016556 ОДПУ</v>
          </cell>
          <cell r="M1325" t="str">
            <v>да</v>
          </cell>
          <cell r="N1325" t="str">
            <v>40</v>
          </cell>
          <cell r="O1325">
            <v>44562</v>
          </cell>
          <cell r="P1325">
            <v>3</v>
          </cell>
          <cell r="Q1325" t="str">
            <v>15243</v>
          </cell>
          <cell r="R1325" t="str">
            <v>3662170218</v>
          </cell>
          <cell r="S1325" t="str">
            <v>183610</v>
          </cell>
          <cell r="T1325" t="str">
            <v>АО "Воронежская горэлектросеть"</v>
          </cell>
          <cell r="U1325" t="str">
            <v>Управление ДУР ЮЛ</v>
          </cell>
          <cell r="W1325" t="str">
            <v>Задание 1 инвестка ТТ Воронеж 2022</v>
          </cell>
        </row>
        <row r="1326">
          <cell r="A1326">
            <v>183613</v>
          </cell>
          <cell r="B1326">
            <v>1110</v>
          </cell>
          <cell r="C1326">
            <v>36100012925</v>
          </cell>
          <cell r="D1326">
            <v>183613</v>
          </cell>
          <cell r="E1326" t="str">
            <v>АО "Управляющая компания Ленинского района"</v>
          </cell>
          <cell r="F1326" t="str">
            <v>276-42-15 юристы, 277-90-83, 20-22-404</v>
          </cell>
          <cell r="G1326" t="str">
            <v>г. Воронеж, ул. Кольцовская, д. 58</v>
          </cell>
          <cell r="I1326" t="str">
            <v>ОДПУ: ул Кольцовская,58</v>
          </cell>
          <cell r="J1326" t="str">
            <v>ЭЛТА 3-151-112</v>
          </cell>
          <cell r="K1326" t="str">
            <v>016777 ОДПУ</v>
          </cell>
          <cell r="M1326" t="str">
            <v>да</v>
          </cell>
          <cell r="N1326" t="str">
            <v>40</v>
          </cell>
          <cell r="O1326">
            <v>44562</v>
          </cell>
          <cell r="P1326">
            <v>3</v>
          </cell>
          <cell r="Q1326" t="str">
            <v>15251</v>
          </cell>
          <cell r="R1326" t="str">
            <v>3665087007</v>
          </cell>
          <cell r="S1326" t="str">
            <v>183613</v>
          </cell>
          <cell r="T1326" t="str">
            <v>АО "Воронежская горэлектросеть"</v>
          </cell>
          <cell r="U1326" t="str">
            <v>Управление ДУР ЮЛ</v>
          </cell>
          <cell r="W1326" t="str">
            <v>Задание 1 инвестка ТТ Воронеж 2022</v>
          </cell>
        </row>
        <row r="1327">
          <cell r="A1327">
            <v>183616</v>
          </cell>
          <cell r="B1327">
            <v>1111</v>
          </cell>
          <cell r="C1327">
            <v>36100011807</v>
          </cell>
          <cell r="D1327">
            <v>183616</v>
          </cell>
          <cell r="E1327" t="str">
            <v>ООО "РЭК ЦЕНТРАЛЬНЫЙ"</v>
          </cell>
          <cell r="F1327" t="str">
            <v>259-84-31, 255-61-24- Комаров Сергей Васильевич(инженер),259-81-20-юрист</v>
          </cell>
          <cell r="G1327" t="str">
            <v>г. Воронеж, ул. Кольцовская, д. 7</v>
          </cell>
          <cell r="I1327" t="str">
            <v>ОДПУ: ул Кольцовская,7</v>
          </cell>
          <cell r="J1327" t="str">
            <v>ЭЛТА 3-151-112</v>
          </cell>
          <cell r="K1327">
            <v>17532</v>
          </cell>
          <cell r="M1327" t="str">
            <v>да</v>
          </cell>
          <cell r="N1327" t="str">
            <v>30</v>
          </cell>
          <cell r="O1327">
            <v>44562</v>
          </cell>
          <cell r="P1327">
            <v>3</v>
          </cell>
          <cell r="Q1327" t="str">
            <v>15260</v>
          </cell>
          <cell r="R1327" t="str">
            <v>3663080655</v>
          </cell>
          <cell r="S1327" t="str">
            <v>183616</v>
          </cell>
          <cell r="T1327" t="str">
            <v>АО "Воронежская горэлектросеть"</v>
          </cell>
          <cell r="U1327" t="str">
            <v>Управление ДУР ЮЛ</v>
          </cell>
          <cell r="W1327" t="str">
            <v>Задание 1 инвестка ТТ Воронеж 2022</v>
          </cell>
        </row>
        <row r="1328">
          <cell r="A1328">
            <v>183618</v>
          </cell>
          <cell r="B1328">
            <v>1112</v>
          </cell>
          <cell r="C1328">
            <v>36100012925</v>
          </cell>
          <cell r="D1328">
            <v>183618</v>
          </cell>
          <cell r="E1328" t="str">
            <v>АО "Управляющая компания Ленинского района"</v>
          </cell>
          <cell r="F1328" t="str">
            <v>276-42-15 юристы, 277-90-83, 20-22-404</v>
          </cell>
          <cell r="G1328" t="str">
            <v>г. Воронеж, ул. Кольцовская, д. 70</v>
          </cell>
          <cell r="I1328" t="str">
            <v>ОДПУ: ул Кольцовская,70</v>
          </cell>
          <cell r="J1328" t="str">
            <v>ЭЛТА 3-151-112</v>
          </cell>
          <cell r="K1328" t="str">
            <v>014910 ОДПУ</v>
          </cell>
          <cell r="M1328" t="str">
            <v>да</v>
          </cell>
          <cell r="N1328" t="str">
            <v>60</v>
          </cell>
          <cell r="O1328">
            <v>44562</v>
          </cell>
          <cell r="P1328">
            <v>3</v>
          </cell>
          <cell r="Q1328" t="str">
            <v>15251</v>
          </cell>
          <cell r="R1328" t="str">
            <v>3665087007</v>
          </cell>
          <cell r="S1328" t="str">
            <v>183618</v>
          </cell>
          <cell r="T1328" t="str">
            <v>АО "Воронежская горэлектросеть"</v>
          </cell>
          <cell r="U1328" t="str">
            <v>Управление ДУР ЮЛ</v>
          </cell>
          <cell r="W1328" t="str">
            <v>Задание 1 инвестка ТТ Воронеж 2022</v>
          </cell>
        </row>
        <row r="1329">
          <cell r="A1329">
            <v>183620</v>
          </cell>
          <cell r="B1329">
            <v>1113</v>
          </cell>
          <cell r="C1329">
            <v>36100012925</v>
          </cell>
          <cell r="D1329">
            <v>183620</v>
          </cell>
          <cell r="E1329" t="str">
            <v>АО "Управляющая компания Ленинского района"</v>
          </cell>
          <cell r="F1329" t="str">
            <v>276-42-15 юристы, 277-90-83, 20-22-404</v>
          </cell>
          <cell r="G1329" t="str">
            <v>г. Воронеж, ул. Кольцовская, д. 72</v>
          </cell>
          <cell r="I1329" t="str">
            <v>ОДПУ: ул Кольцовская,72</v>
          </cell>
          <cell r="J1329" t="str">
            <v>ЭЛТА 3-151-112</v>
          </cell>
          <cell r="K1329" t="str">
            <v>014955 ОДПУ</v>
          </cell>
          <cell r="M1329" t="str">
            <v>да</v>
          </cell>
          <cell r="N1329" t="str">
            <v>60</v>
          </cell>
          <cell r="O1329">
            <v>44562</v>
          </cell>
          <cell r="P1329">
            <v>3</v>
          </cell>
          <cell r="Q1329" t="str">
            <v>15251</v>
          </cell>
          <cell r="R1329" t="str">
            <v>3665087007</v>
          </cell>
          <cell r="S1329" t="str">
            <v>183620</v>
          </cell>
          <cell r="T1329" t="str">
            <v>АО "Воронежская горэлектросеть"</v>
          </cell>
          <cell r="U1329" t="str">
            <v>Управление ДУР ЮЛ</v>
          </cell>
          <cell r="W1329" t="str">
            <v>Задание 1 инвестка ТТ Воронеж 2022</v>
          </cell>
        </row>
        <row r="1330">
          <cell r="A1330">
            <v>183621</v>
          </cell>
          <cell r="B1330">
            <v>1114</v>
          </cell>
          <cell r="C1330">
            <v>36100012925</v>
          </cell>
          <cell r="D1330">
            <v>183621</v>
          </cell>
          <cell r="E1330" t="str">
            <v>АО "Управляющая компания Ленинского района"</v>
          </cell>
          <cell r="F1330" t="str">
            <v>276-42-15 юристы, 277-90-83, 20-22-404</v>
          </cell>
          <cell r="G1330" t="str">
            <v>г. Воронеж, ул. Кольцовская, д. 76</v>
          </cell>
          <cell r="I1330" t="str">
            <v>ОДПУ: ул Кольцовская,76</v>
          </cell>
          <cell r="J1330" t="str">
            <v>ЭЛТА 3-151-112</v>
          </cell>
          <cell r="K1330" t="str">
            <v>017192 ОДПУ</v>
          </cell>
          <cell r="M1330" t="str">
            <v>да</v>
          </cell>
          <cell r="N1330" t="str">
            <v>40</v>
          </cell>
          <cell r="O1330">
            <v>44562</v>
          </cell>
          <cell r="P1330">
            <v>3</v>
          </cell>
          <cell r="Q1330" t="str">
            <v>15251</v>
          </cell>
          <cell r="R1330" t="str">
            <v>3665087007</v>
          </cell>
          <cell r="S1330" t="str">
            <v>183621</v>
          </cell>
          <cell r="T1330" t="str">
            <v>АО "Воронежская горэлектросеть"</v>
          </cell>
          <cell r="U1330" t="str">
            <v>Управление ДУР ЮЛ</v>
          </cell>
          <cell r="W1330" t="str">
            <v>Задание 1 инвестка ТТ Воронеж 2022</v>
          </cell>
        </row>
        <row r="1331">
          <cell r="A1331">
            <v>183622</v>
          </cell>
          <cell r="B1331">
            <v>1115</v>
          </cell>
          <cell r="C1331">
            <v>36100012925</v>
          </cell>
          <cell r="D1331">
            <v>183622</v>
          </cell>
          <cell r="E1331" t="str">
            <v>АО "Управляющая компания Ленинского района"</v>
          </cell>
          <cell r="F1331" t="str">
            <v>276-42-15 юристы, 277-90-83, 20-22-404</v>
          </cell>
          <cell r="G1331" t="str">
            <v>г. Воронеж, ул. Кольцовская, д. 76</v>
          </cell>
          <cell r="I1331" t="str">
            <v>ОДПУ: ул Кольцовская,76</v>
          </cell>
          <cell r="J1331" t="str">
            <v>ЭЛТА 3-151-112</v>
          </cell>
          <cell r="K1331" t="str">
            <v>014951 ОДПУ</v>
          </cell>
          <cell r="M1331" t="str">
            <v>да</v>
          </cell>
          <cell r="N1331" t="str">
            <v>40</v>
          </cell>
          <cell r="O1331">
            <v>44562</v>
          </cell>
          <cell r="P1331">
            <v>3</v>
          </cell>
          <cell r="Q1331" t="str">
            <v>15251</v>
          </cell>
          <cell r="R1331" t="str">
            <v>3665087007</v>
          </cell>
          <cell r="S1331" t="str">
            <v>183622</v>
          </cell>
          <cell r="T1331" t="str">
            <v>АО "Воронежская горэлектросеть"</v>
          </cell>
          <cell r="U1331" t="str">
            <v>Управление ДУР ЮЛ</v>
          </cell>
          <cell r="W1331" t="str">
            <v>Задание 1 инвестка ТТ Воронеж 2022</v>
          </cell>
        </row>
        <row r="1332">
          <cell r="A1332">
            <v>183623</v>
          </cell>
          <cell r="B1332">
            <v>1116</v>
          </cell>
          <cell r="C1332">
            <v>36100012925</v>
          </cell>
          <cell r="D1332">
            <v>183623</v>
          </cell>
          <cell r="E1332" t="str">
            <v>АО "Управляющая компания Ленинского района"</v>
          </cell>
          <cell r="F1332" t="str">
            <v>276-42-15 юристы, 277-90-83, 20-22-404</v>
          </cell>
          <cell r="G1332" t="str">
            <v>г. Воронеж, ул. Кольцовская, д. 82</v>
          </cell>
          <cell r="I1332" t="str">
            <v>ОДПУ: ул Кольцовская,82</v>
          </cell>
          <cell r="J1332" t="str">
            <v>ЭЛТА 3-151-112</v>
          </cell>
          <cell r="K1332" t="str">
            <v>017083 ОДПУ</v>
          </cell>
          <cell r="M1332" t="str">
            <v>да</v>
          </cell>
          <cell r="N1332" t="str">
            <v>60</v>
          </cell>
          <cell r="O1332">
            <v>44562</v>
          </cell>
          <cell r="P1332">
            <v>3</v>
          </cell>
          <cell r="Q1332" t="str">
            <v>15251</v>
          </cell>
          <cell r="R1332" t="str">
            <v>3665087007</v>
          </cell>
          <cell r="S1332" t="str">
            <v>183623</v>
          </cell>
          <cell r="T1332" t="str">
            <v>АО "Воронежская горэлектросеть"</v>
          </cell>
          <cell r="U1332" t="str">
            <v>Управление ДУР ЮЛ</v>
          </cell>
          <cell r="W1332" t="str">
            <v>Задание 1 инвестка ТТ Воронеж 2022</v>
          </cell>
        </row>
        <row r="1333">
          <cell r="A1333">
            <v>183624</v>
          </cell>
          <cell r="B1333">
            <v>1117</v>
          </cell>
          <cell r="C1333">
            <v>36100012925</v>
          </cell>
          <cell r="D1333">
            <v>183624</v>
          </cell>
          <cell r="E1333" t="str">
            <v>АО "Управляющая компания Ленинского района"</v>
          </cell>
          <cell r="F1333" t="str">
            <v>276-42-15 юристы, 277-90-83, 20-22-404</v>
          </cell>
          <cell r="G1333" t="str">
            <v>г. Воронеж, ул. Кольцовская, д. 82</v>
          </cell>
          <cell r="I1333" t="str">
            <v>ПНС: ул Кольцовская,82</v>
          </cell>
          <cell r="J1333" t="str">
            <v>ЭЛТА 3-151-112</v>
          </cell>
          <cell r="K1333" t="str">
            <v>017370 ПНС</v>
          </cell>
          <cell r="M1333" t="str">
            <v>да</v>
          </cell>
          <cell r="N1333" t="str">
            <v>40</v>
          </cell>
          <cell r="O1333">
            <v>44562</v>
          </cell>
          <cell r="P1333">
            <v>3</v>
          </cell>
          <cell r="Q1333" t="str">
            <v>15251</v>
          </cell>
          <cell r="R1333" t="str">
            <v>3665087007</v>
          </cell>
          <cell r="S1333" t="str">
            <v>183624</v>
          </cell>
          <cell r="T1333" t="str">
            <v>АО "Воронежская горэлектросеть"</v>
          </cell>
          <cell r="U1333" t="str">
            <v>Управление ДУР ЮЛ</v>
          </cell>
          <cell r="W1333" t="str">
            <v>Задание 1 инвестка ТТ Воронеж 2022</v>
          </cell>
        </row>
        <row r="1334">
          <cell r="A1334">
            <v>183626</v>
          </cell>
          <cell r="B1334">
            <v>1118</v>
          </cell>
          <cell r="C1334">
            <v>36100012944</v>
          </cell>
          <cell r="D1334">
            <v>183626</v>
          </cell>
          <cell r="E1334" t="str">
            <v>АО "УК Центрального района"</v>
          </cell>
          <cell r="F1334" t="str">
            <v>2-59-84-31 255-61-24</v>
          </cell>
          <cell r="G1334" t="str">
            <v>г. Воронеж, ул. Комиссаржевской, д. 12</v>
          </cell>
          <cell r="I1334" t="str">
            <v>ОДПУ: ул Комиссаржевской,12</v>
          </cell>
          <cell r="J1334" t="str">
            <v>ЭЛТА 3-151-112</v>
          </cell>
          <cell r="K1334">
            <v>16886</v>
          </cell>
          <cell r="M1334" t="str">
            <v>да</v>
          </cell>
          <cell r="N1334" t="str">
            <v>40</v>
          </cell>
          <cell r="O1334">
            <v>44562</v>
          </cell>
          <cell r="P1334">
            <v>3</v>
          </cell>
          <cell r="Q1334" t="str">
            <v>15270</v>
          </cell>
          <cell r="R1334" t="str">
            <v>3666177285</v>
          </cell>
          <cell r="S1334" t="str">
            <v>183626</v>
          </cell>
          <cell r="T1334" t="str">
            <v>АО "Воронежская горэлектросеть"</v>
          </cell>
          <cell r="U1334" t="str">
            <v>Управление ДУР ЮЛ</v>
          </cell>
          <cell r="W1334" t="str">
            <v>Задание 1 инвестка ТТ Воронеж 2022</v>
          </cell>
        </row>
        <row r="1335">
          <cell r="A1335">
            <v>183630</v>
          </cell>
          <cell r="B1335">
            <v>1119</v>
          </cell>
          <cell r="C1335">
            <v>36100012944</v>
          </cell>
          <cell r="D1335">
            <v>183630</v>
          </cell>
          <cell r="E1335" t="str">
            <v>АО "УК Центрального района"</v>
          </cell>
          <cell r="F1335" t="str">
            <v>2-59-84-31 255-61-24</v>
          </cell>
          <cell r="G1335" t="str">
            <v>г. Воронеж, ул. Комиссаржевской, д. 16</v>
          </cell>
          <cell r="I1335" t="str">
            <v>ОДПУ: ул Комиссаржевской,16</v>
          </cell>
          <cell r="J1335" t="str">
            <v>ЭЛТА 3-151-112</v>
          </cell>
          <cell r="K1335">
            <v>16152</v>
          </cell>
          <cell r="M1335" t="str">
            <v>да</v>
          </cell>
          <cell r="N1335" t="str">
            <v>40</v>
          </cell>
          <cell r="O1335">
            <v>44562</v>
          </cell>
          <cell r="P1335">
            <v>3</v>
          </cell>
          <cell r="Q1335" t="str">
            <v>15270</v>
          </cell>
          <cell r="R1335" t="str">
            <v>3666177285</v>
          </cell>
          <cell r="S1335" t="str">
            <v>183630</v>
          </cell>
          <cell r="T1335" t="str">
            <v>АО "Воронежская горэлектросеть"</v>
          </cell>
          <cell r="U1335" t="str">
            <v>Управление ДУР ЮЛ</v>
          </cell>
          <cell r="W1335" t="str">
            <v>Задание 1 инвестка ТТ Воронеж 2022</v>
          </cell>
        </row>
        <row r="1336">
          <cell r="A1336">
            <v>183631</v>
          </cell>
          <cell r="B1336">
            <v>1120</v>
          </cell>
          <cell r="C1336">
            <v>36100011807</v>
          </cell>
          <cell r="D1336">
            <v>183631</v>
          </cell>
          <cell r="E1336" t="str">
            <v>ООО "РЭК ЦЕНТРАЛЬНЫЙ"</v>
          </cell>
          <cell r="F1336" t="str">
            <v>259-84-31, 255-61-24- Комаров Сергей Васильевич(инженер),259-81-20-юрист</v>
          </cell>
          <cell r="G1336" t="str">
            <v>г. Воронеж, ул. Комиссаржевской, д. 18</v>
          </cell>
          <cell r="I1336" t="str">
            <v>ОДПУ (кв.1-80): ул Комиссаржевской,18</v>
          </cell>
          <cell r="J1336" t="str">
            <v>ЭЛТА 3-151-112</v>
          </cell>
          <cell r="K1336">
            <v>17452</v>
          </cell>
          <cell r="M1336" t="str">
            <v>да</v>
          </cell>
          <cell r="N1336" t="str">
            <v>40</v>
          </cell>
          <cell r="O1336">
            <v>44562</v>
          </cell>
          <cell r="P1336">
            <v>3</v>
          </cell>
          <cell r="Q1336" t="str">
            <v>15260</v>
          </cell>
          <cell r="R1336" t="str">
            <v>3663080655</v>
          </cell>
          <cell r="S1336" t="str">
            <v>183631</v>
          </cell>
          <cell r="T1336" t="str">
            <v>АО "Воронежская горэлектросеть"</v>
          </cell>
          <cell r="U1336" t="str">
            <v>Управление ДУР ЮЛ</v>
          </cell>
          <cell r="W1336" t="str">
            <v>Задание 1 инвестка ТТ Воронеж 2022</v>
          </cell>
        </row>
        <row r="1337">
          <cell r="A1337">
            <v>183636</v>
          </cell>
          <cell r="B1337">
            <v>1121</v>
          </cell>
          <cell r="C1337">
            <v>36100011807</v>
          </cell>
          <cell r="D1337">
            <v>183636</v>
          </cell>
          <cell r="E1337" t="str">
            <v>ООО "РЭК ЦЕНТРАЛЬНЫЙ"</v>
          </cell>
          <cell r="F1337" t="str">
            <v>259-84-31, 255-61-24- Комаров Сергей Васильевич(инженер),259-81-20-юрист</v>
          </cell>
          <cell r="G1337" t="str">
            <v>г. Воронеж, ул. Комиссаржевской, д. 5</v>
          </cell>
          <cell r="I1337" t="str">
            <v>ОДПУ (кв.3-45): ул Комиссаржевской,5</v>
          </cell>
          <cell r="J1337" t="str">
            <v>ЭЛТА 3-151-112</v>
          </cell>
          <cell r="K1337">
            <v>16361</v>
          </cell>
          <cell r="M1337" t="str">
            <v>да</v>
          </cell>
          <cell r="N1337" t="str">
            <v>40</v>
          </cell>
          <cell r="O1337">
            <v>44562</v>
          </cell>
          <cell r="P1337">
            <v>3</v>
          </cell>
          <cell r="Q1337" t="str">
            <v>15260</v>
          </cell>
          <cell r="R1337" t="str">
            <v>3663080655</v>
          </cell>
          <cell r="S1337" t="str">
            <v>183636</v>
          </cell>
          <cell r="T1337" t="str">
            <v>АО "Воронежская горэлектросеть"</v>
          </cell>
          <cell r="U1337" t="str">
            <v>Управление ДУР ЮЛ</v>
          </cell>
          <cell r="W1337" t="str">
            <v>Задание 1 инвестка ТТ Воронеж 2022</v>
          </cell>
        </row>
        <row r="1338">
          <cell r="A1338">
            <v>183638</v>
          </cell>
          <cell r="B1338">
            <v>1122</v>
          </cell>
          <cell r="C1338">
            <v>36100012944</v>
          </cell>
          <cell r="D1338">
            <v>183638</v>
          </cell>
          <cell r="E1338" t="str">
            <v>АО "УК Центрального района"</v>
          </cell>
          <cell r="F1338" t="str">
            <v>2-59-84-31 255-61-24</v>
          </cell>
          <cell r="G1338" t="str">
            <v>г. Воронеж, ул. Комиссаржевской, д. 6 /А</v>
          </cell>
          <cell r="I1338" t="str">
            <v>ОДПУ:ул Комиссаржевской,6 /А</v>
          </cell>
          <cell r="J1338" t="str">
            <v>ЭЛТА 3-151-112</v>
          </cell>
          <cell r="K1338">
            <v>17349</v>
          </cell>
          <cell r="M1338" t="str">
            <v>да</v>
          </cell>
          <cell r="N1338" t="str">
            <v>40</v>
          </cell>
          <cell r="O1338">
            <v>44562</v>
          </cell>
          <cell r="P1338">
            <v>3</v>
          </cell>
          <cell r="Q1338" t="str">
            <v>15270</v>
          </cell>
          <cell r="R1338" t="str">
            <v>3666177285</v>
          </cell>
          <cell r="S1338" t="str">
            <v>183638</v>
          </cell>
          <cell r="T1338" t="str">
            <v>АО "Воронежская горэлектросеть"</v>
          </cell>
          <cell r="U1338" t="str">
            <v>Управление ДУР ЮЛ</v>
          </cell>
          <cell r="W1338" t="str">
            <v>Задание 1 инвестка ТТ Воронеж 2022</v>
          </cell>
        </row>
        <row r="1339">
          <cell r="A1339">
            <v>183639</v>
          </cell>
          <cell r="B1339">
            <v>1123</v>
          </cell>
          <cell r="C1339">
            <v>36100012944</v>
          </cell>
          <cell r="D1339">
            <v>183639</v>
          </cell>
          <cell r="E1339" t="str">
            <v>АО "УК Центрального района"</v>
          </cell>
          <cell r="F1339" t="str">
            <v>2-59-84-31 255-61-24</v>
          </cell>
          <cell r="G1339" t="str">
            <v>г. Воронеж, ул. Комиссаржевской, д. 8 /А</v>
          </cell>
          <cell r="I1339" t="str">
            <v>ОДПУ: ул Комиссаржевской,8 /А</v>
          </cell>
          <cell r="J1339" t="str">
            <v>ЭЛТА 3-151-112</v>
          </cell>
          <cell r="K1339">
            <v>17373</v>
          </cell>
          <cell r="M1339" t="str">
            <v>да</v>
          </cell>
          <cell r="N1339" t="str">
            <v>40</v>
          </cell>
          <cell r="O1339">
            <v>44562</v>
          </cell>
          <cell r="P1339">
            <v>3</v>
          </cell>
          <cell r="Q1339" t="str">
            <v>15270</v>
          </cell>
          <cell r="R1339" t="str">
            <v>3666177285</v>
          </cell>
          <cell r="S1339" t="str">
            <v>183639</v>
          </cell>
          <cell r="T1339" t="str">
            <v>АО "Воронежская горэлектросеть"</v>
          </cell>
          <cell r="U1339" t="str">
            <v>Управление ДУР ЮЛ</v>
          </cell>
          <cell r="W1339" t="str">
            <v>Задание 1 инвестка ТТ Воронеж 2022</v>
          </cell>
        </row>
        <row r="1340">
          <cell r="A1340">
            <v>183642</v>
          </cell>
          <cell r="B1340">
            <v>1124</v>
          </cell>
          <cell r="C1340">
            <v>36100012944</v>
          </cell>
          <cell r="D1340">
            <v>183642</v>
          </cell>
          <cell r="E1340" t="str">
            <v>АО "УК Центрального района"</v>
          </cell>
          <cell r="F1340" t="str">
            <v>2-59-84-31 255-61-24</v>
          </cell>
          <cell r="G1340" t="str">
            <v>г. Воронеж, ул. Коммунаров, д. 41 /Б</v>
          </cell>
          <cell r="I1340" t="str">
            <v>ОДПУ: ул Коммунаров,41 /Б</v>
          </cell>
          <cell r="J1340" t="str">
            <v>ЭЛТА 3-151-112</v>
          </cell>
          <cell r="K1340">
            <v>16182</v>
          </cell>
          <cell r="M1340" t="str">
            <v>да</v>
          </cell>
          <cell r="N1340" t="str">
            <v>40</v>
          </cell>
          <cell r="O1340">
            <v>44562</v>
          </cell>
          <cell r="P1340">
            <v>3</v>
          </cell>
          <cell r="Q1340" t="str">
            <v>15270</v>
          </cell>
          <cell r="R1340" t="str">
            <v>3666177285</v>
          </cell>
          <cell r="S1340" t="str">
            <v>183642</v>
          </cell>
          <cell r="T1340" t="str">
            <v>АО "Воронежская горэлектросеть"</v>
          </cell>
          <cell r="U1340" t="str">
            <v>Управление ДУР ЮЛ</v>
          </cell>
          <cell r="W1340" t="str">
            <v>Задание 1 инвестка ТТ Воронеж 2022</v>
          </cell>
        </row>
        <row r="1341">
          <cell r="A1341">
            <v>183643</v>
          </cell>
          <cell r="B1341">
            <v>1125</v>
          </cell>
          <cell r="C1341">
            <v>36100011807</v>
          </cell>
          <cell r="D1341">
            <v>183643</v>
          </cell>
          <cell r="E1341" t="str">
            <v>ООО "РЭК ЦЕНТРАЛЬНЫЙ"</v>
          </cell>
          <cell r="F1341" t="str">
            <v>259-84-31, 255-61-24- Комаров Сергей Васильевич(инженер),259-81-20-юрист</v>
          </cell>
          <cell r="G1341" t="str">
            <v>г. Воронеж, ул. Коммунаров, д. 41 /В</v>
          </cell>
          <cell r="I1341" t="str">
            <v>ОДПУ: ул Коммунаров,41 /В</v>
          </cell>
          <cell r="J1341" t="str">
            <v>ЭЛТА 3-151-112</v>
          </cell>
          <cell r="K1341">
            <v>15153</v>
          </cell>
          <cell r="M1341" t="str">
            <v>да</v>
          </cell>
          <cell r="N1341" t="str">
            <v>20</v>
          </cell>
          <cell r="O1341">
            <v>44562</v>
          </cell>
          <cell r="P1341">
            <v>3</v>
          </cell>
          <cell r="Q1341" t="str">
            <v>15260</v>
          </cell>
          <cell r="R1341" t="str">
            <v>3663080655</v>
          </cell>
          <cell r="S1341" t="str">
            <v>183643</v>
          </cell>
          <cell r="T1341" t="str">
            <v>АО "Воронежская горэлектросеть"</v>
          </cell>
          <cell r="U1341" t="str">
            <v>Управление ДУР ЮЛ</v>
          </cell>
          <cell r="W1341" t="str">
            <v>Задание 1 инвестка ТТ Воронеж 2022</v>
          </cell>
        </row>
        <row r="1342">
          <cell r="A1342">
            <v>183648</v>
          </cell>
          <cell r="B1342">
            <v>1126</v>
          </cell>
          <cell r="C1342">
            <v>36100011807</v>
          </cell>
          <cell r="D1342">
            <v>183648</v>
          </cell>
          <cell r="E1342" t="str">
            <v>ООО "РЭК ЦЕНТРАЛЬНЫЙ"</v>
          </cell>
          <cell r="F1342" t="str">
            <v>259-84-31, 255-61-24- Комаров Сергей Васильевич(инженер),259-81-20-юрист</v>
          </cell>
          <cell r="G1342" t="str">
            <v>г. Воронеж, ул. Кости Стрелюка, д. 16</v>
          </cell>
          <cell r="I1342" t="str">
            <v>ОДПУ (кв.1-60): ул Кости Стрелюка,16</v>
          </cell>
          <cell r="J1342" t="str">
            <v>ЭЛТА 3-151-112</v>
          </cell>
          <cell r="K1342">
            <v>14750</v>
          </cell>
          <cell r="M1342" t="str">
            <v>да</v>
          </cell>
          <cell r="N1342" t="str">
            <v>40</v>
          </cell>
          <cell r="O1342">
            <v>44562</v>
          </cell>
          <cell r="P1342">
            <v>3</v>
          </cell>
          <cell r="Q1342" t="str">
            <v>15260</v>
          </cell>
          <cell r="R1342" t="str">
            <v>3663080655</v>
          </cell>
          <cell r="S1342" t="str">
            <v>183648</v>
          </cell>
          <cell r="T1342" t="str">
            <v>АО "Воронежская горэлектросеть"</v>
          </cell>
          <cell r="U1342" t="str">
            <v>Управление ДУР ЮЛ</v>
          </cell>
          <cell r="W1342" t="str">
            <v>Задание 1 инвестка ТТ Воронеж 2022</v>
          </cell>
        </row>
        <row r="1343">
          <cell r="A1343">
            <v>183652</v>
          </cell>
          <cell r="B1343">
            <v>1127</v>
          </cell>
          <cell r="C1343">
            <v>36100012925</v>
          </cell>
          <cell r="D1343">
            <v>183652</v>
          </cell>
          <cell r="E1343" t="str">
            <v>АО "Управляющая компания Ленинского района"</v>
          </cell>
          <cell r="F1343" t="str">
            <v>276-42-15 юристы, 277-90-83, 20-22-404</v>
          </cell>
          <cell r="G1343" t="str">
            <v>г. Воронеж, ул. Красноармейская, д. 15</v>
          </cell>
          <cell r="I1343" t="str">
            <v>ОДПУ: ул Красноармейская,15</v>
          </cell>
          <cell r="J1343" t="str">
            <v>ЭЛТА 3-151-112</v>
          </cell>
          <cell r="K1343" t="str">
            <v>016851 ОДПУ</v>
          </cell>
          <cell r="M1343" t="str">
            <v>да</v>
          </cell>
          <cell r="N1343" t="str">
            <v>60</v>
          </cell>
          <cell r="O1343">
            <v>44562</v>
          </cell>
          <cell r="P1343">
            <v>3</v>
          </cell>
          <cell r="Q1343" t="str">
            <v>15251</v>
          </cell>
          <cell r="R1343" t="str">
            <v>3665087007</v>
          </cell>
          <cell r="S1343" t="str">
            <v>183652</v>
          </cell>
          <cell r="T1343" t="str">
            <v>АО "Воронежская горэлектросеть"</v>
          </cell>
          <cell r="U1343" t="str">
            <v>Управление ДУР ЮЛ</v>
          </cell>
          <cell r="W1343" t="str">
            <v>Задание 1 инвестка ТТ Воронеж 2022</v>
          </cell>
        </row>
        <row r="1344">
          <cell r="A1344">
            <v>183655</v>
          </cell>
          <cell r="B1344">
            <v>1128</v>
          </cell>
          <cell r="C1344">
            <v>36100012925</v>
          </cell>
          <cell r="D1344">
            <v>183655</v>
          </cell>
          <cell r="E1344" t="str">
            <v>АО "Управляющая компания Ленинского района"</v>
          </cell>
          <cell r="F1344" t="str">
            <v>276-42-15 юристы, 277-90-83, 20-22-404</v>
          </cell>
          <cell r="G1344" t="str">
            <v>г. Воронеж, ул. Красноармейская, д. 27</v>
          </cell>
          <cell r="I1344" t="str">
            <v>ОДПУ: ул Красноармейская,27</v>
          </cell>
          <cell r="J1344" t="str">
            <v>ЭЛТА 3-151-112</v>
          </cell>
          <cell r="K1344" t="str">
            <v>016489 ОДПУ</v>
          </cell>
          <cell r="M1344" t="str">
            <v>да</v>
          </cell>
          <cell r="N1344" t="str">
            <v>60</v>
          </cell>
          <cell r="O1344">
            <v>44562</v>
          </cell>
          <cell r="P1344">
            <v>3</v>
          </cell>
          <cell r="Q1344" t="str">
            <v>15251</v>
          </cell>
          <cell r="R1344" t="str">
            <v>3665087007</v>
          </cell>
          <cell r="S1344" t="str">
            <v>183655</v>
          </cell>
          <cell r="T1344" t="str">
            <v>АО "Воронежская горэлектросеть"</v>
          </cell>
          <cell r="U1344" t="str">
            <v>Управление ДУР ЮЛ</v>
          </cell>
          <cell r="W1344" t="str">
            <v>Задание 1 инвестка ТТ Воронеж 2022</v>
          </cell>
        </row>
        <row r="1345">
          <cell r="A1345">
            <v>183657</v>
          </cell>
          <cell r="B1345">
            <v>1129</v>
          </cell>
          <cell r="C1345">
            <v>36100012925</v>
          </cell>
          <cell r="D1345">
            <v>183657</v>
          </cell>
          <cell r="E1345" t="str">
            <v>АО "Управляющая компания Ленинского района"</v>
          </cell>
          <cell r="F1345" t="str">
            <v>276-42-15 юристы, 277-90-83, 20-22-404</v>
          </cell>
          <cell r="G1345" t="str">
            <v>г. Воронеж, ул. Красноармейская, д. 33 /10</v>
          </cell>
          <cell r="I1345" t="str">
            <v>ОДПУ: ул Красноармейская,33 /10</v>
          </cell>
          <cell r="J1345" t="str">
            <v>ЭЛТА 3-151-112</v>
          </cell>
          <cell r="K1345" t="str">
            <v>015032 ОДПУ</v>
          </cell>
          <cell r="M1345" t="str">
            <v>да</v>
          </cell>
          <cell r="N1345" t="str">
            <v>40</v>
          </cell>
          <cell r="O1345">
            <v>44562</v>
          </cell>
          <cell r="P1345">
            <v>3</v>
          </cell>
          <cell r="Q1345" t="str">
            <v>15251</v>
          </cell>
          <cell r="R1345" t="str">
            <v>3665087007</v>
          </cell>
          <cell r="S1345" t="str">
            <v>183657</v>
          </cell>
          <cell r="T1345" t="str">
            <v>АО "Воронежская горэлектросеть"</v>
          </cell>
          <cell r="U1345" t="str">
            <v>Управление ДУР ЮЛ</v>
          </cell>
          <cell r="W1345" t="str">
            <v>Задание 1 инвестка ТТ Воронеж 2022</v>
          </cell>
        </row>
        <row r="1346">
          <cell r="A1346">
            <v>183658</v>
          </cell>
          <cell r="B1346">
            <v>1130</v>
          </cell>
          <cell r="C1346">
            <v>36100012925</v>
          </cell>
          <cell r="D1346">
            <v>183658</v>
          </cell>
          <cell r="E1346" t="str">
            <v>АО "Управляющая компания Ленинского района"</v>
          </cell>
          <cell r="F1346" t="str">
            <v>276-42-15 юристы, 277-90-83, 20-22-404</v>
          </cell>
          <cell r="G1346" t="str">
            <v>г. Воронеж, ул. Красноармейская, д. 33 /10</v>
          </cell>
          <cell r="I1346" t="str">
            <v>ОДПУ: ул Красноармейская,33 /10</v>
          </cell>
          <cell r="J1346" t="str">
            <v>ЭЛТА 3-151-112</v>
          </cell>
          <cell r="K1346" t="str">
            <v>015276 ОДПУ</v>
          </cell>
          <cell r="M1346" t="str">
            <v>да</v>
          </cell>
          <cell r="N1346" t="str">
            <v>40</v>
          </cell>
          <cell r="O1346">
            <v>44562</v>
          </cell>
          <cell r="P1346">
            <v>3</v>
          </cell>
          <cell r="Q1346" t="str">
            <v>15251</v>
          </cell>
          <cell r="R1346" t="str">
            <v>3665087007</v>
          </cell>
          <cell r="S1346" t="str">
            <v>183658</v>
          </cell>
          <cell r="T1346" t="str">
            <v>АО "Воронежская горэлектросеть"</v>
          </cell>
          <cell r="U1346" t="str">
            <v>Управление ДУР ЮЛ</v>
          </cell>
          <cell r="W1346" t="str">
            <v>Задание 1 инвестка ТТ Воронеж 2022</v>
          </cell>
        </row>
        <row r="1347">
          <cell r="A1347">
            <v>183659</v>
          </cell>
          <cell r="B1347">
            <v>1131</v>
          </cell>
          <cell r="C1347">
            <v>36100012925</v>
          </cell>
          <cell r="D1347">
            <v>183659</v>
          </cell>
          <cell r="E1347" t="str">
            <v>АО "Управляющая компания Ленинского района"</v>
          </cell>
          <cell r="F1347" t="str">
            <v>276-42-15 юристы, 277-90-83, 20-22-404</v>
          </cell>
          <cell r="G1347" t="str">
            <v>г. Воронеж, ул. Красноармейская, д. 33 /12</v>
          </cell>
          <cell r="I1347" t="str">
            <v>ОДПУ: ул Красноармейская,33 /12</v>
          </cell>
          <cell r="J1347" t="str">
            <v>ЭЛТА 3-151-112</v>
          </cell>
          <cell r="K1347">
            <v>16765</v>
          </cell>
          <cell r="M1347" t="str">
            <v>да</v>
          </cell>
          <cell r="N1347" t="str">
            <v>40</v>
          </cell>
          <cell r="O1347">
            <v>44562</v>
          </cell>
          <cell r="P1347">
            <v>3</v>
          </cell>
          <cell r="Q1347" t="str">
            <v>15251</v>
          </cell>
          <cell r="R1347" t="str">
            <v>3665087007</v>
          </cell>
          <cell r="S1347" t="str">
            <v>183659</v>
          </cell>
          <cell r="T1347" t="str">
            <v>АО "Воронежская горэлектросеть"</v>
          </cell>
          <cell r="U1347" t="str">
            <v>Управление ДУР ЮЛ</v>
          </cell>
          <cell r="W1347" t="str">
            <v>Задание 1 инвестка ТТ Воронеж 2022</v>
          </cell>
        </row>
        <row r="1348">
          <cell r="A1348">
            <v>183661</v>
          </cell>
          <cell r="B1348">
            <v>1132</v>
          </cell>
          <cell r="C1348">
            <v>36100012925</v>
          </cell>
          <cell r="D1348">
            <v>183661</v>
          </cell>
          <cell r="E1348" t="str">
            <v>АО "Управляющая компания Ленинского района"</v>
          </cell>
          <cell r="F1348" t="str">
            <v>276-42-15 юристы, 277-90-83, 20-22-404</v>
          </cell>
          <cell r="G1348" t="str">
            <v>г. Воронеж, ул. Красноармейская, д. 33 /13</v>
          </cell>
          <cell r="I1348" t="str">
            <v>ОДПУ: ул Красноармейская,33 /13</v>
          </cell>
          <cell r="J1348" t="str">
            <v>ЭЛТА 3-151-112</v>
          </cell>
          <cell r="K1348" t="str">
            <v>014952 ОДПУ</v>
          </cell>
          <cell r="M1348" t="str">
            <v>да</v>
          </cell>
          <cell r="N1348" t="str">
            <v>60</v>
          </cell>
          <cell r="O1348">
            <v>44562</v>
          </cell>
          <cell r="P1348">
            <v>3</v>
          </cell>
          <cell r="Q1348" t="str">
            <v>15251</v>
          </cell>
          <cell r="R1348" t="str">
            <v>3665087007</v>
          </cell>
          <cell r="S1348" t="str">
            <v>183661</v>
          </cell>
          <cell r="T1348" t="str">
            <v>АО "Воронежская горэлектросеть"</v>
          </cell>
          <cell r="U1348" t="str">
            <v>Управление ДУР ЮЛ</v>
          </cell>
          <cell r="W1348" t="str">
            <v>Задание 1 инвестка ТТ Воронеж 2022</v>
          </cell>
        </row>
        <row r="1349">
          <cell r="A1349">
            <v>183686</v>
          </cell>
          <cell r="B1349">
            <v>1133</v>
          </cell>
          <cell r="C1349">
            <v>36100012925</v>
          </cell>
          <cell r="D1349">
            <v>183686</v>
          </cell>
          <cell r="E1349" t="str">
            <v>АО "Управляющая компания Ленинского района"</v>
          </cell>
          <cell r="F1349" t="str">
            <v>276-42-15 юристы, 277-90-83, 20-22-404</v>
          </cell>
          <cell r="G1349" t="str">
            <v>г. Воронеж, ул. Краснознаменная, д. 10</v>
          </cell>
          <cell r="I1349" t="str">
            <v>ОДПУ(ПНС): ул Краснознаменная,10</v>
          </cell>
          <cell r="J1349" t="str">
            <v>ЭЛТА 3-151-112</v>
          </cell>
          <cell r="K1349" t="str">
            <v>017362 ПНС</v>
          </cell>
          <cell r="M1349" t="str">
            <v>да</v>
          </cell>
          <cell r="N1349" t="str">
            <v>40</v>
          </cell>
          <cell r="O1349">
            <v>44562</v>
          </cell>
          <cell r="P1349">
            <v>3</v>
          </cell>
          <cell r="Q1349" t="str">
            <v>15251</v>
          </cell>
          <cell r="R1349" t="str">
            <v>3665087007</v>
          </cell>
          <cell r="S1349" t="str">
            <v>183686</v>
          </cell>
          <cell r="T1349" t="str">
            <v>АО "Воронежская горэлектросеть"</v>
          </cell>
          <cell r="U1349" t="str">
            <v>Управление ДУР ЮЛ</v>
          </cell>
          <cell r="W1349" t="str">
            <v>Задание 1 инвестка ТТ Воронеж 2022</v>
          </cell>
        </row>
        <row r="1350">
          <cell r="A1350">
            <v>183689</v>
          </cell>
          <cell r="B1350">
            <v>1134</v>
          </cell>
          <cell r="C1350">
            <v>36100012925</v>
          </cell>
          <cell r="D1350">
            <v>183689</v>
          </cell>
          <cell r="E1350" t="str">
            <v>АО "Управляющая компания Ленинского района"</v>
          </cell>
          <cell r="F1350" t="str">
            <v>276-42-15 юристы, 277-90-83, 20-22-404</v>
          </cell>
          <cell r="G1350" t="str">
            <v>г. Воронеж, ул. Краснознаменная, д. 4</v>
          </cell>
          <cell r="I1350" t="str">
            <v>ОДПУ: ул Краснознаменная,4</v>
          </cell>
          <cell r="J1350" t="str">
            <v>ЭЛТА 3-151-112</v>
          </cell>
          <cell r="K1350">
            <v>14619</v>
          </cell>
          <cell r="M1350" t="str">
            <v>да</v>
          </cell>
          <cell r="N1350" t="str">
            <v>40</v>
          </cell>
          <cell r="O1350">
            <v>44562</v>
          </cell>
          <cell r="P1350">
            <v>3</v>
          </cell>
          <cell r="Q1350" t="str">
            <v>15251</v>
          </cell>
          <cell r="R1350" t="str">
            <v>3665087007</v>
          </cell>
          <cell r="S1350" t="str">
            <v>183689</v>
          </cell>
          <cell r="T1350" t="str">
            <v>АО "Воронежская горэлектросеть"</v>
          </cell>
          <cell r="U1350" t="str">
            <v>Управление ДУР ЮЛ</v>
          </cell>
          <cell r="W1350" t="str">
            <v>Задание 1 инвестка ТТ Воронеж 2022</v>
          </cell>
        </row>
        <row r="1351">
          <cell r="A1351">
            <v>183691</v>
          </cell>
          <cell r="B1351">
            <v>1135</v>
          </cell>
          <cell r="C1351">
            <v>36100012925</v>
          </cell>
          <cell r="D1351">
            <v>183691</v>
          </cell>
          <cell r="E1351" t="str">
            <v>АО "Управляющая компания Ленинского района"</v>
          </cell>
          <cell r="F1351" t="str">
            <v>276-42-15 юристы, 277-90-83, 20-22-404</v>
          </cell>
          <cell r="G1351" t="str">
            <v>г. Воронеж, ул. Краснознаменная, д. 77</v>
          </cell>
          <cell r="I1351" t="str">
            <v>ОДПУ: ул Краснознаменная,77</v>
          </cell>
          <cell r="J1351" t="str">
            <v>ЭЛТА 3-151-112</v>
          </cell>
          <cell r="K1351" t="str">
            <v>017088 ОДПУ</v>
          </cell>
          <cell r="M1351" t="str">
            <v>да</v>
          </cell>
          <cell r="N1351" t="str">
            <v>40</v>
          </cell>
          <cell r="O1351">
            <v>44562</v>
          </cell>
          <cell r="P1351">
            <v>3</v>
          </cell>
          <cell r="Q1351" t="str">
            <v>15251</v>
          </cell>
          <cell r="R1351" t="str">
            <v>3665087007</v>
          </cell>
          <cell r="S1351" t="str">
            <v>183691</v>
          </cell>
          <cell r="T1351" t="str">
            <v>АО "Воронежская горэлектросеть"</v>
          </cell>
          <cell r="U1351" t="str">
            <v>Управление ДУР ЮЛ</v>
          </cell>
          <cell r="W1351" t="str">
            <v>Задание 1 инвестка ТТ Воронеж 2022</v>
          </cell>
        </row>
        <row r="1352">
          <cell r="A1352">
            <v>183701</v>
          </cell>
          <cell r="B1352">
            <v>1136</v>
          </cell>
          <cell r="C1352">
            <v>36100017234</v>
          </cell>
          <cell r="D1352">
            <v>183701</v>
          </cell>
          <cell r="E1352" t="str">
            <v>ТСЖ "Застава-1"</v>
          </cell>
          <cell r="F1352" t="str">
            <v>260-71-59</v>
          </cell>
          <cell r="G1352" t="str">
            <v>г. Воронеж, ул. Кропоткина, д. 2</v>
          </cell>
          <cell r="I1352" t="str">
            <v>ЖД (Освещ.): ул Кропоткина,2</v>
          </cell>
          <cell r="J1352" t="str">
            <v>СТЭ-561/П5-4М-К4</v>
          </cell>
          <cell r="K1352">
            <v>859143</v>
          </cell>
          <cell r="M1352" t="str">
            <v>да</v>
          </cell>
          <cell r="N1352" t="str">
            <v>30</v>
          </cell>
          <cell r="O1352">
            <v>44562</v>
          </cell>
          <cell r="P1352">
            <v>3</v>
          </cell>
          <cell r="Q1352" t="str">
            <v>15445</v>
          </cell>
          <cell r="R1352" t="str">
            <v>3664065459</v>
          </cell>
          <cell r="S1352" t="str">
            <v>183701</v>
          </cell>
          <cell r="T1352" t="str">
            <v>АО "Воронежская горэлектросеть"</v>
          </cell>
          <cell r="U1352" t="str">
            <v>Управление ДУР ЮЛ</v>
          </cell>
          <cell r="W1352" t="str">
            <v>Задание 1 инвестка ТТ Воронеж 2022</v>
          </cell>
        </row>
        <row r="1353">
          <cell r="A1353">
            <v>183707</v>
          </cell>
          <cell r="B1353">
            <v>1137</v>
          </cell>
          <cell r="C1353">
            <v>36100015712</v>
          </cell>
          <cell r="D1353">
            <v>183707</v>
          </cell>
          <cell r="E1353" t="str">
            <v>ТСЖ "Застава"</v>
          </cell>
          <cell r="F1353" t="str">
            <v>260-71-59</v>
          </cell>
          <cell r="G1353" t="str">
            <v>г. Воронеж, ул. Кропоткина, д.9/Б</v>
          </cell>
          <cell r="I1353" t="str">
            <v>Ж.Д. ул Кропоткина,9 /Б</v>
          </cell>
          <cell r="J1353" t="str">
            <v>СТЭ561</v>
          </cell>
          <cell r="K1353" t="str">
            <v>895991 ОДПУ</v>
          </cell>
          <cell r="M1353" t="str">
            <v>да</v>
          </cell>
          <cell r="N1353" t="str">
            <v>30</v>
          </cell>
          <cell r="O1353">
            <v>44562</v>
          </cell>
          <cell r="P1353">
            <v>3</v>
          </cell>
          <cell r="Q1353" t="str">
            <v>15388</v>
          </cell>
          <cell r="R1353" t="str">
            <v>3664034316</v>
          </cell>
          <cell r="S1353" t="str">
            <v>183707</v>
          </cell>
          <cell r="T1353" t="str">
            <v>АО "Воронежская горэлектросеть"</v>
          </cell>
          <cell r="U1353" t="str">
            <v>Управление ДУР ЮЛ</v>
          </cell>
          <cell r="W1353" t="str">
            <v>Задание 1 инвестка ТТ Воронеж 2022</v>
          </cell>
        </row>
        <row r="1354">
          <cell r="A1354">
            <v>183711</v>
          </cell>
          <cell r="B1354">
            <v>1138</v>
          </cell>
          <cell r="C1354">
            <v>36100012925</v>
          </cell>
          <cell r="D1354">
            <v>183711</v>
          </cell>
          <cell r="E1354" t="str">
            <v>АО "Управляющая компания Ленинского района"</v>
          </cell>
          <cell r="F1354" t="str">
            <v>276-42-15 юристы, 277-90-83, 20-22-404</v>
          </cell>
          <cell r="G1354" t="str">
            <v>г. Воронеж, ул. Куколкина, д. 14</v>
          </cell>
          <cell r="I1354" t="str">
            <v>ОДПУ: ул Куколкина,14</v>
          </cell>
          <cell r="J1354" t="str">
            <v>ЭЛТА 3-151-112</v>
          </cell>
          <cell r="K1354" t="str">
            <v>017317 ОДПУ (ДС с 11.2020)</v>
          </cell>
          <cell r="M1354" t="str">
            <v>да</v>
          </cell>
          <cell r="N1354" t="str">
            <v>40</v>
          </cell>
          <cell r="O1354">
            <v>44562</v>
          </cell>
          <cell r="P1354">
            <v>3</v>
          </cell>
          <cell r="Q1354" t="str">
            <v>15251</v>
          </cell>
          <cell r="R1354" t="str">
            <v>3665087007</v>
          </cell>
          <cell r="S1354" t="str">
            <v>183711</v>
          </cell>
          <cell r="T1354" t="str">
            <v>АО "Воронежская горэлектросеть"</v>
          </cell>
          <cell r="U1354" t="str">
            <v>Управление ДУР ЮЛ</v>
          </cell>
          <cell r="W1354" t="str">
            <v>Задание 1 инвестка ТТ Воронеж 2022</v>
          </cell>
        </row>
        <row r="1355">
          <cell r="A1355">
            <v>183712</v>
          </cell>
          <cell r="B1355">
            <v>1139</v>
          </cell>
          <cell r="C1355">
            <v>36100012925</v>
          </cell>
          <cell r="D1355">
            <v>183712</v>
          </cell>
          <cell r="E1355" t="str">
            <v>АО "Управляющая компания Ленинского района"</v>
          </cell>
          <cell r="F1355" t="str">
            <v>276-42-15 юристы, 277-90-83, 20-22-404</v>
          </cell>
          <cell r="G1355" t="str">
            <v>г. Воронеж, ул. Куколкина, д. 24</v>
          </cell>
          <cell r="I1355" t="str">
            <v>ОДПУ: ул Куколкина,24</v>
          </cell>
          <cell r="J1355" t="str">
            <v>ЭЛТА 3-151-112</v>
          </cell>
          <cell r="K1355" t="str">
            <v>016910 ОДПУ</v>
          </cell>
          <cell r="M1355" t="str">
            <v>да</v>
          </cell>
          <cell r="N1355" t="str">
            <v>40</v>
          </cell>
          <cell r="O1355">
            <v>44562</v>
          </cell>
          <cell r="P1355">
            <v>3</v>
          </cell>
          <cell r="Q1355" t="str">
            <v>15251</v>
          </cell>
          <cell r="R1355" t="str">
            <v>3665087007</v>
          </cell>
          <cell r="S1355" t="str">
            <v>183712</v>
          </cell>
          <cell r="T1355" t="str">
            <v>АО "Воронежская горэлектросеть"</v>
          </cell>
          <cell r="U1355" t="str">
            <v>Управление ДУР ЮЛ</v>
          </cell>
          <cell r="W1355" t="str">
            <v>Задание 1 инвестка ТТ Воронеж 2022</v>
          </cell>
        </row>
        <row r="1356">
          <cell r="A1356">
            <v>183714</v>
          </cell>
          <cell r="B1356">
            <v>1140</v>
          </cell>
          <cell r="C1356">
            <v>36100012925</v>
          </cell>
          <cell r="D1356">
            <v>183714</v>
          </cell>
          <cell r="E1356" t="str">
            <v>АО "Управляющая компания Ленинского района"</v>
          </cell>
          <cell r="F1356" t="str">
            <v>276-42-15 юристы, 277-90-83, 20-22-404</v>
          </cell>
          <cell r="G1356" t="str">
            <v>г. Воронеж, ул. Куколкина, д. 31</v>
          </cell>
          <cell r="I1356" t="str">
            <v>ОДПУ: ул Куколкина,31</v>
          </cell>
          <cell r="J1356" t="str">
            <v>ЭЛТА 3-151-112</v>
          </cell>
          <cell r="K1356" t="str">
            <v>016788 ОДПУ</v>
          </cell>
          <cell r="M1356" t="str">
            <v>да</v>
          </cell>
          <cell r="N1356" t="str">
            <v>40</v>
          </cell>
          <cell r="O1356">
            <v>44562</v>
          </cell>
          <cell r="P1356">
            <v>3</v>
          </cell>
          <cell r="Q1356" t="str">
            <v>15251</v>
          </cell>
          <cell r="R1356" t="str">
            <v>3665087007</v>
          </cell>
          <cell r="S1356" t="str">
            <v>183714</v>
          </cell>
          <cell r="T1356" t="str">
            <v>АО "Воронежская горэлектросеть"</v>
          </cell>
          <cell r="U1356" t="str">
            <v>Управление ДУР ЮЛ</v>
          </cell>
          <cell r="W1356" t="str">
            <v>Задание 1 инвестка ТТ Воронеж 2022</v>
          </cell>
        </row>
        <row r="1357">
          <cell r="A1357">
            <v>183718</v>
          </cell>
          <cell r="B1357">
            <v>1141</v>
          </cell>
          <cell r="C1357">
            <v>36100012925</v>
          </cell>
          <cell r="D1357">
            <v>183718</v>
          </cell>
          <cell r="E1357" t="str">
            <v>АО "Управляющая компания Ленинского района"</v>
          </cell>
          <cell r="F1357" t="str">
            <v>276-42-15 юристы, 277-90-83, 20-22-404</v>
          </cell>
          <cell r="G1357" t="str">
            <v>г. Воронеж, ул. Куколкина, д. 6</v>
          </cell>
          <cell r="I1357" t="str">
            <v>ОДПУ: ул Куколкина,6</v>
          </cell>
          <cell r="J1357" t="str">
            <v>ЭЛТА 3-151-112</v>
          </cell>
          <cell r="K1357" t="str">
            <v>016639 ОДПУ</v>
          </cell>
          <cell r="M1357" t="str">
            <v>да</v>
          </cell>
          <cell r="N1357" t="str">
            <v>40</v>
          </cell>
          <cell r="O1357">
            <v>44562</v>
          </cell>
          <cell r="P1357">
            <v>3</v>
          </cell>
          <cell r="Q1357" t="str">
            <v>15251</v>
          </cell>
          <cell r="R1357" t="str">
            <v>3665087007</v>
          </cell>
          <cell r="S1357" t="str">
            <v>183718</v>
          </cell>
          <cell r="T1357" t="str">
            <v>АО "Воронежская горэлектросеть"</v>
          </cell>
          <cell r="U1357" t="str">
            <v>Управление ДУР ЮЛ</v>
          </cell>
          <cell r="W1357" t="str">
            <v>Задание 1 инвестка ТТ Воронеж 2022</v>
          </cell>
        </row>
        <row r="1358">
          <cell r="A1358">
            <v>183720</v>
          </cell>
          <cell r="B1358">
            <v>1142</v>
          </cell>
          <cell r="C1358">
            <v>36100012925</v>
          </cell>
          <cell r="D1358">
            <v>183720</v>
          </cell>
          <cell r="E1358" t="str">
            <v>АО "Управляющая компания Ленинского района"</v>
          </cell>
          <cell r="F1358" t="str">
            <v>276-42-15 юристы, 277-90-83, 20-22-404</v>
          </cell>
          <cell r="G1358" t="str">
            <v>г. Воронеж, ул. Куколкина, д. 7 /Б</v>
          </cell>
          <cell r="I1358" t="str">
            <v>ОДПУ: ул Куколкина,7 /Б</v>
          </cell>
          <cell r="J1358" t="str">
            <v>ЭЛТА 3-151-112</v>
          </cell>
          <cell r="K1358" t="str">
            <v>017166 ОДПУ</v>
          </cell>
          <cell r="M1358" t="str">
            <v>да</v>
          </cell>
          <cell r="N1358" t="str">
            <v>40</v>
          </cell>
          <cell r="O1358">
            <v>44562</v>
          </cell>
          <cell r="P1358">
            <v>3</v>
          </cell>
          <cell r="Q1358" t="str">
            <v>15251</v>
          </cell>
          <cell r="R1358" t="str">
            <v>3665087007</v>
          </cell>
          <cell r="S1358" t="str">
            <v>183720</v>
          </cell>
          <cell r="T1358" t="str">
            <v>АО "Воронежская горэлектросеть"</v>
          </cell>
          <cell r="U1358" t="str">
            <v>Управление ДУР ЮЛ</v>
          </cell>
          <cell r="W1358" t="str">
            <v>Задание 1 инвестка ТТ Воронеж 2022</v>
          </cell>
        </row>
        <row r="1359">
          <cell r="A1359">
            <v>183721</v>
          </cell>
          <cell r="B1359">
            <v>1143</v>
          </cell>
          <cell r="C1359">
            <v>36100012925</v>
          </cell>
          <cell r="D1359">
            <v>183721</v>
          </cell>
          <cell r="E1359" t="str">
            <v>АО "Управляющая компания Ленинского района"</v>
          </cell>
          <cell r="F1359" t="str">
            <v>276-42-15 юристы, 277-90-83, 20-22-404</v>
          </cell>
          <cell r="G1359" t="str">
            <v>г. Воронеж, ул. Куцыгина, д. 10</v>
          </cell>
          <cell r="I1359" t="str">
            <v>ОДПУ: ул Куцыгина,10</v>
          </cell>
          <cell r="J1359" t="str">
            <v>ЭЛТА 3-151-112</v>
          </cell>
          <cell r="K1359" t="str">
            <v>015894 ОДПУ</v>
          </cell>
          <cell r="M1359" t="str">
            <v>да</v>
          </cell>
          <cell r="N1359" t="str">
            <v>40</v>
          </cell>
          <cell r="O1359">
            <v>44562</v>
          </cell>
          <cell r="P1359">
            <v>3</v>
          </cell>
          <cell r="Q1359" t="str">
            <v>15251</v>
          </cell>
          <cell r="R1359" t="str">
            <v>3665087007</v>
          </cell>
          <cell r="S1359" t="str">
            <v>183721</v>
          </cell>
          <cell r="T1359" t="str">
            <v>АО "Воронежская горэлектросеть"</v>
          </cell>
          <cell r="U1359" t="str">
            <v>Управление ДУР ЮЛ</v>
          </cell>
          <cell r="W1359" t="str">
            <v>Задание 1 инвестка ТТ Воронеж 2022</v>
          </cell>
        </row>
        <row r="1360">
          <cell r="A1360">
            <v>183722</v>
          </cell>
          <cell r="B1360">
            <v>1144</v>
          </cell>
          <cell r="C1360">
            <v>36100012925</v>
          </cell>
          <cell r="D1360">
            <v>183722</v>
          </cell>
          <cell r="E1360" t="str">
            <v>АО "Управляющая компания Ленинского района"</v>
          </cell>
          <cell r="F1360" t="str">
            <v>276-42-15 юристы, 277-90-83, 20-22-404</v>
          </cell>
          <cell r="G1360" t="str">
            <v>г. Воронеж, ул. Куцыгина, д. 12</v>
          </cell>
          <cell r="I1360" t="str">
            <v>ОДПУ: ул Куцыгина,12</v>
          </cell>
          <cell r="J1360" t="str">
            <v>ЭЛТА 3-151-112</v>
          </cell>
          <cell r="K1360" t="str">
            <v>016896 ОДПУ</v>
          </cell>
          <cell r="M1360" t="str">
            <v>да</v>
          </cell>
          <cell r="N1360" t="str">
            <v>40</v>
          </cell>
          <cell r="O1360">
            <v>44562</v>
          </cell>
          <cell r="P1360">
            <v>3</v>
          </cell>
          <cell r="Q1360" t="str">
            <v>15251</v>
          </cell>
          <cell r="R1360" t="str">
            <v>3665087007</v>
          </cell>
          <cell r="S1360" t="str">
            <v>183722</v>
          </cell>
          <cell r="T1360" t="str">
            <v>АО "Воронежская горэлектросеть"</v>
          </cell>
          <cell r="U1360" t="str">
            <v>Управление ДУР ЮЛ</v>
          </cell>
          <cell r="W1360" t="str">
            <v>Задание 1 инвестка ТТ Воронеж 2022</v>
          </cell>
        </row>
        <row r="1361">
          <cell r="A1361">
            <v>183723</v>
          </cell>
          <cell r="B1361">
            <v>1145</v>
          </cell>
          <cell r="C1361">
            <v>36100012925</v>
          </cell>
          <cell r="D1361">
            <v>183723</v>
          </cell>
          <cell r="E1361" t="str">
            <v>АО "Управляющая компания Ленинского района"</v>
          </cell>
          <cell r="F1361" t="str">
            <v>276-42-15 юристы, 277-90-83, 20-22-404</v>
          </cell>
          <cell r="G1361" t="str">
            <v>г. Воронеж, ул. Куцыгина, д. 18</v>
          </cell>
          <cell r="I1361" t="str">
            <v>ОДПУ: ул Куцыгина,18</v>
          </cell>
          <cell r="J1361" t="str">
            <v>ЭЛТА 3-151-112</v>
          </cell>
          <cell r="K1361" t="str">
            <v>016983 ОДПУ</v>
          </cell>
          <cell r="M1361" t="str">
            <v>да</v>
          </cell>
          <cell r="N1361" t="str">
            <v>40</v>
          </cell>
          <cell r="O1361">
            <v>44562</v>
          </cell>
          <cell r="P1361">
            <v>3</v>
          </cell>
          <cell r="Q1361" t="str">
            <v>15251</v>
          </cell>
          <cell r="R1361" t="str">
            <v>3665087007</v>
          </cell>
          <cell r="S1361" t="str">
            <v>183723</v>
          </cell>
          <cell r="T1361" t="str">
            <v>АО "Воронежская горэлектросеть"</v>
          </cell>
          <cell r="U1361" t="str">
            <v>Управление ДУР ЮЛ</v>
          </cell>
          <cell r="W1361" t="str">
            <v>Задание 1 инвестка ТТ Воронеж 2022</v>
          </cell>
        </row>
        <row r="1362">
          <cell r="A1362">
            <v>183724</v>
          </cell>
          <cell r="B1362">
            <v>1146</v>
          </cell>
          <cell r="C1362">
            <v>36100012925</v>
          </cell>
          <cell r="D1362">
            <v>183724</v>
          </cell>
          <cell r="E1362" t="str">
            <v>АО "Управляющая компания Ленинского района"</v>
          </cell>
          <cell r="F1362" t="str">
            <v>276-42-15 юристы, 277-90-83, 20-22-404</v>
          </cell>
          <cell r="G1362" t="str">
            <v>г. Воронеж, ул. Куцыгина, д. 19</v>
          </cell>
          <cell r="I1362" t="str">
            <v>ОДПУ: ул Куцыгина,19</v>
          </cell>
          <cell r="J1362" t="str">
            <v>ЭЛТА 3-151-112</v>
          </cell>
          <cell r="K1362" t="str">
            <v>016970 ОДПУ</v>
          </cell>
          <cell r="M1362" t="str">
            <v>да</v>
          </cell>
          <cell r="N1362" t="str">
            <v>40</v>
          </cell>
          <cell r="O1362">
            <v>44562</v>
          </cell>
          <cell r="P1362">
            <v>3</v>
          </cell>
          <cell r="Q1362" t="str">
            <v>15251</v>
          </cell>
          <cell r="R1362" t="str">
            <v>3665087007</v>
          </cell>
          <cell r="S1362" t="str">
            <v>183724</v>
          </cell>
          <cell r="T1362" t="str">
            <v>АО "Воронежская горэлектросеть"</v>
          </cell>
          <cell r="U1362" t="str">
            <v>Управление ДУР ЮЛ</v>
          </cell>
          <cell r="W1362" t="str">
            <v>Задание 1 инвестка ТТ Воронеж 2022</v>
          </cell>
        </row>
        <row r="1363">
          <cell r="A1363">
            <v>183726</v>
          </cell>
          <cell r="B1363">
            <v>1147</v>
          </cell>
          <cell r="C1363">
            <v>36100012925</v>
          </cell>
          <cell r="D1363">
            <v>183726</v>
          </cell>
          <cell r="E1363" t="str">
            <v>АО "Управляющая компания Ленинского района"</v>
          </cell>
          <cell r="F1363" t="str">
            <v>276-42-15 юристы, 277-90-83, 20-22-404</v>
          </cell>
          <cell r="G1363" t="str">
            <v>г. Воронеж, ул. Куцыгина, д. 21</v>
          </cell>
          <cell r="I1363" t="str">
            <v>ОДПУ: ул Куцыгина,21</v>
          </cell>
          <cell r="J1363" t="str">
            <v>ЭЛТА 3-151-112</v>
          </cell>
          <cell r="K1363" t="str">
            <v>014796 ОДПУ</v>
          </cell>
          <cell r="M1363" t="str">
            <v>да</v>
          </cell>
          <cell r="N1363" t="str">
            <v>60</v>
          </cell>
          <cell r="O1363">
            <v>44562</v>
          </cell>
          <cell r="P1363">
            <v>3</v>
          </cell>
          <cell r="Q1363" t="str">
            <v>15251</v>
          </cell>
          <cell r="R1363" t="str">
            <v>3665087007</v>
          </cell>
          <cell r="S1363" t="str">
            <v>183726</v>
          </cell>
          <cell r="T1363" t="str">
            <v>АО "Воронежская горэлектросеть"</v>
          </cell>
          <cell r="U1363" t="str">
            <v>Управление ДУР ЮЛ</v>
          </cell>
          <cell r="W1363" t="str">
            <v>Задание 1 инвестка ТТ Воронеж 2022</v>
          </cell>
        </row>
        <row r="1364">
          <cell r="A1364">
            <v>183727</v>
          </cell>
          <cell r="B1364">
            <v>1148</v>
          </cell>
          <cell r="C1364">
            <v>36100012925</v>
          </cell>
          <cell r="D1364">
            <v>183727</v>
          </cell>
          <cell r="E1364" t="str">
            <v>АО "Управляющая компания Ленинского района"</v>
          </cell>
          <cell r="F1364" t="str">
            <v>276-42-15 юристы, 277-90-83, 20-22-404</v>
          </cell>
          <cell r="G1364" t="str">
            <v>г. Воронеж, ул. Куцыгина, д. 21</v>
          </cell>
          <cell r="I1364" t="str">
            <v>ОДПУ: ул Куцыгина,21</v>
          </cell>
          <cell r="J1364" t="str">
            <v>ЭЛТА 3-151-112</v>
          </cell>
          <cell r="K1364" t="str">
            <v>014720 ОДПУ</v>
          </cell>
          <cell r="M1364" t="str">
            <v>да</v>
          </cell>
          <cell r="N1364" t="str">
            <v>40</v>
          </cell>
          <cell r="O1364">
            <v>44562</v>
          </cell>
          <cell r="P1364">
            <v>3</v>
          </cell>
          <cell r="Q1364" t="str">
            <v>15251</v>
          </cell>
          <cell r="R1364" t="str">
            <v>3665087007</v>
          </cell>
          <cell r="S1364" t="str">
            <v>183727</v>
          </cell>
          <cell r="T1364" t="str">
            <v>АО "Воронежская горэлектросеть"</v>
          </cell>
          <cell r="U1364" t="str">
            <v>Управление ДУР ЮЛ</v>
          </cell>
          <cell r="W1364" t="str">
            <v>Задание 1 инвестка ТТ Воронеж 2022</v>
          </cell>
        </row>
        <row r="1365">
          <cell r="A1365">
            <v>183733</v>
          </cell>
          <cell r="B1365">
            <v>1149</v>
          </cell>
          <cell r="C1365">
            <v>36100012918</v>
          </cell>
          <cell r="D1365">
            <v>183733</v>
          </cell>
          <cell r="E1365" t="str">
            <v>ООО "УК Каскад"</v>
          </cell>
          <cell r="F1365" t="str">
            <v>246-01-33; 246-00-83</v>
          </cell>
          <cell r="G1365" t="str">
            <v>г. Воронеж, ул. Куцыгина, д. 27</v>
          </cell>
          <cell r="I1365" t="str">
            <v>ОДПУ: ул Куцыгина,27</v>
          </cell>
          <cell r="J1365" t="str">
            <v>ЭЛТА 3-151-112</v>
          </cell>
          <cell r="K1365" t="str">
            <v>015017 ОДПУ</v>
          </cell>
          <cell r="M1365" t="str">
            <v>да</v>
          </cell>
          <cell r="N1365" t="str">
            <v>60</v>
          </cell>
          <cell r="O1365">
            <v>44562</v>
          </cell>
          <cell r="P1365">
            <v>3</v>
          </cell>
          <cell r="Q1365" t="str">
            <v>15235</v>
          </cell>
          <cell r="R1365" t="str">
            <v>3662149128</v>
          </cell>
          <cell r="S1365" t="str">
            <v>183733</v>
          </cell>
          <cell r="T1365" t="str">
            <v>АО "Воронежская горэлектросеть"</v>
          </cell>
          <cell r="U1365" t="str">
            <v>Управление ДУР ЮЛ</v>
          </cell>
          <cell r="W1365" t="str">
            <v>Задание 1 инвестка ТТ Воронеж 2022</v>
          </cell>
        </row>
        <row r="1366">
          <cell r="A1366">
            <v>183735</v>
          </cell>
          <cell r="B1366">
            <v>1150</v>
          </cell>
          <cell r="C1366">
            <v>36100012925</v>
          </cell>
          <cell r="D1366">
            <v>183735</v>
          </cell>
          <cell r="E1366" t="str">
            <v>АО "Управляющая компания Ленинского района"</v>
          </cell>
          <cell r="F1366" t="str">
            <v>276-42-15 юристы, 277-90-83, 20-22-404</v>
          </cell>
          <cell r="G1366" t="str">
            <v>г. Воронеж, ул. Куцыгина, д. 29 /А</v>
          </cell>
          <cell r="I1366" t="str">
            <v>ОДПУ: ул Куцыгина,29 /А</v>
          </cell>
          <cell r="J1366" t="str">
            <v>ЭЛТА 3-151-112</v>
          </cell>
          <cell r="K1366" t="str">
            <v>017305 ОДПУ</v>
          </cell>
          <cell r="M1366" t="str">
            <v>да</v>
          </cell>
          <cell r="N1366" t="str">
            <v>30</v>
          </cell>
          <cell r="O1366">
            <v>44562</v>
          </cell>
          <cell r="P1366">
            <v>3</v>
          </cell>
          <cell r="Q1366" t="str">
            <v>15251</v>
          </cell>
          <cell r="R1366" t="str">
            <v>3665087007</v>
          </cell>
          <cell r="S1366" t="str">
            <v>183735</v>
          </cell>
          <cell r="T1366" t="str">
            <v>АО "Воронежская горэлектросеть"</v>
          </cell>
          <cell r="U1366" t="str">
            <v>Управление ДУР ЮЛ</v>
          </cell>
          <cell r="W1366" t="str">
            <v>Задание 1 инвестка ТТ Воронеж 2022</v>
          </cell>
        </row>
        <row r="1367">
          <cell r="A1367">
            <v>183736</v>
          </cell>
          <cell r="B1367">
            <v>1151</v>
          </cell>
          <cell r="C1367">
            <v>36100012925</v>
          </cell>
          <cell r="D1367">
            <v>183736</v>
          </cell>
          <cell r="E1367" t="str">
            <v>АО "Управляющая компания Ленинского района"</v>
          </cell>
          <cell r="F1367" t="str">
            <v>276-42-15 юристы, 277-90-83, 20-22-404</v>
          </cell>
          <cell r="G1367" t="str">
            <v>г. Воронеж, ул. Куцыгина, д. 30</v>
          </cell>
          <cell r="I1367" t="str">
            <v>ОДПУ: ул Куцыгина,30</v>
          </cell>
          <cell r="J1367" t="str">
            <v>ЭЛТА 3-151-112</v>
          </cell>
          <cell r="K1367" t="str">
            <v>014521 ОДПУ</v>
          </cell>
          <cell r="M1367" t="str">
            <v>да</v>
          </cell>
          <cell r="N1367" t="str">
            <v>60</v>
          </cell>
          <cell r="O1367">
            <v>44562</v>
          </cell>
          <cell r="P1367">
            <v>3</v>
          </cell>
          <cell r="Q1367" t="str">
            <v>15251</v>
          </cell>
          <cell r="R1367" t="str">
            <v>3665087007</v>
          </cell>
          <cell r="S1367" t="str">
            <v>183736</v>
          </cell>
          <cell r="T1367" t="str">
            <v>АО "Воронежская горэлектросеть"</v>
          </cell>
          <cell r="U1367" t="str">
            <v>Управление ДУР ЮЛ</v>
          </cell>
          <cell r="W1367" t="str">
            <v>Задание 1 инвестка ТТ Воронеж 2022</v>
          </cell>
        </row>
        <row r="1368">
          <cell r="A1368">
            <v>183737</v>
          </cell>
          <cell r="B1368">
            <v>1152</v>
          </cell>
          <cell r="C1368">
            <v>36100012925</v>
          </cell>
          <cell r="D1368">
            <v>183737</v>
          </cell>
          <cell r="E1368" t="str">
            <v>АО "Управляющая компания Ленинского района"</v>
          </cell>
          <cell r="F1368" t="str">
            <v>276-42-15 юристы, 277-90-83, 20-22-404</v>
          </cell>
          <cell r="G1368" t="str">
            <v>г. Воронеж, ул. Куцыгина, д. 35</v>
          </cell>
          <cell r="I1368" t="str">
            <v>ОДПУ: ул Куцыгина,35</v>
          </cell>
          <cell r="J1368" t="str">
            <v>ЭЛТА 3-151-112</v>
          </cell>
          <cell r="K1368" t="str">
            <v>017318 ОДПУ</v>
          </cell>
          <cell r="M1368" t="str">
            <v>да</v>
          </cell>
          <cell r="N1368" t="str">
            <v>40</v>
          </cell>
          <cell r="O1368">
            <v>44562</v>
          </cell>
          <cell r="P1368">
            <v>3</v>
          </cell>
          <cell r="Q1368" t="str">
            <v>15251</v>
          </cell>
          <cell r="R1368" t="str">
            <v>3665087007</v>
          </cell>
          <cell r="S1368" t="str">
            <v>183737</v>
          </cell>
          <cell r="T1368" t="str">
            <v>АО "Воронежская горэлектросеть"</v>
          </cell>
          <cell r="U1368" t="str">
            <v>Управление ДУР ЮЛ</v>
          </cell>
          <cell r="W1368" t="str">
            <v>Задание 1 инвестка ТТ Воронеж 2022</v>
          </cell>
        </row>
        <row r="1369">
          <cell r="A1369">
            <v>183739</v>
          </cell>
          <cell r="B1369">
            <v>1153</v>
          </cell>
          <cell r="C1369">
            <v>36100017163</v>
          </cell>
          <cell r="D1369">
            <v>183739</v>
          </cell>
          <cell r="E1369" t="str">
            <v>ООО "Аксион"</v>
          </cell>
          <cell r="G1369" t="str">
            <v>г. Воронеж, ул. Куцыгина, 6</v>
          </cell>
          <cell r="I1369" t="str">
            <v>жилой дом, ОДПУ</v>
          </cell>
          <cell r="J1369" t="str">
            <v>ЭЛТА 3-151-112</v>
          </cell>
          <cell r="K1369">
            <v>16027</v>
          </cell>
          <cell r="M1369" t="str">
            <v>да</v>
          </cell>
          <cell r="N1369" t="str">
            <v>60</v>
          </cell>
          <cell r="O1369">
            <v>44562</v>
          </cell>
          <cell r="P1369">
            <v>3</v>
          </cell>
          <cell r="Q1369" t="str">
            <v>2180</v>
          </cell>
          <cell r="R1369" t="str">
            <v>3661081903</v>
          </cell>
          <cell r="S1369" t="str">
            <v>183739</v>
          </cell>
          <cell r="T1369" t="str">
            <v>АО "Воронежская горэлектросеть"</v>
          </cell>
          <cell r="U1369" t="str">
            <v>Управление ДУР ЮЛ</v>
          </cell>
          <cell r="W1369" t="str">
            <v>Задание 1 инвестка ТТ Воронеж 2022</v>
          </cell>
        </row>
        <row r="1370">
          <cell r="A1370">
            <v>183740</v>
          </cell>
          <cell r="B1370">
            <v>1154</v>
          </cell>
          <cell r="C1370">
            <v>36100017163</v>
          </cell>
          <cell r="D1370">
            <v>183740</v>
          </cell>
          <cell r="E1370" t="str">
            <v>ООО "Аксион"</v>
          </cell>
          <cell r="G1370" t="str">
            <v>г. Воронеж, ул. Куцыгина, 6</v>
          </cell>
          <cell r="I1370" t="str">
            <v>жилой дом, ОДПУ</v>
          </cell>
          <cell r="J1370" t="str">
            <v>ЭЛТА 3-151-112</v>
          </cell>
          <cell r="K1370">
            <v>17535</v>
          </cell>
          <cell r="M1370" t="str">
            <v>да</v>
          </cell>
          <cell r="N1370" t="str">
            <v>60</v>
          </cell>
          <cell r="O1370">
            <v>44562</v>
          </cell>
          <cell r="P1370">
            <v>3</v>
          </cell>
          <cell r="Q1370" t="str">
            <v>2180</v>
          </cell>
          <cell r="R1370" t="str">
            <v>3661081903</v>
          </cell>
          <cell r="S1370" t="str">
            <v>183740</v>
          </cell>
          <cell r="T1370" t="str">
            <v>АО "Воронежская горэлектросеть"</v>
          </cell>
          <cell r="U1370" t="str">
            <v>Управление ДУР ЮЛ</v>
          </cell>
          <cell r="W1370" t="str">
            <v>Задание 1 инвестка ТТ Воронеж 2022</v>
          </cell>
        </row>
        <row r="1371">
          <cell r="A1371">
            <v>183741</v>
          </cell>
          <cell r="B1371">
            <v>1155</v>
          </cell>
          <cell r="C1371">
            <v>36100017163</v>
          </cell>
          <cell r="D1371">
            <v>183741</v>
          </cell>
          <cell r="E1371" t="str">
            <v>ООО "Аксион"</v>
          </cell>
          <cell r="G1371" t="str">
            <v>г. Воронеж, ул. Куцыгина, 6</v>
          </cell>
          <cell r="I1371" t="str">
            <v>жилой дом, Лифт</v>
          </cell>
          <cell r="J1371" t="str">
            <v>ЭЛТА 3-151-112</v>
          </cell>
          <cell r="K1371">
            <v>17164</v>
          </cell>
          <cell r="M1371" t="str">
            <v>да</v>
          </cell>
          <cell r="N1371" t="str">
            <v>40</v>
          </cell>
          <cell r="O1371">
            <v>44562</v>
          </cell>
          <cell r="P1371">
            <v>3</v>
          </cell>
          <cell r="Q1371" t="str">
            <v>2180</v>
          </cell>
          <cell r="R1371" t="str">
            <v>3661081903</v>
          </cell>
          <cell r="S1371" t="str">
            <v>183741</v>
          </cell>
          <cell r="T1371" t="str">
            <v>АО "Воронежская горэлектросеть"</v>
          </cell>
          <cell r="U1371" t="str">
            <v>Управление ДУР ЮЛ</v>
          </cell>
          <cell r="W1371" t="str">
            <v>Задание 1 инвестка ТТ Воронеж 2022</v>
          </cell>
        </row>
        <row r="1372">
          <cell r="A1372">
            <v>183742</v>
          </cell>
          <cell r="B1372">
            <v>1156</v>
          </cell>
          <cell r="C1372">
            <v>36100017163</v>
          </cell>
          <cell r="D1372">
            <v>183742</v>
          </cell>
          <cell r="E1372" t="str">
            <v>ООО "Аксион"</v>
          </cell>
          <cell r="G1372" t="str">
            <v>г. Воронеж, ул. Куцыгина, 6</v>
          </cell>
          <cell r="I1372" t="str">
            <v>жилой дом, ОДПУ</v>
          </cell>
          <cell r="J1372" t="str">
            <v>ЭЛТА 3-151-112</v>
          </cell>
          <cell r="K1372">
            <v>16151</v>
          </cell>
          <cell r="M1372" t="str">
            <v>да</v>
          </cell>
          <cell r="N1372" t="str">
            <v>80</v>
          </cell>
          <cell r="O1372">
            <v>44562</v>
          </cell>
          <cell r="P1372">
            <v>3</v>
          </cell>
          <cell r="Q1372" t="str">
            <v>2180</v>
          </cell>
          <cell r="R1372" t="str">
            <v>3661081903</v>
          </cell>
          <cell r="S1372" t="str">
            <v>183742</v>
          </cell>
          <cell r="T1372" t="str">
            <v>АО "Воронежская горэлектросеть"</v>
          </cell>
          <cell r="U1372" t="str">
            <v>Управление ДУР ЮЛ</v>
          </cell>
          <cell r="W1372" t="str">
            <v>Задание 1 инвестка ТТ Воронеж 2022</v>
          </cell>
        </row>
        <row r="1373">
          <cell r="A1373">
            <v>183743</v>
          </cell>
          <cell r="B1373">
            <v>1157</v>
          </cell>
          <cell r="C1373">
            <v>36100017163</v>
          </cell>
          <cell r="D1373">
            <v>183743</v>
          </cell>
          <cell r="E1373" t="str">
            <v>ООО "Аксион"</v>
          </cell>
          <cell r="G1373" t="str">
            <v>г. Воронеж, ул. Куцыгина, 6</v>
          </cell>
          <cell r="I1373" t="str">
            <v>жилой дом, Лифт</v>
          </cell>
          <cell r="J1373" t="str">
            <v>ЭЛТА 3-151-112</v>
          </cell>
          <cell r="K1373">
            <v>16318</v>
          </cell>
          <cell r="M1373" t="str">
            <v>да</v>
          </cell>
          <cell r="N1373" t="str">
            <v>40</v>
          </cell>
          <cell r="O1373">
            <v>44562</v>
          </cell>
          <cell r="P1373">
            <v>3</v>
          </cell>
          <cell r="Q1373" t="str">
            <v>2180</v>
          </cell>
          <cell r="R1373" t="str">
            <v>3661081903</v>
          </cell>
          <cell r="S1373" t="str">
            <v>183743</v>
          </cell>
          <cell r="T1373" t="str">
            <v>АО "Воронежская горэлектросеть"</v>
          </cell>
          <cell r="U1373" t="str">
            <v>Управление ДУР ЮЛ</v>
          </cell>
          <cell r="W1373" t="str">
            <v>Задание 1 инвестка ТТ Воронеж 2022</v>
          </cell>
        </row>
        <row r="1374">
          <cell r="A1374">
            <v>183744</v>
          </cell>
          <cell r="B1374">
            <v>1158</v>
          </cell>
          <cell r="C1374">
            <v>36100017163</v>
          </cell>
          <cell r="D1374">
            <v>183744</v>
          </cell>
          <cell r="E1374" t="str">
            <v>ООО "Аксион"</v>
          </cell>
          <cell r="G1374" t="str">
            <v>г. Воронеж, ул. Куцыгина, 6</v>
          </cell>
          <cell r="I1374" t="str">
            <v>жилой дом, Лифт</v>
          </cell>
          <cell r="J1374" t="str">
            <v>ЭЛТА 3-151-112</v>
          </cell>
          <cell r="K1374">
            <v>14620</v>
          </cell>
          <cell r="M1374" t="str">
            <v>да</v>
          </cell>
          <cell r="N1374" t="str">
            <v>40</v>
          </cell>
          <cell r="O1374">
            <v>44562</v>
          </cell>
          <cell r="P1374">
            <v>3</v>
          </cell>
          <cell r="Q1374" t="str">
            <v>2180</v>
          </cell>
          <cell r="R1374" t="str">
            <v>3661081903</v>
          </cell>
          <cell r="S1374" t="str">
            <v>183744</v>
          </cell>
          <cell r="T1374" t="str">
            <v>АО "Воронежская горэлектросеть"</v>
          </cell>
          <cell r="U1374" t="str">
            <v>Управление ДУР ЮЛ</v>
          </cell>
          <cell r="W1374" t="str">
            <v>Задание 1 инвестка ТТ Воронеж 2022</v>
          </cell>
        </row>
        <row r="1375">
          <cell r="A1375">
            <v>183755</v>
          </cell>
          <cell r="B1375">
            <v>1159</v>
          </cell>
          <cell r="C1375">
            <v>36100011807</v>
          </cell>
          <cell r="D1375">
            <v>183755</v>
          </cell>
          <cell r="E1375" t="str">
            <v>ООО "РЭК ЦЕНТРАЛЬНЫЙ"</v>
          </cell>
          <cell r="F1375" t="str">
            <v>259-84-31, 255-61-24- Комаров Сергей Васильевич(инженер),259-81-20-юрист</v>
          </cell>
          <cell r="G1375" t="str">
            <v>г. Воронеж, ул. Ленина, д. 86 /Б</v>
          </cell>
          <cell r="I1375" t="str">
            <v>ОДПУ: ул Ленина,86 /Б</v>
          </cell>
          <cell r="J1375" t="str">
            <v>ЭЛТА 3-151-112</v>
          </cell>
          <cell r="K1375">
            <v>15123</v>
          </cell>
          <cell r="M1375" t="str">
            <v>да</v>
          </cell>
          <cell r="N1375" t="str">
            <v>40</v>
          </cell>
          <cell r="O1375">
            <v>44562</v>
          </cell>
          <cell r="P1375">
            <v>3</v>
          </cell>
          <cell r="Q1375" t="str">
            <v>15260</v>
          </cell>
          <cell r="R1375" t="str">
            <v>3663080655</v>
          </cell>
          <cell r="S1375" t="str">
            <v>183755</v>
          </cell>
          <cell r="T1375" t="str">
            <v>АО "Воронежская горэлектросеть"</v>
          </cell>
          <cell r="U1375" t="str">
            <v>Управление ДУР ЮЛ</v>
          </cell>
          <cell r="W1375" t="str">
            <v>Задание 1 инвестка ТТ Воронеж 2022</v>
          </cell>
        </row>
        <row r="1376">
          <cell r="A1376">
            <v>183764</v>
          </cell>
          <cell r="B1376">
            <v>1160</v>
          </cell>
          <cell r="C1376">
            <v>36100016524</v>
          </cell>
          <cell r="D1376">
            <v>183764</v>
          </cell>
          <cell r="E1376" t="str">
            <v>ООО "Приоритет"</v>
          </cell>
          <cell r="F1376" t="str">
            <v>8-960-119-22-98 ; 8-910-344-95-56</v>
          </cell>
          <cell r="G1376" t="str">
            <v>г. Воронеж, ул. Ломоносова, д. 114 /10</v>
          </cell>
          <cell r="I1376" t="str">
            <v>ОДПУ: ул Ломоносова,114 /10</v>
          </cell>
          <cell r="J1376" t="str">
            <v>ЦЭ6803В</v>
          </cell>
          <cell r="K1376" t="str">
            <v>076181905 НАРУЖНОЕ ОСВЕЩЕНИЕ</v>
          </cell>
          <cell r="M1376" t="str">
            <v>нет</v>
          </cell>
          <cell r="N1376" t="str">
            <v>1</v>
          </cell>
          <cell r="O1376">
            <v>44197</v>
          </cell>
          <cell r="P1376">
            <v>3</v>
          </cell>
          <cell r="Q1376" t="str">
            <v>15421</v>
          </cell>
          <cell r="R1376" t="str">
            <v>3662103451</v>
          </cell>
          <cell r="S1376" t="str">
            <v>183764</v>
          </cell>
          <cell r="T1376" t="str">
            <v>АО "Воронежская горэлектросеть"</v>
          </cell>
          <cell r="U1376" t="str">
            <v>Управление ДУР ЮЛ</v>
          </cell>
          <cell r="W1376" t="str">
            <v>Задание 1 инвестка прямого Воронеж</v>
          </cell>
        </row>
        <row r="1377">
          <cell r="A1377">
            <v>183773</v>
          </cell>
          <cell r="B1377">
            <v>1161</v>
          </cell>
          <cell r="C1377">
            <v>36100011823</v>
          </cell>
          <cell r="D1377">
            <v>183773</v>
          </cell>
          <cell r="E1377" t="str">
            <v>ТСЖ "Роща"</v>
          </cell>
          <cell r="F1377" t="str">
            <v>225-36-89</v>
          </cell>
          <cell r="G1377" t="str">
            <v>г. Воронеж, ул. Ломоносова, д. 114 /5</v>
          </cell>
          <cell r="I1377" t="str">
            <v>ОДПУ: ул Ломоносова,114 /5</v>
          </cell>
          <cell r="J1377" t="str">
            <v>СТЭ-561/П5-4М-К4</v>
          </cell>
          <cell r="K1377" t="str">
            <v>631969 ОДПУ</v>
          </cell>
          <cell r="M1377" t="str">
            <v>да</v>
          </cell>
          <cell r="N1377" t="str">
            <v>40</v>
          </cell>
          <cell r="O1377">
            <v>44197</v>
          </cell>
          <cell r="P1377">
            <v>3</v>
          </cell>
          <cell r="Q1377" t="str">
            <v>15341</v>
          </cell>
          <cell r="R1377" t="str">
            <v>3666079457</v>
          </cell>
          <cell r="S1377" t="str">
            <v>183773</v>
          </cell>
          <cell r="T1377" t="str">
            <v>АО "Воронежская горэлектросеть"</v>
          </cell>
          <cell r="U1377" t="str">
            <v>Управление ДУР ЮЛ</v>
          </cell>
          <cell r="W1377" t="str">
            <v>Задание 1 инвестка ТТ Воронеж</v>
          </cell>
        </row>
        <row r="1378">
          <cell r="A1378">
            <v>183774</v>
          </cell>
          <cell r="B1378">
            <v>1162</v>
          </cell>
          <cell r="C1378">
            <v>36100011823</v>
          </cell>
          <cell r="D1378">
            <v>183774</v>
          </cell>
          <cell r="E1378" t="str">
            <v>ТСЖ "Роща"</v>
          </cell>
          <cell r="F1378" t="str">
            <v>225-36-89</v>
          </cell>
          <cell r="G1378" t="str">
            <v>г. Воронеж, ул. Ломоносова, д. 114 /5</v>
          </cell>
          <cell r="I1378" t="str">
            <v>ОДПУ: ул Ломоносова,114 /5</v>
          </cell>
          <cell r="J1378" t="str">
            <v>СТЭ-561/П5-4М-К4</v>
          </cell>
          <cell r="K1378" t="str">
            <v>631961 МОП</v>
          </cell>
          <cell r="M1378" t="str">
            <v>да</v>
          </cell>
          <cell r="N1378" t="str">
            <v>20</v>
          </cell>
          <cell r="O1378">
            <v>44197</v>
          </cell>
          <cell r="P1378">
            <v>3</v>
          </cell>
          <cell r="Q1378" t="str">
            <v>15341</v>
          </cell>
          <cell r="R1378" t="str">
            <v>3666079457</v>
          </cell>
          <cell r="S1378" t="str">
            <v>183774</v>
          </cell>
          <cell r="T1378" t="str">
            <v>АО "Воронежская горэлектросеть"</v>
          </cell>
          <cell r="U1378" t="str">
            <v>Управление ДУР ЮЛ</v>
          </cell>
          <cell r="W1378" t="str">
            <v>Задание 1 инвестка ТТ Воронеж</v>
          </cell>
        </row>
        <row r="1379">
          <cell r="A1379">
            <v>183775</v>
          </cell>
          <cell r="B1379">
            <v>1163</v>
          </cell>
          <cell r="C1379">
            <v>36100011823</v>
          </cell>
          <cell r="D1379">
            <v>183775</v>
          </cell>
          <cell r="E1379" t="str">
            <v>ТСЖ "Роща"</v>
          </cell>
          <cell r="F1379" t="str">
            <v>225-36-89</v>
          </cell>
          <cell r="G1379" t="str">
            <v>г. Воронеж, ул. Ломоносова, д. 114 /5</v>
          </cell>
          <cell r="I1379" t="str">
            <v>ОДПУ: ул Ломоносова,114 /5</v>
          </cell>
          <cell r="J1379" t="str">
            <v>ЭЛТА 3-151-112</v>
          </cell>
          <cell r="K1379" t="str">
            <v>016405 ОДПУ</v>
          </cell>
          <cell r="M1379" t="str">
            <v>да</v>
          </cell>
          <cell r="N1379" t="str">
            <v>60</v>
          </cell>
          <cell r="O1379">
            <v>44562</v>
          </cell>
          <cell r="P1379">
            <v>3</v>
          </cell>
          <cell r="Q1379" t="str">
            <v>15341</v>
          </cell>
          <cell r="R1379" t="str">
            <v>3666079457</v>
          </cell>
          <cell r="S1379" t="str">
            <v>183775</v>
          </cell>
          <cell r="T1379" t="str">
            <v>АО "Воронежская горэлектросеть"</v>
          </cell>
          <cell r="U1379" t="str">
            <v>Управление ДУР ЮЛ</v>
          </cell>
          <cell r="W1379" t="str">
            <v>Задание 1 инвестка ТТ Воронеж 2022</v>
          </cell>
        </row>
        <row r="1380">
          <cell r="A1380">
            <v>183786</v>
          </cell>
          <cell r="B1380">
            <v>1164</v>
          </cell>
          <cell r="C1380">
            <v>36100011807</v>
          </cell>
          <cell r="D1380">
            <v>183786</v>
          </cell>
          <cell r="E1380" t="str">
            <v>ООО "РЭК ЦЕНТРАЛЬНЫЙ"</v>
          </cell>
          <cell r="F1380" t="str">
            <v>259-84-31, 255-61-24- Комаров Сергей Васильевич(инженер),259-81-20-юрист</v>
          </cell>
          <cell r="G1380" t="str">
            <v>г. Воронеж, ул. Ломоносова, д. 116 /8</v>
          </cell>
          <cell r="I1380" t="str">
            <v>ОДПУ (1-22): ул Ломоносова,116 /8</v>
          </cell>
          <cell r="J1380" t="str">
            <v>ЭЛТА 3-151-112</v>
          </cell>
          <cell r="K1380">
            <v>17109</v>
          </cell>
          <cell r="M1380" t="str">
            <v>да</v>
          </cell>
          <cell r="N1380" t="str">
            <v>20</v>
          </cell>
          <cell r="O1380">
            <v>44562</v>
          </cell>
          <cell r="P1380">
            <v>3</v>
          </cell>
          <cell r="Q1380" t="str">
            <v>15260</v>
          </cell>
          <cell r="R1380" t="str">
            <v>3663080655</v>
          </cell>
          <cell r="S1380" t="str">
            <v>183786</v>
          </cell>
          <cell r="T1380" t="str">
            <v>АО "Воронежская горэлектросеть"</v>
          </cell>
          <cell r="U1380" t="str">
            <v>Управление ДУР ЮЛ</v>
          </cell>
          <cell r="W1380" t="str">
            <v>Задание 1 инвестка ТТ Воронеж 2022</v>
          </cell>
        </row>
        <row r="1381">
          <cell r="A1381">
            <v>183787</v>
          </cell>
          <cell r="B1381">
            <v>1165</v>
          </cell>
          <cell r="C1381">
            <v>36100011807</v>
          </cell>
          <cell r="D1381">
            <v>183787</v>
          </cell>
          <cell r="E1381" t="str">
            <v>ООО "РЭК ЦЕНТРАЛЬНЫЙ"</v>
          </cell>
          <cell r="F1381" t="str">
            <v>259-84-31, 255-61-24- Комаров Сергей Васильевич(инженер),259-81-20-юрист</v>
          </cell>
          <cell r="G1381" t="str">
            <v>г. Воронеж, ул. Ломоносова, д. 116 /9</v>
          </cell>
          <cell r="I1381" t="str">
            <v>ОДПУ (1-60): ул Ломоносова,116 /9</v>
          </cell>
          <cell r="J1381" t="str">
            <v>ЭЛТА 3-151-112</v>
          </cell>
          <cell r="K1381">
            <v>13449</v>
          </cell>
          <cell r="M1381" t="str">
            <v>да</v>
          </cell>
          <cell r="N1381" t="str">
            <v>20</v>
          </cell>
          <cell r="O1381">
            <v>44562</v>
          </cell>
          <cell r="P1381">
            <v>3</v>
          </cell>
          <cell r="Q1381" t="str">
            <v>15260</v>
          </cell>
          <cell r="R1381" t="str">
            <v>3663080655</v>
          </cell>
          <cell r="S1381" t="str">
            <v>183787</v>
          </cell>
          <cell r="T1381" t="str">
            <v>АО "Воронежская горэлектросеть"</v>
          </cell>
          <cell r="U1381" t="str">
            <v>Управление ДУР ЮЛ</v>
          </cell>
          <cell r="W1381" t="str">
            <v>Задание 1 инвестка ТТ Воронеж 2022</v>
          </cell>
        </row>
        <row r="1382">
          <cell r="A1382">
            <v>183791</v>
          </cell>
          <cell r="B1382">
            <v>1166</v>
          </cell>
          <cell r="C1382">
            <v>36100011807</v>
          </cell>
          <cell r="D1382">
            <v>183791</v>
          </cell>
          <cell r="E1382" t="str">
            <v>ООО "РЭК ЦЕНТРАЛЬНЫЙ"</v>
          </cell>
          <cell r="F1382" t="str">
            <v>259-84-31, 255-61-24- Комаров Сергей Васильевич(инженер),259-81-20-юрист</v>
          </cell>
          <cell r="G1382" t="str">
            <v>г. Воронеж, ул. Ломоносова, д. 83 /А</v>
          </cell>
          <cell r="I1382" t="str">
            <v>ОДПУ: ул Ломоносова,83 /А</v>
          </cell>
          <cell r="J1382" t="str">
            <v>ЭЛТА 3-151-112</v>
          </cell>
          <cell r="K1382">
            <v>17275</v>
          </cell>
          <cell r="M1382" t="str">
            <v>да</v>
          </cell>
          <cell r="N1382" t="str">
            <v>40</v>
          </cell>
          <cell r="O1382">
            <v>44562</v>
          </cell>
          <cell r="P1382">
            <v>3</v>
          </cell>
          <cell r="Q1382" t="str">
            <v>15260</v>
          </cell>
          <cell r="R1382" t="str">
            <v>3663080655</v>
          </cell>
          <cell r="S1382" t="str">
            <v>183791</v>
          </cell>
          <cell r="T1382" t="str">
            <v>АО "Воронежская горэлектросеть"</v>
          </cell>
          <cell r="U1382" t="str">
            <v>Управление ДУР ЮЛ</v>
          </cell>
          <cell r="W1382" t="str">
            <v>Задание 1 инвестка ТТ Воронеж 2022</v>
          </cell>
        </row>
        <row r="1383">
          <cell r="A1383">
            <v>183792</v>
          </cell>
          <cell r="B1383">
            <v>1167</v>
          </cell>
          <cell r="C1383">
            <v>36100011807</v>
          </cell>
          <cell r="D1383">
            <v>183792</v>
          </cell>
          <cell r="E1383" t="str">
            <v>ООО "РЭК ЦЕНТРАЛЬНЫЙ"</v>
          </cell>
          <cell r="F1383" t="str">
            <v>259-84-31, 255-61-24- Комаров Сергей Васильевич(инженер),259-81-20-юрист</v>
          </cell>
          <cell r="G1383" t="str">
            <v>г. Воронеж, ул. Ломоносова, д. 83 /Б</v>
          </cell>
          <cell r="I1383" t="str">
            <v>ОДПУ (1-58): ул Ломоносова,83 /Б</v>
          </cell>
          <cell r="J1383" t="str">
            <v>ЭЛТА 3-151-112</v>
          </cell>
          <cell r="K1383">
            <v>15010</v>
          </cell>
          <cell r="M1383" t="str">
            <v>да</v>
          </cell>
          <cell r="N1383" t="str">
            <v>40</v>
          </cell>
          <cell r="O1383">
            <v>44562</v>
          </cell>
          <cell r="P1383">
            <v>3</v>
          </cell>
          <cell r="Q1383" t="str">
            <v>15260</v>
          </cell>
          <cell r="R1383" t="str">
            <v>3663080655</v>
          </cell>
          <cell r="S1383" t="str">
            <v>183792</v>
          </cell>
          <cell r="T1383" t="str">
            <v>АО "Воронежская горэлектросеть"</v>
          </cell>
          <cell r="U1383" t="str">
            <v>Управление ДУР ЮЛ</v>
          </cell>
          <cell r="W1383" t="str">
            <v>Задание 1 инвестка ТТ Воронеж 2022</v>
          </cell>
        </row>
        <row r="1384">
          <cell r="A1384">
            <v>183795</v>
          </cell>
          <cell r="B1384">
            <v>1168</v>
          </cell>
          <cell r="C1384">
            <v>36100012944</v>
          </cell>
          <cell r="D1384">
            <v>183795</v>
          </cell>
          <cell r="E1384" t="str">
            <v>АО "УК Центрального района"</v>
          </cell>
          <cell r="F1384" t="str">
            <v>2-59-84-31 255-61-24</v>
          </cell>
          <cell r="G1384" t="str">
            <v>г. Воронеж, ул. Манежная Большая, д. 14</v>
          </cell>
          <cell r="I1384" t="str">
            <v>ОДПУ (15-42): ул Манежная Большая,14</v>
          </cell>
          <cell r="J1384" t="str">
            <v>ЭЛТА 3-151-112</v>
          </cell>
          <cell r="K1384">
            <v>16535</v>
          </cell>
          <cell r="M1384" t="str">
            <v>да</v>
          </cell>
          <cell r="N1384" t="str">
            <v>40</v>
          </cell>
          <cell r="O1384">
            <v>44562</v>
          </cell>
          <cell r="P1384">
            <v>3</v>
          </cell>
          <cell r="Q1384" t="str">
            <v>15270</v>
          </cell>
          <cell r="R1384" t="str">
            <v>3666177285</v>
          </cell>
          <cell r="S1384" t="str">
            <v>183795</v>
          </cell>
          <cell r="T1384" t="str">
            <v>АО "Воронежская горэлектросеть"</v>
          </cell>
          <cell r="U1384" t="str">
            <v>Управление ДУР ЮЛ</v>
          </cell>
          <cell r="W1384" t="str">
            <v>Задание 1 инвестка ТТ Воронеж 2022</v>
          </cell>
        </row>
        <row r="1385">
          <cell r="A1385">
            <v>183800</v>
          </cell>
          <cell r="B1385">
            <v>1169</v>
          </cell>
          <cell r="C1385">
            <v>36100012944</v>
          </cell>
          <cell r="D1385">
            <v>183800</v>
          </cell>
          <cell r="E1385" t="str">
            <v>АО "УК Центрального района"</v>
          </cell>
          <cell r="F1385" t="str">
            <v>2-59-84-31 255-61-24</v>
          </cell>
          <cell r="G1385" t="str">
            <v>г. Воронеж, ул. Мира, д. 2</v>
          </cell>
          <cell r="I1385" t="str">
            <v>ОДПУ (59-76): ул Мира,2</v>
          </cell>
          <cell r="J1385" t="str">
            <v>ЭЛТА 3-151-112</v>
          </cell>
          <cell r="K1385" t="str">
            <v>015832 ОДПУ</v>
          </cell>
          <cell r="M1385" t="str">
            <v>да</v>
          </cell>
          <cell r="N1385" t="str">
            <v>60</v>
          </cell>
          <cell r="O1385">
            <v>44562</v>
          </cell>
          <cell r="P1385">
            <v>3</v>
          </cell>
          <cell r="Q1385" t="str">
            <v>15270</v>
          </cell>
          <cell r="R1385" t="str">
            <v>3666177285</v>
          </cell>
          <cell r="S1385" t="str">
            <v>183800</v>
          </cell>
          <cell r="T1385" t="str">
            <v>АО "Воронежская горэлектросеть"</v>
          </cell>
          <cell r="U1385" t="str">
            <v>Управление ДУР ЮЛ</v>
          </cell>
          <cell r="W1385" t="str">
            <v>Задание 1 инвестка ТТ Воронеж 2022</v>
          </cell>
        </row>
        <row r="1386">
          <cell r="A1386">
            <v>183802</v>
          </cell>
          <cell r="B1386">
            <v>1170</v>
          </cell>
          <cell r="C1386">
            <v>36100012944</v>
          </cell>
          <cell r="D1386">
            <v>183802</v>
          </cell>
          <cell r="E1386" t="str">
            <v>АО "УК Центрального района"</v>
          </cell>
          <cell r="F1386" t="str">
            <v>2-59-84-31 255-61-24</v>
          </cell>
          <cell r="G1386" t="str">
            <v>г. Воронеж, ул. Мира, д. 2</v>
          </cell>
          <cell r="I1386" t="str">
            <v>ОДПУ (96-116): ул Мира,2</v>
          </cell>
          <cell r="J1386" t="str">
            <v>ЭЛТА 3-151-112</v>
          </cell>
          <cell r="K1386" t="str">
            <v>017629 ОДПУ</v>
          </cell>
          <cell r="M1386" t="str">
            <v>да</v>
          </cell>
          <cell r="N1386" t="str">
            <v>60</v>
          </cell>
          <cell r="O1386">
            <v>44562</v>
          </cell>
          <cell r="P1386">
            <v>3</v>
          </cell>
          <cell r="Q1386" t="str">
            <v>15270</v>
          </cell>
          <cell r="R1386" t="str">
            <v>3666177285</v>
          </cell>
          <cell r="S1386" t="str">
            <v>183802</v>
          </cell>
          <cell r="T1386" t="str">
            <v>АО "Воронежская горэлектросеть"</v>
          </cell>
          <cell r="U1386" t="str">
            <v>Управление ДУР ЮЛ</v>
          </cell>
          <cell r="W1386" t="str">
            <v>Задание 1 инвестка ТТ Воронеж 2022</v>
          </cell>
        </row>
        <row r="1387">
          <cell r="A1387">
            <v>183803</v>
          </cell>
          <cell r="B1387">
            <v>1171</v>
          </cell>
          <cell r="C1387">
            <v>36100012944</v>
          </cell>
          <cell r="D1387">
            <v>183803</v>
          </cell>
          <cell r="E1387" t="str">
            <v>АО "УК Центрального района"</v>
          </cell>
          <cell r="F1387" t="str">
            <v>2-59-84-31 255-61-24</v>
          </cell>
          <cell r="G1387" t="str">
            <v>г. Воронеж, ул. Мира, д. 2</v>
          </cell>
          <cell r="I1387" t="str">
            <v>ОДПУ (1-40): ул Мира,2</v>
          </cell>
          <cell r="J1387" t="str">
            <v>ЭЛТА 3-151-112</v>
          </cell>
          <cell r="K1387" t="str">
            <v>016097 ОДПУ</v>
          </cell>
          <cell r="M1387" t="str">
            <v>да</v>
          </cell>
          <cell r="N1387" t="str">
            <v>80</v>
          </cell>
          <cell r="O1387">
            <v>44562</v>
          </cell>
          <cell r="P1387">
            <v>3</v>
          </cell>
          <cell r="Q1387" t="str">
            <v>15270</v>
          </cell>
          <cell r="R1387" t="str">
            <v>3666177285</v>
          </cell>
          <cell r="S1387" t="str">
            <v>183803</v>
          </cell>
          <cell r="T1387" t="str">
            <v>АО "Воронежская горэлектросеть"</v>
          </cell>
          <cell r="U1387" t="str">
            <v>Управление ДУР ЮЛ</v>
          </cell>
          <cell r="W1387" t="str">
            <v>Задание 1 инвестка ТТ Воронеж 2022</v>
          </cell>
        </row>
        <row r="1388">
          <cell r="A1388">
            <v>183805</v>
          </cell>
          <cell r="B1388">
            <v>1172</v>
          </cell>
          <cell r="C1388">
            <v>36100012944</v>
          </cell>
          <cell r="D1388">
            <v>183805</v>
          </cell>
          <cell r="E1388" t="str">
            <v>АО "УК Центрального района"</v>
          </cell>
          <cell r="F1388" t="str">
            <v>2-59-84-31 255-61-24</v>
          </cell>
          <cell r="G1388" t="str">
            <v>г. Воронеж, ул. Мира, д. 3</v>
          </cell>
          <cell r="I1388" t="str">
            <v>ОДПУ (1-182): ул Мира,3</v>
          </cell>
          <cell r="J1388" t="str">
            <v>ЭЛТА 3-151-112</v>
          </cell>
          <cell r="K1388">
            <v>15220</v>
          </cell>
          <cell r="M1388" t="str">
            <v>да</v>
          </cell>
          <cell r="N1388" t="str">
            <v>80</v>
          </cell>
          <cell r="O1388">
            <v>44562</v>
          </cell>
          <cell r="P1388">
            <v>3</v>
          </cell>
          <cell r="Q1388" t="str">
            <v>15270</v>
          </cell>
          <cell r="R1388" t="str">
            <v>3666177285</v>
          </cell>
          <cell r="S1388" t="str">
            <v>183805</v>
          </cell>
          <cell r="T1388" t="str">
            <v>АО "Воронежская горэлектросеть"</v>
          </cell>
          <cell r="U1388" t="str">
            <v>Управление ДУР ЮЛ</v>
          </cell>
          <cell r="W1388" t="str">
            <v>Задание 1 инвестка ТТ Воронеж 2022</v>
          </cell>
        </row>
        <row r="1389">
          <cell r="A1389">
            <v>183807</v>
          </cell>
          <cell r="B1389">
            <v>1173</v>
          </cell>
          <cell r="C1389">
            <v>36100012944</v>
          </cell>
          <cell r="D1389">
            <v>183807</v>
          </cell>
          <cell r="E1389" t="str">
            <v>АО "УК Центрального района"</v>
          </cell>
          <cell r="F1389" t="str">
            <v>2-59-84-31 255-61-24</v>
          </cell>
          <cell r="G1389" t="str">
            <v>г. Воронеж, ул. Мира, д. 6</v>
          </cell>
          <cell r="I1389" t="str">
            <v>ОДПУ (1-78): ул Мира,6</v>
          </cell>
          <cell r="J1389" t="str">
            <v>ЭЛТА 3-151-112</v>
          </cell>
          <cell r="K1389">
            <v>16987</v>
          </cell>
          <cell r="M1389" t="str">
            <v>да</v>
          </cell>
          <cell r="N1389" t="str">
            <v>40</v>
          </cell>
          <cell r="O1389">
            <v>44562</v>
          </cell>
          <cell r="P1389">
            <v>3</v>
          </cell>
          <cell r="Q1389" t="str">
            <v>15270</v>
          </cell>
          <cell r="R1389" t="str">
            <v>3666177285</v>
          </cell>
          <cell r="S1389" t="str">
            <v>183807</v>
          </cell>
          <cell r="T1389" t="str">
            <v>АО "Воронежская горэлектросеть"</v>
          </cell>
          <cell r="U1389" t="str">
            <v>Управление ДУР ЮЛ</v>
          </cell>
          <cell r="W1389" t="str">
            <v>Задание 1 инвестка ТТ Воронеж 2022</v>
          </cell>
        </row>
        <row r="1390">
          <cell r="A1390">
            <v>183808</v>
          </cell>
          <cell r="B1390">
            <v>1174</v>
          </cell>
          <cell r="C1390">
            <v>36100012944</v>
          </cell>
          <cell r="D1390">
            <v>183808</v>
          </cell>
          <cell r="E1390" t="str">
            <v>АО "УК Центрального района"</v>
          </cell>
          <cell r="F1390" t="str">
            <v>2-59-84-31 255-61-24</v>
          </cell>
          <cell r="G1390" t="str">
            <v>г. Воронеж, ул. Мира, д. 8</v>
          </cell>
          <cell r="I1390" t="str">
            <v>ОДПУ (1-46): ул Мира,8</v>
          </cell>
          <cell r="J1390" t="str">
            <v>ЭЛТА 3-151-112</v>
          </cell>
          <cell r="K1390">
            <v>17161</v>
          </cell>
          <cell r="M1390" t="str">
            <v>да</v>
          </cell>
          <cell r="N1390" t="str">
            <v>40</v>
          </cell>
          <cell r="O1390">
            <v>44562</v>
          </cell>
          <cell r="P1390">
            <v>3</v>
          </cell>
          <cell r="Q1390" t="str">
            <v>15270</v>
          </cell>
          <cell r="R1390" t="str">
            <v>3666177285</v>
          </cell>
          <cell r="S1390" t="str">
            <v>183808</v>
          </cell>
          <cell r="T1390" t="str">
            <v>АО "Воронежская горэлектросеть"</v>
          </cell>
          <cell r="U1390" t="str">
            <v>Управление ДУР ЮЛ</v>
          </cell>
          <cell r="W1390" t="str">
            <v>Задание 1 инвестка ТТ Воронеж 2022</v>
          </cell>
        </row>
        <row r="1391">
          <cell r="A1391">
            <v>183809</v>
          </cell>
          <cell r="B1391">
            <v>1175</v>
          </cell>
          <cell r="C1391">
            <v>36100012944</v>
          </cell>
          <cell r="D1391">
            <v>183809</v>
          </cell>
          <cell r="E1391" t="str">
            <v>АО "УК Центрального района"</v>
          </cell>
          <cell r="F1391" t="str">
            <v>2-59-84-31 255-61-24</v>
          </cell>
          <cell r="G1391" t="str">
            <v>г. Воронеж, ул. Мичурина, д. 4 /А</v>
          </cell>
          <cell r="I1391" t="str">
            <v>ОДПУ: ул Мичурина,4 /А</v>
          </cell>
          <cell r="J1391" t="str">
            <v>ЭЛТА 3-151-112</v>
          </cell>
          <cell r="K1391" t="str">
            <v>017329 ОДПУ</v>
          </cell>
          <cell r="M1391" t="str">
            <v>да</v>
          </cell>
          <cell r="N1391" t="str">
            <v>40</v>
          </cell>
          <cell r="O1391">
            <v>44562</v>
          </cell>
          <cell r="P1391">
            <v>3</v>
          </cell>
          <cell r="Q1391" t="str">
            <v>15270</v>
          </cell>
          <cell r="R1391" t="str">
            <v>3666177285</v>
          </cell>
          <cell r="S1391" t="str">
            <v>183809</v>
          </cell>
          <cell r="T1391" t="str">
            <v>АО "Воронежская горэлектросеть"</v>
          </cell>
          <cell r="U1391" t="str">
            <v>Управление ДУР ЮЛ</v>
          </cell>
          <cell r="W1391" t="str">
            <v>Задание 1 инвестка ТТ Воронеж 2022</v>
          </cell>
        </row>
        <row r="1392">
          <cell r="A1392">
            <v>183815</v>
          </cell>
          <cell r="B1392">
            <v>1176</v>
          </cell>
          <cell r="C1392">
            <v>36100012911</v>
          </cell>
          <cell r="D1392">
            <v>183815</v>
          </cell>
          <cell r="E1392" t="str">
            <v>ООО УК "БУРАН"</v>
          </cell>
          <cell r="F1392" t="str">
            <v>2-36-55-15</v>
          </cell>
          <cell r="G1392" t="str">
            <v>г. Воронеж, ул. Моисеева, 11 /А</v>
          </cell>
          <cell r="I1392" t="str">
            <v>ОДПУ: ул Моисеева,11 /А</v>
          </cell>
          <cell r="J1392" t="str">
            <v>СА4У-И672М</v>
          </cell>
          <cell r="K1392" t="str">
            <v>002201708 ДЫМОУДАЛЕНИЕ</v>
          </cell>
          <cell r="M1392" t="str">
            <v>да</v>
          </cell>
          <cell r="N1392" t="str">
            <v>40</v>
          </cell>
          <cell r="O1392">
            <v>42736</v>
          </cell>
          <cell r="P1392">
            <v>3</v>
          </cell>
          <cell r="Q1392" t="str">
            <v>15285</v>
          </cell>
          <cell r="R1392" t="str">
            <v>3664119873</v>
          </cell>
          <cell r="S1392" t="str">
            <v>183815</v>
          </cell>
          <cell r="T1392" t="str">
            <v>АО "Воронежская горэлектросеть"</v>
          </cell>
          <cell r="U1392" t="str">
            <v>Управление ДУР ЮЛ</v>
          </cell>
          <cell r="W1392" t="str">
            <v>Задание 1 инвестка ТТ Воронеж</v>
          </cell>
        </row>
        <row r="1393">
          <cell r="A1393">
            <v>183820</v>
          </cell>
          <cell r="B1393">
            <v>1177</v>
          </cell>
          <cell r="C1393">
            <v>36100012925</v>
          </cell>
          <cell r="D1393">
            <v>183820</v>
          </cell>
          <cell r="E1393" t="str">
            <v>АО "Управляющая компания Ленинского района"</v>
          </cell>
          <cell r="F1393" t="str">
            <v>276-42-15 юристы, 277-90-83, 20-22-404</v>
          </cell>
          <cell r="G1393" t="str">
            <v>г. Воронеж, ул. Моисеева, д. 15</v>
          </cell>
          <cell r="I1393" t="str">
            <v>ОДПУ: ул Моисеева,15</v>
          </cell>
          <cell r="J1393" t="str">
            <v>ЭЛТА 3-151-112</v>
          </cell>
          <cell r="K1393" t="str">
            <v>014014 ОДПУ</v>
          </cell>
          <cell r="M1393" t="str">
            <v>да</v>
          </cell>
          <cell r="N1393" t="str">
            <v>40</v>
          </cell>
          <cell r="O1393">
            <v>44562</v>
          </cell>
          <cell r="P1393">
            <v>3</v>
          </cell>
          <cell r="Q1393" t="str">
            <v>15251</v>
          </cell>
          <cell r="R1393" t="str">
            <v>3665087007</v>
          </cell>
          <cell r="S1393" t="str">
            <v>183820</v>
          </cell>
          <cell r="T1393" t="str">
            <v>АО "Воронежская горэлектросеть"</v>
          </cell>
          <cell r="U1393" t="str">
            <v>Управление ДУР ЮЛ</v>
          </cell>
          <cell r="W1393" t="str">
            <v>Задание 1 инвестка ТТ Воронеж 2022</v>
          </cell>
        </row>
        <row r="1394">
          <cell r="A1394">
            <v>183826</v>
          </cell>
          <cell r="B1394">
            <v>1178</v>
          </cell>
          <cell r="C1394">
            <v>36100012925</v>
          </cell>
          <cell r="D1394">
            <v>183826</v>
          </cell>
          <cell r="E1394" t="str">
            <v>АО "Управляющая компания Ленинского района"</v>
          </cell>
          <cell r="F1394" t="str">
            <v>276-42-15 юристы, 277-90-83, 20-22-404</v>
          </cell>
          <cell r="G1394" t="str">
            <v>г. Воронеж, ул. Моисеева, д. 43</v>
          </cell>
          <cell r="I1394" t="str">
            <v>ОДПУ: ул Моисеева,43</v>
          </cell>
          <cell r="J1394" t="str">
            <v>ЭЛТА 3-151-112</v>
          </cell>
          <cell r="K1394" t="str">
            <v>015284 ОДПУ</v>
          </cell>
          <cell r="M1394" t="str">
            <v>да</v>
          </cell>
          <cell r="N1394" t="str">
            <v>80</v>
          </cell>
          <cell r="O1394">
            <v>44562</v>
          </cell>
          <cell r="P1394">
            <v>3</v>
          </cell>
          <cell r="Q1394" t="str">
            <v>15251</v>
          </cell>
          <cell r="R1394" t="str">
            <v>3665087007</v>
          </cell>
          <cell r="S1394" t="str">
            <v>183826</v>
          </cell>
          <cell r="T1394" t="str">
            <v>АО "Воронежская горэлектросеть"</v>
          </cell>
          <cell r="U1394" t="str">
            <v>Управление ДУР ЮЛ</v>
          </cell>
          <cell r="W1394" t="str">
            <v>Задание 1 инвестка ТТ Воронеж 2022</v>
          </cell>
        </row>
        <row r="1395">
          <cell r="A1395">
            <v>183827</v>
          </cell>
          <cell r="B1395">
            <v>1179</v>
          </cell>
          <cell r="C1395">
            <v>36100012925</v>
          </cell>
          <cell r="D1395">
            <v>183827</v>
          </cell>
          <cell r="E1395" t="str">
            <v>АО "Управляющая компания Ленинского района"</v>
          </cell>
          <cell r="F1395" t="str">
            <v>276-42-15 юристы, 277-90-83, 20-22-404</v>
          </cell>
          <cell r="G1395" t="str">
            <v>г. Воронеж, ул. Моисеева, д. 43</v>
          </cell>
          <cell r="I1395" t="str">
            <v>ОДПУ: ул Моисеева,43</v>
          </cell>
          <cell r="J1395" t="str">
            <v>ЭЛТА 3-151-112</v>
          </cell>
          <cell r="K1395" t="str">
            <v>014965 ЛИФТ</v>
          </cell>
          <cell r="M1395" t="str">
            <v>да</v>
          </cell>
          <cell r="N1395" t="str">
            <v>20</v>
          </cell>
          <cell r="O1395">
            <v>44562</v>
          </cell>
          <cell r="P1395">
            <v>3</v>
          </cell>
          <cell r="Q1395" t="str">
            <v>15251</v>
          </cell>
          <cell r="R1395" t="str">
            <v>3665087007</v>
          </cell>
          <cell r="S1395" t="str">
            <v>183827</v>
          </cell>
          <cell r="T1395" t="str">
            <v>АО "Воронежская горэлектросеть"</v>
          </cell>
          <cell r="U1395" t="str">
            <v>Управление ДУР ЮЛ</v>
          </cell>
          <cell r="W1395" t="str">
            <v>Задание 1 инвестка ТТ Воронеж 2022</v>
          </cell>
        </row>
        <row r="1396">
          <cell r="A1396">
            <v>183829</v>
          </cell>
          <cell r="B1396">
            <v>1180</v>
          </cell>
          <cell r="C1396">
            <v>36100012925</v>
          </cell>
          <cell r="D1396">
            <v>183829</v>
          </cell>
          <cell r="E1396" t="str">
            <v>АО "Управляющая компания Ленинского района"</v>
          </cell>
          <cell r="F1396" t="str">
            <v>276-42-15 юристы, 277-90-83, 20-22-404</v>
          </cell>
          <cell r="G1396" t="str">
            <v>г. Воронеж, ул. Моисеева, д. 45</v>
          </cell>
          <cell r="I1396" t="str">
            <v>ОДПУ: ул Моисеева,45</v>
          </cell>
          <cell r="J1396" t="str">
            <v>ЭЛТА 3-151-112</v>
          </cell>
          <cell r="K1396">
            <v>15283</v>
          </cell>
          <cell r="M1396" t="str">
            <v>да</v>
          </cell>
          <cell r="N1396" t="str">
            <v>80</v>
          </cell>
          <cell r="O1396">
            <v>44562</v>
          </cell>
          <cell r="P1396">
            <v>3</v>
          </cell>
          <cell r="Q1396" t="str">
            <v>15251</v>
          </cell>
          <cell r="R1396" t="str">
            <v>3665087007</v>
          </cell>
          <cell r="S1396" t="str">
            <v>183829</v>
          </cell>
          <cell r="T1396" t="str">
            <v>АО "Воронежская горэлектросеть"</v>
          </cell>
          <cell r="U1396" t="str">
            <v>Управление ДУР ЮЛ</v>
          </cell>
          <cell r="W1396" t="str">
            <v>Задание 1 инвестка ТТ Воронеж 2022</v>
          </cell>
        </row>
        <row r="1397">
          <cell r="A1397">
            <v>183832</v>
          </cell>
          <cell r="B1397">
            <v>1181</v>
          </cell>
          <cell r="C1397">
            <v>36100012925</v>
          </cell>
          <cell r="D1397">
            <v>183832</v>
          </cell>
          <cell r="E1397" t="str">
            <v>АО "Управляющая компания Ленинского района"</v>
          </cell>
          <cell r="F1397" t="str">
            <v>276-42-15 юристы, 277-90-83, 20-22-404</v>
          </cell>
          <cell r="G1397" t="str">
            <v>г. Воронеж, ул. Моисеева, д. 51</v>
          </cell>
          <cell r="I1397" t="str">
            <v>ОДПУ: ул Моисеева,51</v>
          </cell>
          <cell r="J1397" t="str">
            <v>ЭЛТА 3-151-112</v>
          </cell>
          <cell r="K1397" t="str">
            <v>014803 ОДПУ</v>
          </cell>
          <cell r="M1397" t="str">
            <v>да</v>
          </cell>
          <cell r="N1397" t="str">
            <v>80</v>
          </cell>
          <cell r="O1397">
            <v>44562</v>
          </cell>
          <cell r="P1397">
            <v>3</v>
          </cell>
          <cell r="Q1397" t="str">
            <v>15251</v>
          </cell>
          <cell r="R1397" t="str">
            <v>3665087007</v>
          </cell>
          <cell r="S1397" t="str">
            <v>183832</v>
          </cell>
          <cell r="T1397" t="str">
            <v>АО "Воронежская горэлектросеть"</v>
          </cell>
          <cell r="U1397" t="str">
            <v>Управление ДУР ЮЛ</v>
          </cell>
          <cell r="W1397" t="str">
            <v>Задание 1 инвестка ТТ Воронеж 2022</v>
          </cell>
        </row>
        <row r="1398">
          <cell r="A1398">
            <v>183836</v>
          </cell>
          <cell r="B1398">
            <v>1182</v>
          </cell>
          <cell r="C1398">
            <v>36100000080</v>
          </cell>
          <cell r="D1398">
            <v>183836</v>
          </cell>
          <cell r="E1398" t="str">
            <v>ТСН "ТСЖ Новая Слободка"</v>
          </cell>
          <cell r="F1398" t="str">
            <v>8-920-411-00-99</v>
          </cell>
          <cell r="G1398" t="str">
            <v>г. Воронеж, ул. Моисеева, д. 55</v>
          </cell>
          <cell r="I1398" t="str">
            <v>ОДПУ: ул Моисеева,55</v>
          </cell>
          <cell r="J1398" t="str">
            <v>ЭЛТА 3-151-112</v>
          </cell>
          <cell r="K1398">
            <v>14801</v>
          </cell>
          <cell r="M1398" t="str">
            <v>да</v>
          </cell>
          <cell r="N1398" t="str">
            <v>80</v>
          </cell>
          <cell r="O1398">
            <v>44562</v>
          </cell>
          <cell r="P1398">
            <v>3</v>
          </cell>
          <cell r="Q1398" t="str">
            <v>15385</v>
          </cell>
          <cell r="R1398" t="str">
            <v>3664223306</v>
          </cell>
          <cell r="S1398" t="str">
            <v>183836</v>
          </cell>
          <cell r="T1398" t="str">
            <v>АО "Воронежская горэлектросеть"</v>
          </cell>
          <cell r="U1398" t="str">
            <v>Управление ДУР ЮЛ</v>
          </cell>
          <cell r="W1398" t="str">
            <v>Задание 1 инвестка ТТ Воронеж 2022</v>
          </cell>
        </row>
        <row r="1399">
          <cell r="A1399">
            <v>183837</v>
          </cell>
          <cell r="B1399">
            <v>1183</v>
          </cell>
          <cell r="C1399">
            <v>36100000080</v>
          </cell>
          <cell r="D1399">
            <v>183837</v>
          </cell>
          <cell r="E1399" t="str">
            <v>ТСН "ТСЖ Новая Слободка"</v>
          </cell>
          <cell r="F1399" t="str">
            <v>8-920-411-00-99</v>
          </cell>
          <cell r="G1399" t="str">
            <v>г. Воронеж, ул. Моисеева, д. 55</v>
          </cell>
          <cell r="I1399" t="str">
            <v>ОДПУ: ул Моисеева,55</v>
          </cell>
          <cell r="J1399" t="str">
            <v>ЭЛТА 3-151-112</v>
          </cell>
          <cell r="K1399">
            <v>14702</v>
          </cell>
          <cell r="M1399" t="str">
            <v>да</v>
          </cell>
          <cell r="N1399" t="str">
            <v>80</v>
          </cell>
          <cell r="O1399">
            <v>44562</v>
          </cell>
          <cell r="P1399">
            <v>3</v>
          </cell>
          <cell r="Q1399" t="str">
            <v>15385</v>
          </cell>
          <cell r="R1399" t="str">
            <v>3664223306</v>
          </cell>
          <cell r="S1399" t="str">
            <v>183837</v>
          </cell>
          <cell r="T1399" t="str">
            <v>АО "Воронежская горэлектросеть"</v>
          </cell>
          <cell r="U1399" t="str">
            <v>Управление ДУР ЮЛ</v>
          </cell>
          <cell r="W1399" t="str">
            <v>Задание 1 инвестка ТТ Воронеж 2022</v>
          </cell>
        </row>
        <row r="1400">
          <cell r="A1400">
            <v>183841</v>
          </cell>
          <cell r="B1400">
            <v>1184</v>
          </cell>
          <cell r="C1400">
            <v>36100012925</v>
          </cell>
          <cell r="D1400">
            <v>183841</v>
          </cell>
          <cell r="E1400" t="str">
            <v>АО "Управляющая компания Ленинского района"</v>
          </cell>
          <cell r="F1400" t="str">
            <v>276-42-15 юристы, 277-90-83, 20-22-404</v>
          </cell>
          <cell r="G1400" t="str">
            <v>г. Воронеж, ул. Моисеева, д. 57</v>
          </cell>
          <cell r="I1400" t="str">
            <v>ОДПУ: ул Моисеева,57</v>
          </cell>
          <cell r="J1400" t="str">
            <v>ЭЛТА 3-151-112</v>
          </cell>
          <cell r="K1400" t="str">
            <v>014512 ОДПУ</v>
          </cell>
          <cell r="M1400" t="str">
            <v>да</v>
          </cell>
          <cell r="N1400" t="str">
            <v>60</v>
          </cell>
          <cell r="O1400">
            <v>44562</v>
          </cell>
          <cell r="P1400">
            <v>3</v>
          </cell>
          <cell r="Q1400" t="str">
            <v>15251</v>
          </cell>
          <cell r="R1400" t="str">
            <v>3665087007</v>
          </cell>
          <cell r="S1400" t="str">
            <v>183841</v>
          </cell>
          <cell r="T1400" t="str">
            <v>АО "Воронежская горэлектросеть"</v>
          </cell>
          <cell r="U1400" t="str">
            <v>Управление ДУР ЮЛ</v>
          </cell>
          <cell r="W1400" t="str">
            <v>Задание 1 инвестка ТТ Воронеж 2022</v>
          </cell>
        </row>
        <row r="1401">
          <cell r="A1401">
            <v>183844</v>
          </cell>
          <cell r="B1401">
            <v>1185</v>
          </cell>
          <cell r="C1401">
            <v>36100012925</v>
          </cell>
          <cell r="D1401">
            <v>183844</v>
          </cell>
          <cell r="E1401" t="str">
            <v>АО "Управляющая компания Ленинского района"</v>
          </cell>
          <cell r="F1401" t="str">
            <v>276-42-15 юристы, 277-90-83, 20-22-404</v>
          </cell>
          <cell r="G1401" t="str">
            <v>г. Воронеж, ул. Моисеева, д. 61</v>
          </cell>
          <cell r="I1401" t="str">
            <v>ОДПУ: ул Моисеева,61</v>
          </cell>
          <cell r="J1401" t="str">
            <v>ЭЛТА 3-151-112</v>
          </cell>
          <cell r="K1401" t="str">
            <v>014625 ОДПУ</v>
          </cell>
          <cell r="M1401" t="str">
            <v>да</v>
          </cell>
          <cell r="N1401" t="str">
            <v>60</v>
          </cell>
          <cell r="O1401">
            <v>44562</v>
          </cell>
          <cell r="P1401">
            <v>3</v>
          </cell>
          <cell r="Q1401" t="str">
            <v>15251</v>
          </cell>
          <cell r="R1401" t="str">
            <v>3665087007</v>
          </cell>
          <cell r="S1401" t="str">
            <v>183844</v>
          </cell>
          <cell r="T1401" t="str">
            <v>АО "Воронежская горэлектросеть"</v>
          </cell>
          <cell r="U1401" t="str">
            <v>Управление ДУР ЮЛ</v>
          </cell>
          <cell r="W1401" t="str">
            <v>Задание 1 инвестка ТТ Воронеж 2022</v>
          </cell>
        </row>
        <row r="1402">
          <cell r="A1402">
            <v>183849</v>
          </cell>
          <cell r="B1402">
            <v>1186</v>
          </cell>
          <cell r="C1402">
            <v>36100012925</v>
          </cell>
          <cell r="D1402">
            <v>183849</v>
          </cell>
          <cell r="E1402" t="str">
            <v>АО "Управляющая компания Ленинского района"</v>
          </cell>
          <cell r="F1402" t="str">
            <v>276-42-15 юристы, 277-90-83, 20-22-404</v>
          </cell>
          <cell r="G1402" t="str">
            <v>г. Воронеж, ул. Моисеева, д. 65</v>
          </cell>
          <cell r="I1402" t="str">
            <v>ОДПУ: ул Моисеева,65</v>
          </cell>
          <cell r="J1402" t="str">
            <v>ЭЛТА 3-151-112</v>
          </cell>
          <cell r="K1402">
            <v>14889</v>
          </cell>
          <cell r="M1402" t="str">
            <v>да</v>
          </cell>
          <cell r="N1402" t="str">
            <v>80</v>
          </cell>
          <cell r="O1402">
            <v>44562</v>
          </cell>
          <cell r="P1402">
            <v>3</v>
          </cell>
          <cell r="Q1402" t="str">
            <v>15251</v>
          </cell>
          <cell r="R1402" t="str">
            <v>3665087007</v>
          </cell>
          <cell r="S1402" t="str">
            <v>183849</v>
          </cell>
          <cell r="T1402" t="str">
            <v>АО "Воронежская горэлектросеть"</v>
          </cell>
          <cell r="U1402" t="str">
            <v>Управление ДУР ЮЛ</v>
          </cell>
          <cell r="W1402" t="str">
            <v>Задание 1 инвестка ТТ Воронеж 2022</v>
          </cell>
        </row>
        <row r="1403">
          <cell r="A1403">
            <v>183851</v>
          </cell>
          <cell r="B1403">
            <v>1187</v>
          </cell>
          <cell r="C1403">
            <v>36100012925</v>
          </cell>
          <cell r="D1403">
            <v>183851</v>
          </cell>
          <cell r="E1403" t="str">
            <v>АО "Управляющая компания Ленинского района"</v>
          </cell>
          <cell r="F1403" t="str">
            <v>276-42-15 юристы, 277-90-83, 20-22-404</v>
          </cell>
          <cell r="G1403" t="str">
            <v>г. Воронеж, ул. Моисеева, д. 67</v>
          </cell>
          <cell r="I1403" t="str">
            <v>ОДПУ: ул Моисеева,67</v>
          </cell>
          <cell r="J1403" t="str">
            <v>ЭЛТА 3-151-112</v>
          </cell>
          <cell r="K1403" t="str">
            <v>015217 ОДПУ</v>
          </cell>
          <cell r="M1403" t="str">
            <v>да</v>
          </cell>
          <cell r="N1403" t="str">
            <v>80</v>
          </cell>
          <cell r="O1403">
            <v>44562</v>
          </cell>
          <cell r="P1403">
            <v>3</v>
          </cell>
          <cell r="Q1403" t="str">
            <v>15251</v>
          </cell>
          <cell r="R1403" t="str">
            <v>3665087007</v>
          </cell>
          <cell r="S1403" t="str">
            <v>183851</v>
          </cell>
          <cell r="T1403" t="str">
            <v>АО "Воронежская горэлектросеть"</v>
          </cell>
          <cell r="U1403" t="str">
            <v>Управление ДУР ЮЛ</v>
          </cell>
          <cell r="W1403" t="str">
            <v>Задание 1 инвестка ТТ Воронеж 2022</v>
          </cell>
        </row>
        <row r="1404">
          <cell r="A1404">
            <v>183859</v>
          </cell>
          <cell r="B1404">
            <v>1188</v>
          </cell>
          <cell r="C1404">
            <v>36100012925</v>
          </cell>
          <cell r="D1404">
            <v>183859</v>
          </cell>
          <cell r="E1404" t="str">
            <v>АО "Управляющая компания Ленинского района"</v>
          </cell>
          <cell r="F1404" t="str">
            <v>276-42-15 юристы, 277-90-83, 20-22-404</v>
          </cell>
          <cell r="G1404" t="str">
            <v>г. Воронеж, ул. Моисеева, д. 73</v>
          </cell>
          <cell r="I1404" t="str">
            <v>ОДПУ: ул Моисеева,73</v>
          </cell>
          <cell r="J1404" t="str">
            <v>ЭЛТА 3-151-112</v>
          </cell>
          <cell r="K1404" t="str">
            <v>014664 ОДПУ</v>
          </cell>
          <cell r="M1404" t="str">
            <v>да</v>
          </cell>
          <cell r="N1404" t="str">
            <v>40</v>
          </cell>
          <cell r="O1404">
            <v>44562</v>
          </cell>
          <cell r="P1404">
            <v>3</v>
          </cell>
          <cell r="Q1404" t="str">
            <v>15251</v>
          </cell>
          <cell r="R1404" t="str">
            <v>3665087007</v>
          </cell>
          <cell r="S1404" t="str">
            <v>183859</v>
          </cell>
          <cell r="T1404" t="str">
            <v>АО "Воронежская горэлектросеть"</v>
          </cell>
          <cell r="U1404" t="str">
            <v>Управление ДУР ЮЛ</v>
          </cell>
          <cell r="W1404" t="str">
            <v>Задание 1 инвестка ТТ Воронеж 2022</v>
          </cell>
        </row>
        <row r="1405">
          <cell r="A1405">
            <v>183865</v>
          </cell>
          <cell r="B1405">
            <v>1189</v>
          </cell>
          <cell r="C1405">
            <v>36100011807</v>
          </cell>
          <cell r="D1405">
            <v>183865</v>
          </cell>
          <cell r="E1405" t="str">
            <v>ООО "РЭК ЦЕНТРАЛЬНЫЙ"</v>
          </cell>
          <cell r="F1405" t="str">
            <v>259-84-31, 255-61-24- Комаров Сергей Васильевич(инженер),259-81-20-юрист</v>
          </cell>
          <cell r="G1405" t="str">
            <v>г. Воронеж, ул. Морозова, д. 12</v>
          </cell>
          <cell r="I1405" t="str">
            <v>ЛИФТ: ул Морозова,12</v>
          </cell>
          <cell r="J1405" t="str">
            <v>ЭЛТА 3-151-112</v>
          </cell>
          <cell r="K1405">
            <v>14762</v>
          </cell>
          <cell r="M1405" t="str">
            <v>да</v>
          </cell>
          <cell r="N1405" t="str">
            <v>40</v>
          </cell>
          <cell r="O1405">
            <v>44562</v>
          </cell>
          <cell r="P1405">
            <v>3</v>
          </cell>
          <cell r="Q1405" t="str">
            <v>15260</v>
          </cell>
          <cell r="R1405" t="str">
            <v>3663080655</v>
          </cell>
          <cell r="S1405" t="str">
            <v>183865</v>
          </cell>
          <cell r="T1405" t="str">
            <v>АО "Воронежская горэлектросеть"</v>
          </cell>
          <cell r="U1405" t="str">
            <v>Управление ДУР ЮЛ</v>
          </cell>
          <cell r="W1405" t="str">
            <v>Задание 1 инвестка ТТ Воронеж 2022</v>
          </cell>
        </row>
        <row r="1406">
          <cell r="A1406">
            <v>183866</v>
          </cell>
          <cell r="B1406">
            <v>1190</v>
          </cell>
          <cell r="C1406">
            <v>36100011807</v>
          </cell>
          <cell r="D1406">
            <v>183866</v>
          </cell>
          <cell r="E1406" t="str">
            <v>ООО "РЭК ЦЕНТРАЛЬНЫЙ"</v>
          </cell>
          <cell r="F1406" t="str">
            <v>259-84-31, 255-61-24- Комаров Сергей Васильевич(инженер),259-81-20-юрист</v>
          </cell>
          <cell r="G1406" t="str">
            <v>г. Воронеж, ул. Морозова, д. 12</v>
          </cell>
          <cell r="I1406" t="str">
            <v>ОДПУ: ул Морозова,12</v>
          </cell>
          <cell r="J1406" t="str">
            <v>ЭЛТА 3-151-112</v>
          </cell>
          <cell r="K1406">
            <v>15075</v>
          </cell>
          <cell r="M1406" t="str">
            <v>да</v>
          </cell>
          <cell r="N1406" t="str">
            <v>60</v>
          </cell>
          <cell r="O1406">
            <v>44562</v>
          </cell>
          <cell r="P1406">
            <v>3</v>
          </cell>
          <cell r="Q1406" t="str">
            <v>15260</v>
          </cell>
          <cell r="R1406" t="str">
            <v>3663080655</v>
          </cell>
          <cell r="S1406" t="str">
            <v>183866</v>
          </cell>
          <cell r="T1406" t="str">
            <v>АО "Воронежская горэлектросеть"</v>
          </cell>
          <cell r="U1406" t="str">
            <v>Управление ДУР ЮЛ</v>
          </cell>
          <cell r="W1406" t="str">
            <v>Задание 1 инвестка ТТ Воронеж 2022</v>
          </cell>
        </row>
        <row r="1407">
          <cell r="A1407">
            <v>183871</v>
          </cell>
          <cell r="B1407">
            <v>1191</v>
          </cell>
          <cell r="C1407">
            <v>36100016640</v>
          </cell>
          <cell r="D1407">
            <v>183871</v>
          </cell>
          <cell r="E1407" t="str">
            <v>ООО "Куликов и Товарищи"</v>
          </cell>
          <cell r="G1407" t="str">
            <v>г. Воронеж, ул. Морозова, д. 29 /А</v>
          </cell>
          <cell r="I1407" t="str">
            <v>ОДПУ: ул Морозова,29 /А</v>
          </cell>
          <cell r="J1407" t="str">
            <v>Меркурий 230АМ-00</v>
          </cell>
          <cell r="K1407">
            <v>28813908</v>
          </cell>
          <cell r="M1407" t="str">
            <v>да</v>
          </cell>
          <cell r="N1407" t="str">
            <v>40</v>
          </cell>
          <cell r="O1407">
            <v>44562</v>
          </cell>
          <cell r="P1407">
            <v>3</v>
          </cell>
          <cell r="Q1407" t="str">
            <v>15242</v>
          </cell>
          <cell r="R1407" t="str">
            <v>3662137845</v>
          </cell>
          <cell r="S1407" t="str">
            <v>183871</v>
          </cell>
          <cell r="T1407" t="str">
            <v>АО "Воронежская горэлектросеть"</v>
          </cell>
          <cell r="U1407" t="str">
            <v>Управление ДУР ЮЛ</v>
          </cell>
          <cell r="W1407" t="str">
            <v>Задание 1 инвестка ТТ Воронеж 2022</v>
          </cell>
        </row>
        <row r="1408">
          <cell r="A1408">
            <v>183876</v>
          </cell>
          <cell r="B1408">
            <v>1192</v>
          </cell>
          <cell r="C1408">
            <v>36100016640</v>
          </cell>
          <cell r="D1408">
            <v>183876</v>
          </cell>
          <cell r="E1408" t="str">
            <v>ООО "Куликов и Товарищи"</v>
          </cell>
          <cell r="G1408" t="str">
            <v>г. Воронеж, ул. Морозова, д. 31</v>
          </cell>
          <cell r="I1408" t="str">
            <v>ОДПУ: ул Морозова,31</v>
          </cell>
          <cell r="J1408" t="str">
            <v>Меркурий 230АМ-00</v>
          </cell>
          <cell r="K1408" t="str">
            <v>21198772 ЛИФТ</v>
          </cell>
          <cell r="M1408" t="str">
            <v>да</v>
          </cell>
          <cell r="N1408" t="str">
            <v>10</v>
          </cell>
          <cell r="O1408">
            <v>44562</v>
          </cell>
          <cell r="P1408">
            <v>3</v>
          </cell>
          <cell r="Q1408" t="str">
            <v>15242</v>
          </cell>
          <cell r="R1408" t="str">
            <v>3662137845</v>
          </cell>
          <cell r="S1408" t="str">
            <v>183876</v>
          </cell>
          <cell r="T1408" t="str">
            <v>АО "Воронежская горэлектросеть"</v>
          </cell>
          <cell r="U1408" t="str">
            <v>Управление ДУР ЮЛ</v>
          </cell>
          <cell r="W1408" t="str">
            <v>Задание 1 инвестка ТТ Воронеж 2022</v>
          </cell>
        </row>
        <row r="1409">
          <cell r="A1409">
            <v>183883</v>
          </cell>
          <cell r="B1409">
            <v>1193</v>
          </cell>
          <cell r="C1409">
            <v>36100011861</v>
          </cell>
          <cell r="D1409">
            <v>183883</v>
          </cell>
          <cell r="E1409" t="str">
            <v>ООО УК "СтройТехника"</v>
          </cell>
          <cell r="F1409" t="str">
            <v>8-900-301-43-63</v>
          </cell>
          <cell r="G1409" t="str">
            <v>г. Воронеж, ул. Никитинская, д. 16 /А</v>
          </cell>
          <cell r="I1409" t="str">
            <v>ОДПУ: ул Никитинская,16 /А</v>
          </cell>
          <cell r="J1409" t="str">
            <v>СА4У-И672М</v>
          </cell>
          <cell r="K1409" t="str">
            <v>022126807 ЛИФТ</v>
          </cell>
          <cell r="M1409" t="str">
            <v>да</v>
          </cell>
          <cell r="N1409" t="str">
            <v>10</v>
          </cell>
          <cell r="O1409">
            <v>42005</v>
          </cell>
          <cell r="P1409">
            <v>3</v>
          </cell>
          <cell r="Q1409" t="str">
            <v>15225</v>
          </cell>
          <cell r="R1409" t="str">
            <v>3662124331</v>
          </cell>
          <cell r="S1409" t="str">
            <v>183883</v>
          </cell>
          <cell r="T1409" t="str">
            <v>АО "Воронежская горэлектросеть"</v>
          </cell>
          <cell r="U1409" t="str">
            <v>Управление ДУР ЮЛ</v>
          </cell>
          <cell r="W1409" t="str">
            <v>Задание 1 инвестка ТТ Воронеж</v>
          </cell>
        </row>
        <row r="1410">
          <cell r="A1410">
            <v>183885</v>
          </cell>
          <cell r="B1410">
            <v>1194</v>
          </cell>
          <cell r="C1410">
            <v>36100011861</v>
          </cell>
          <cell r="D1410">
            <v>183885</v>
          </cell>
          <cell r="E1410" t="str">
            <v>ООО УК "СтройТехника"</v>
          </cell>
          <cell r="F1410" t="str">
            <v>8-900-301-43-63</v>
          </cell>
          <cell r="G1410" t="str">
            <v>г. Воронеж, ул. Никитинская, д. 16 /А</v>
          </cell>
          <cell r="I1410" t="str">
            <v>ОДПУ: ул Никитинская,16 /А</v>
          </cell>
          <cell r="J1410" t="str">
            <v>СА4У-И672М</v>
          </cell>
          <cell r="K1410" t="str">
            <v>037410907 ОДПУ</v>
          </cell>
          <cell r="M1410" t="str">
            <v>да</v>
          </cell>
          <cell r="N1410" t="str">
            <v>20</v>
          </cell>
          <cell r="O1410">
            <v>42005</v>
          </cell>
          <cell r="P1410">
            <v>3</v>
          </cell>
          <cell r="Q1410" t="str">
            <v>15225</v>
          </cell>
          <cell r="R1410" t="str">
            <v>3662124331</v>
          </cell>
          <cell r="S1410" t="str">
            <v>183885</v>
          </cell>
          <cell r="T1410" t="str">
            <v>АО "Воронежская горэлектросеть"</v>
          </cell>
          <cell r="U1410" t="str">
            <v>Управление ДУР ЮЛ</v>
          </cell>
          <cell r="W1410" t="str">
            <v>Задание 1 инвестка ТТ Воронеж</v>
          </cell>
        </row>
        <row r="1411">
          <cell r="A1411">
            <v>183886</v>
          </cell>
          <cell r="B1411">
            <v>1195</v>
          </cell>
          <cell r="C1411">
            <v>36100011861</v>
          </cell>
          <cell r="D1411">
            <v>183886</v>
          </cell>
          <cell r="E1411" t="str">
            <v>ООО УК "СтройТехника"</v>
          </cell>
          <cell r="F1411" t="str">
            <v>8-900-301-43-63</v>
          </cell>
          <cell r="G1411" t="str">
            <v>г. Воронеж, ул. Никитинская, д. 16 /А</v>
          </cell>
          <cell r="I1411" t="str">
            <v>ОДПУ: ул Никитинская,16 /А</v>
          </cell>
          <cell r="J1411" t="str">
            <v>СА4У-И672М</v>
          </cell>
          <cell r="K1411" t="str">
            <v>037406307 МОП</v>
          </cell>
          <cell r="M1411" t="str">
            <v>да</v>
          </cell>
          <cell r="N1411" t="str">
            <v>20</v>
          </cell>
          <cell r="O1411">
            <v>42005</v>
          </cell>
          <cell r="P1411">
            <v>3</v>
          </cell>
          <cell r="Q1411" t="str">
            <v>15225</v>
          </cell>
          <cell r="R1411" t="str">
            <v>3662124331</v>
          </cell>
          <cell r="S1411" t="str">
            <v>183886</v>
          </cell>
          <cell r="T1411" t="str">
            <v>АО "Воронежская горэлектросеть"</v>
          </cell>
          <cell r="U1411" t="str">
            <v>Управление ДУР ЮЛ</v>
          </cell>
          <cell r="W1411" t="str">
            <v>Задание 1 инвестка ТТ Воронеж</v>
          </cell>
        </row>
        <row r="1412">
          <cell r="A1412">
            <v>183889</v>
          </cell>
          <cell r="B1412">
            <v>1196</v>
          </cell>
          <cell r="C1412">
            <v>36100011807</v>
          </cell>
          <cell r="D1412">
            <v>183889</v>
          </cell>
          <cell r="E1412" t="str">
            <v>ООО "РЭК ЦЕНТРАЛЬНЫЙ"</v>
          </cell>
          <cell r="F1412" t="str">
            <v>259-84-31, 255-61-24- Комаров Сергей Васильевич(инженер),259-81-20-юрист</v>
          </cell>
          <cell r="G1412" t="str">
            <v>г. Воронеж, ул. Никитинская, д. 21</v>
          </cell>
          <cell r="I1412" t="str">
            <v>ОДПУ (кв.1,4-85): ул Никитинская,21</v>
          </cell>
          <cell r="J1412" t="str">
            <v>ЭЛТА 3-151-112</v>
          </cell>
          <cell r="K1412">
            <v>16605</v>
          </cell>
          <cell r="M1412" t="str">
            <v>да</v>
          </cell>
          <cell r="N1412" t="str">
            <v>60</v>
          </cell>
          <cell r="O1412">
            <v>44562</v>
          </cell>
          <cell r="P1412">
            <v>3</v>
          </cell>
          <cell r="Q1412" t="str">
            <v>15260</v>
          </cell>
          <cell r="R1412" t="str">
            <v>3663080655</v>
          </cell>
          <cell r="S1412" t="str">
            <v>183889</v>
          </cell>
          <cell r="T1412" t="str">
            <v>АО "Воронежская горэлектросеть"</v>
          </cell>
          <cell r="U1412" t="str">
            <v>Управление ДУР ЮЛ</v>
          </cell>
          <cell r="W1412" t="str">
            <v>Задание 1 инвестка ТТ Воронеж 2022</v>
          </cell>
        </row>
        <row r="1413">
          <cell r="A1413">
            <v>183890</v>
          </cell>
          <cell r="B1413">
            <v>1197</v>
          </cell>
          <cell r="C1413">
            <v>36100012944</v>
          </cell>
          <cell r="D1413">
            <v>183890</v>
          </cell>
          <cell r="E1413" t="str">
            <v>АО "УК Центрального района"</v>
          </cell>
          <cell r="F1413" t="str">
            <v>2-59-84-31 255-61-24</v>
          </cell>
          <cell r="G1413" t="str">
            <v>г. Воронеж, ул. Никитинская, д. 23</v>
          </cell>
          <cell r="I1413" t="str">
            <v>ОДПУ (кв.4-60): ул Никитинская,23</v>
          </cell>
          <cell r="J1413" t="str">
            <v>ЭЛТА 3-151-112</v>
          </cell>
          <cell r="K1413">
            <v>16526</v>
          </cell>
          <cell r="M1413" t="str">
            <v>да</v>
          </cell>
          <cell r="N1413" t="str">
            <v>60</v>
          </cell>
          <cell r="O1413">
            <v>44562</v>
          </cell>
          <cell r="P1413">
            <v>3</v>
          </cell>
          <cell r="Q1413" t="str">
            <v>15270</v>
          </cell>
          <cell r="R1413" t="str">
            <v>3666177285</v>
          </cell>
          <cell r="S1413" t="str">
            <v>183890</v>
          </cell>
          <cell r="T1413" t="str">
            <v>АО "Воронежская горэлектросеть"</v>
          </cell>
          <cell r="U1413" t="str">
            <v>Управление ДУР ЮЛ</v>
          </cell>
          <cell r="W1413" t="str">
            <v>Задание 1 инвестка ТТ Воронеж 2022</v>
          </cell>
        </row>
        <row r="1414">
          <cell r="A1414">
            <v>183891</v>
          </cell>
          <cell r="B1414">
            <v>1198</v>
          </cell>
          <cell r="C1414">
            <v>36100012944</v>
          </cell>
          <cell r="D1414">
            <v>183891</v>
          </cell>
          <cell r="E1414" t="str">
            <v>АО "УК Центрального района"</v>
          </cell>
          <cell r="F1414" t="str">
            <v>2-59-84-31 255-61-24</v>
          </cell>
          <cell r="G1414" t="str">
            <v>г. Воронеж, ул. Никитинская, д. 25</v>
          </cell>
          <cell r="I1414" t="str">
            <v>ОДПУ (1-48): ул Никитинская,25</v>
          </cell>
          <cell r="J1414" t="str">
            <v>ЭЛТА 3-151-112</v>
          </cell>
          <cell r="K1414">
            <v>17149</v>
          </cell>
          <cell r="M1414" t="str">
            <v>да</v>
          </cell>
          <cell r="N1414" t="str">
            <v>40</v>
          </cell>
          <cell r="O1414">
            <v>44562</v>
          </cell>
          <cell r="P1414">
            <v>3</v>
          </cell>
          <cell r="Q1414" t="str">
            <v>15270</v>
          </cell>
          <cell r="R1414" t="str">
            <v>3666177285</v>
          </cell>
          <cell r="S1414" t="str">
            <v>183891</v>
          </cell>
          <cell r="T1414" t="str">
            <v>АО "Воронежская горэлектросеть"</v>
          </cell>
          <cell r="U1414" t="str">
            <v>Управление ДУР ЮЛ</v>
          </cell>
          <cell r="W1414" t="str">
            <v>Задание 1 инвестка ТТ Воронеж 2022</v>
          </cell>
        </row>
        <row r="1415">
          <cell r="A1415">
            <v>183892</v>
          </cell>
          <cell r="B1415">
            <v>1199</v>
          </cell>
          <cell r="C1415">
            <v>36100012944</v>
          </cell>
          <cell r="D1415">
            <v>183892</v>
          </cell>
          <cell r="E1415" t="str">
            <v>АО "УК Центрального района"</v>
          </cell>
          <cell r="F1415" t="str">
            <v>2-59-84-31 255-61-24</v>
          </cell>
          <cell r="G1415" t="str">
            <v>г. Воронеж, ул. Никитинская, д. 27</v>
          </cell>
          <cell r="I1415" t="str">
            <v>ОДПУ (7-60): ул Никитинская,27</v>
          </cell>
          <cell r="J1415" t="str">
            <v>ЭЛТА 3-151-112</v>
          </cell>
          <cell r="K1415">
            <v>16880</v>
          </cell>
          <cell r="M1415" t="str">
            <v>да</v>
          </cell>
          <cell r="N1415" t="str">
            <v>40</v>
          </cell>
          <cell r="O1415">
            <v>44562</v>
          </cell>
          <cell r="P1415">
            <v>3</v>
          </cell>
          <cell r="Q1415" t="str">
            <v>15270</v>
          </cell>
          <cell r="R1415" t="str">
            <v>3666177285</v>
          </cell>
          <cell r="S1415" t="str">
            <v>183892</v>
          </cell>
          <cell r="T1415" t="str">
            <v>АО "Воронежская горэлектросеть"</v>
          </cell>
          <cell r="U1415" t="str">
            <v>Управление ДУР ЮЛ</v>
          </cell>
          <cell r="W1415" t="str">
            <v>Задание 1 инвестка ТТ Воронеж 2022</v>
          </cell>
        </row>
        <row r="1416">
          <cell r="A1416">
            <v>183893</v>
          </cell>
          <cell r="B1416">
            <v>1200</v>
          </cell>
          <cell r="C1416">
            <v>36100012925</v>
          </cell>
          <cell r="D1416">
            <v>183893</v>
          </cell>
          <cell r="E1416" t="str">
            <v>АО "Управляющая компания Ленинского района"</v>
          </cell>
          <cell r="F1416" t="str">
            <v>276-42-15 юристы, 277-90-83, 20-22-404</v>
          </cell>
          <cell r="G1416" t="str">
            <v>г. Воронеж, ул. Никитинская, д. 29</v>
          </cell>
          <cell r="I1416" t="str">
            <v>ОДПУ: ул Никитинская,29</v>
          </cell>
          <cell r="J1416" t="str">
            <v>ЭЛТА 3-151-112</v>
          </cell>
          <cell r="K1416" t="str">
            <v>016626 ОДПУ</v>
          </cell>
          <cell r="M1416" t="str">
            <v>да</v>
          </cell>
          <cell r="N1416" t="str">
            <v>40</v>
          </cell>
          <cell r="O1416">
            <v>44562</v>
          </cell>
          <cell r="P1416">
            <v>3</v>
          </cell>
          <cell r="Q1416" t="str">
            <v>15251</v>
          </cell>
          <cell r="R1416" t="str">
            <v>3665087007</v>
          </cell>
          <cell r="S1416" t="str">
            <v>183893</v>
          </cell>
          <cell r="T1416" t="str">
            <v>АО "Воронежская горэлектросеть"</v>
          </cell>
          <cell r="U1416" t="str">
            <v>Управление ДУР ЮЛ</v>
          </cell>
          <cell r="W1416" t="str">
            <v>Задание 1 инвестка ТТ Воронеж 2022</v>
          </cell>
        </row>
        <row r="1417">
          <cell r="A1417">
            <v>183897</v>
          </cell>
          <cell r="B1417">
            <v>1201</v>
          </cell>
          <cell r="C1417">
            <v>36100012925</v>
          </cell>
          <cell r="D1417">
            <v>183897</v>
          </cell>
          <cell r="E1417" t="str">
            <v>АО "Управляющая компания Ленинского района"</v>
          </cell>
          <cell r="F1417" t="str">
            <v>276-42-15 юристы, 277-90-83, 20-22-404</v>
          </cell>
          <cell r="G1417" t="str">
            <v>г. Воронеж, ул. Никитинская, д. 35</v>
          </cell>
          <cell r="I1417" t="str">
            <v>ОДПУ: ул Никитинская,35</v>
          </cell>
          <cell r="J1417" t="str">
            <v>ЭЛТА 3-151-112</v>
          </cell>
          <cell r="K1417" t="str">
            <v>016288 ОДПУ</v>
          </cell>
          <cell r="M1417" t="str">
            <v>да</v>
          </cell>
          <cell r="N1417" t="str">
            <v>40</v>
          </cell>
          <cell r="O1417">
            <v>44562</v>
          </cell>
          <cell r="P1417">
            <v>3</v>
          </cell>
          <cell r="Q1417" t="str">
            <v>15251</v>
          </cell>
          <cell r="R1417" t="str">
            <v>3665087007</v>
          </cell>
          <cell r="S1417" t="str">
            <v>183897</v>
          </cell>
          <cell r="T1417" t="str">
            <v>АО "Воронежская горэлектросеть"</v>
          </cell>
          <cell r="U1417" t="str">
            <v>Управление ДУР ЮЛ</v>
          </cell>
          <cell r="W1417" t="str">
            <v>Задание 1 инвестка ТТ Воронеж 2022</v>
          </cell>
        </row>
        <row r="1418">
          <cell r="A1418">
            <v>183898</v>
          </cell>
          <cell r="B1418">
            <v>1202</v>
          </cell>
          <cell r="C1418">
            <v>36100012925</v>
          </cell>
          <cell r="D1418">
            <v>183898</v>
          </cell>
          <cell r="E1418" t="str">
            <v>АО "Управляющая компания Ленинского района"</v>
          </cell>
          <cell r="F1418" t="str">
            <v>276-42-15 юристы, 277-90-83, 20-22-404</v>
          </cell>
          <cell r="G1418" t="str">
            <v>г. Воронеж, ул. Никитинская, д. 36</v>
          </cell>
          <cell r="I1418" t="str">
            <v>ОДПУ: ул Никитинская,36</v>
          </cell>
          <cell r="J1418" t="str">
            <v>ЭЛТА 3-151-112</v>
          </cell>
          <cell r="K1418" t="str">
            <v>015962 ОДПУ</v>
          </cell>
          <cell r="M1418" t="str">
            <v>да</v>
          </cell>
          <cell r="N1418" t="str">
            <v>40</v>
          </cell>
          <cell r="O1418">
            <v>44562</v>
          </cell>
          <cell r="P1418">
            <v>3</v>
          </cell>
          <cell r="Q1418" t="str">
            <v>15251</v>
          </cell>
          <cell r="R1418" t="str">
            <v>3665087007</v>
          </cell>
          <cell r="S1418" t="str">
            <v>183898</v>
          </cell>
          <cell r="T1418" t="str">
            <v>АО "Воронежская горэлектросеть"</v>
          </cell>
          <cell r="U1418" t="str">
            <v>Управление ДУР ЮЛ</v>
          </cell>
          <cell r="W1418" t="str">
            <v>Задание 1 инвестка ТТ Воронеж 2022</v>
          </cell>
        </row>
        <row r="1419">
          <cell r="A1419">
            <v>183899</v>
          </cell>
          <cell r="B1419">
            <v>1203</v>
          </cell>
          <cell r="C1419">
            <v>36100012925</v>
          </cell>
          <cell r="D1419">
            <v>183899</v>
          </cell>
          <cell r="E1419" t="str">
            <v>АО "Управляющая компания Ленинского района"</v>
          </cell>
          <cell r="F1419" t="str">
            <v>276-42-15 юристы, 277-90-83, 20-22-404</v>
          </cell>
          <cell r="G1419" t="str">
            <v>г. Воронеж, ул. Никитинская, д. 36</v>
          </cell>
          <cell r="I1419" t="str">
            <v>ОДПУ: ул Никитинская,36</v>
          </cell>
          <cell r="J1419" t="str">
            <v>ЭЛТА 3-151-112</v>
          </cell>
          <cell r="K1419" t="str">
            <v>016604 ОДПУ</v>
          </cell>
          <cell r="M1419" t="str">
            <v>да</v>
          </cell>
          <cell r="N1419" t="str">
            <v>40</v>
          </cell>
          <cell r="O1419">
            <v>44562</v>
          </cell>
          <cell r="P1419">
            <v>3</v>
          </cell>
          <cell r="Q1419" t="str">
            <v>15251</v>
          </cell>
          <cell r="R1419" t="str">
            <v>3665087007</v>
          </cell>
          <cell r="S1419" t="str">
            <v>183899</v>
          </cell>
          <cell r="T1419" t="str">
            <v>АО "Воронежская горэлектросеть"</v>
          </cell>
          <cell r="U1419" t="str">
            <v>Управление ДУР ЮЛ</v>
          </cell>
          <cell r="W1419" t="str">
            <v>Задание 1 инвестка ТТ Воронеж 2022</v>
          </cell>
        </row>
        <row r="1420">
          <cell r="A1420">
            <v>183903</v>
          </cell>
          <cell r="B1420">
            <v>1204</v>
          </cell>
          <cell r="C1420">
            <v>36100012925</v>
          </cell>
          <cell r="D1420">
            <v>183903</v>
          </cell>
          <cell r="E1420" t="str">
            <v>АО "Управляющая компания Ленинского района"</v>
          </cell>
          <cell r="F1420" t="str">
            <v>276-42-15 юристы, 277-90-83, 20-22-404</v>
          </cell>
          <cell r="G1420" t="str">
            <v>г. Воронеж, ул. Никитинская, д. 44</v>
          </cell>
          <cell r="I1420" t="str">
            <v>ОДПУ: ул Никитинская,44</v>
          </cell>
          <cell r="J1420" t="str">
            <v>ЭЛТА 3-151-112</v>
          </cell>
          <cell r="K1420" t="str">
            <v>017307 ОДПУ</v>
          </cell>
          <cell r="M1420" t="str">
            <v>да</v>
          </cell>
          <cell r="N1420" t="str">
            <v>40</v>
          </cell>
          <cell r="O1420">
            <v>44562</v>
          </cell>
          <cell r="P1420">
            <v>3</v>
          </cell>
          <cell r="Q1420" t="str">
            <v>15251</v>
          </cell>
          <cell r="R1420" t="str">
            <v>3665087007</v>
          </cell>
          <cell r="S1420" t="str">
            <v>183903</v>
          </cell>
          <cell r="T1420" t="str">
            <v>АО "Воронежская горэлектросеть"</v>
          </cell>
          <cell r="U1420" t="str">
            <v>Управление ДУР ЮЛ</v>
          </cell>
          <cell r="W1420" t="str">
            <v>Задание 1 инвестка ТТ Воронеж 2022</v>
          </cell>
        </row>
        <row r="1421">
          <cell r="A1421">
            <v>183904</v>
          </cell>
          <cell r="B1421">
            <v>1205</v>
          </cell>
          <cell r="C1421">
            <v>36100012925</v>
          </cell>
          <cell r="D1421">
            <v>183904</v>
          </cell>
          <cell r="E1421" t="str">
            <v>АО "Управляющая компания Ленинского района"</v>
          </cell>
          <cell r="F1421" t="str">
            <v>276-42-15 юристы, 277-90-83, 20-22-404</v>
          </cell>
          <cell r="G1421" t="str">
            <v>г. Воронеж, ул. Никитинская, д. 44 /А</v>
          </cell>
          <cell r="I1421" t="str">
            <v>ОДПУ: ул Никитинская,44 /А</v>
          </cell>
          <cell r="J1421" t="str">
            <v>ЭЛТА 3-151-112</v>
          </cell>
          <cell r="K1421" t="str">
            <v>016129 ОДПУ</v>
          </cell>
          <cell r="M1421" t="str">
            <v>да</v>
          </cell>
          <cell r="N1421" t="str">
            <v>40</v>
          </cell>
          <cell r="O1421">
            <v>44562</v>
          </cell>
          <cell r="P1421">
            <v>3</v>
          </cell>
          <cell r="Q1421" t="str">
            <v>15251</v>
          </cell>
          <cell r="R1421" t="str">
            <v>3665087007</v>
          </cell>
          <cell r="S1421" t="str">
            <v>183904</v>
          </cell>
          <cell r="T1421" t="str">
            <v>АО "Воронежская горэлектросеть"</v>
          </cell>
          <cell r="U1421" t="str">
            <v>Управление ДУР ЮЛ</v>
          </cell>
          <cell r="W1421" t="str">
            <v>Задание 1 инвестка ТТ Воронеж 2022</v>
          </cell>
        </row>
        <row r="1422">
          <cell r="A1422">
            <v>183905</v>
          </cell>
          <cell r="B1422">
            <v>1206</v>
          </cell>
          <cell r="C1422">
            <v>36100012925</v>
          </cell>
          <cell r="D1422">
            <v>183905</v>
          </cell>
          <cell r="E1422" t="str">
            <v>АО "Управляющая компания Ленинского района"</v>
          </cell>
          <cell r="F1422" t="str">
            <v>276-42-15 юристы, 277-90-83, 20-22-404</v>
          </cell>
          <cell r="G1422" t="str">
            <v>г. Воронеж, ул. Никитинская, д. 46</v>
          </cell>
          <cell r="I1422" t="str">
            <v>ОДПУ: ул Никитинская,46</v>
          </cell>
          <cell r="J1422" t="str">
            <v>ЭЛТА 3-151-112</v>
          </cell>
          <cell r="K1422" t="str">
            <v>016491 ОДПУ</v>
          </cell>
          <cell r="M1422" t="str">
            <v>да</v>
          </cell>
          <cell r="N1422" t="str">
            <v>40</v>
          </cell>
          <cell r="O1422">
            <v>44562</v>
          </cell>
          <cell r="P1422">
            <v>3</v>
          </cell>
          <cell r="Q1422" t="str">
            <v>15251</v>
          </cell>
          <cell r="R1422" t="str">
            <v>3665087007</v>
          </cell>
          <cell r="S1422" t="str">
            <v>183905</v>
          </cell>
          <cell r="T1422" t="str">
            <v>АО "Воронежская горэлектросеть"</v>
          </cell>
          <cell r="U1422" t="str">
            <v>Управление ДУР ЮЛ</v>
          </cell>
          <cell r="W1422" t="str">
            <v>Задание 1 инвестка ТТ Воронеж 2022</v>
          </cell>
        </row>
        <row r="1423">
          <cell r="A1423">
            <v>183911</v>
          </cell>
          <cell r="B1423">
            <v>1207</v>
          </cell>
          <cell r="C1423">
            <v>36100012878</v>
          </cell>
          <cell r="D1423">
            <v>183911</v>
          </cell>
          <cell r="E1423" t="str">
            <v>ТСЖ "Надежда"</v>
          </cell>
          <cell r="F1423" t="str">
            <v>277-93-07</v>
          </cell>
          <cell r="G1423" t="str">
            <v>г. Воронеж, ул. Никитинская, д. 7</v>
          </cell>
          <cell r="I1423" t="str">
            <v>ОДПУ: ул Никитинская,7</v>
          </cell>
          <cell r="J1423" t="str">
            <v>ЭЛТА 3-151-112</v>
          </cell>
          <cell r="K1423" t="str">
            <v>017223 ОДПУ</v>
          </cell>
          <cell r="M1423" t="str">
            <v>да</v>
          </cell>
          <cell r="N1423" t="str">
            <v>60</v>
          </cell>
          <cell r="O1423">
            <v>44562</v>
          </cell>
          <cell r="P1423">
            <v>3</v>
          </cell>
          <cell r="Q1423" t="str">
            <v>15239</v>
          </cell>
          <cell r="R1423" t="str">
            <v>3666050176</v>
          </cell>
          <cell r="S1423" t="str">
            <v>183911</v>
          </cell>
          <cell r="T1423" t="str">
            <v>АО "Воронежская горэлектросеть"</v>
          </cell>
          <cell r="U1423" t="str">
            <v>Управление ДУР ЮЛ</v>
          </cell>
          <cell r="W1423" t="str">
            <v>Задание 1 инвестка ТТ Воронеж 2022</v>
          </cell>
        </row>
        <row r="1424">
          <cell r="A1424">
            <v>183920</v>
          </cell>
          <cell r="B1424">
            <v>1208</v>
          </cell>
          <cell r="C1424">
            <v>36100012944</v>
          </cell>
          <cell r="D1424">
            <v>183920</v>
          </cell>
          <cell r="E1424" t="str">
            <v>АО "УК Центрального района"</v>
          </cell>
          <cell r="F1424" t="str">
            <v>2-59-84-31 255-61-24</v>
          </cell>
          <cell r="G1424" t="str">
            <v>г. Воронеж, ул. Орджоникидзе, д. 2 /4</v>
          </cell>
          <cell r="I1424" t="str">
            <v>ОДПУ: ул Орджоникидзе,2 /4</v>
          </cell>
          <cell r="J1424" t="str">
            <v>ЭЛТА 3-151-112</v>
          </cell>
          <cell r="K1424">
            <v>14993</v>
          </cell>
          <cell r="M1424" t="str">
            <v>да</v>
          </cell>
          <cell r="N1424" t="str">
            <v>40</v>
          </cell>
          <cell r="O1424">
            <v>44562</v>
          </cell>
          <cell r="P1424">
            <v>3</v>
          </cell>
          <cell r="Q1424" t="str">
            <v>15270</v>
          </cell>
          <cell r="R1424" t="str">
            <v>3666177285</v>
          </cell>
          <cell r="S1424" t="str">
            <v>183920</v>
          </cell>
          <cell r="T1424" t="str">
            <v>АО "Воронежская горэлектросеть"</v>
          </cell>
          <cell r="U1424" t="str">
            <v>Управление ДУР ЮЛ</v>
          </cell>
          <cell r="W1424" t="str">
            <v>Задание 1 инвестка ТТ Воронеж 2022</v>
          </cell>
        </row>
        <row r="1425">
          <cell r="A1425">
            <v>183921</v>
          </cell>
          <cell r="B1425">
            <v>1209</v>
          </cell>
          <cell r="C1425">
            <v>36100011807</v>
          </cell>
          <cell r="D1425">
            <v>183921</v>
          </cell>
          <cell r="E1425" t="str">
            <v>ООО "РЭК ЦЕНТРАЛЬНЫЙ"</v>
          </cell>
          <cell r="F1425" t="str">
            <v>259-84-31, 255-61-24- Комаров Сергей Васильевич(инженер),259-81-20-юрист</v>
          </cell>
          <cell r="G1425" t="str">
            <v>г. Воронеж, ул. Орджоникидзе, д. 8</v>
          </cell>
          <cell r="I1425" t="str">
            <v>ОДПУ (кв.3-40): ул Орджоникидзе,8</v>
          </cell>
          <cell r="J1425" t="str">
            <v>ЭЛТА 3-151-112</v>
          </cell>
          <cell r="K1425">
            <v>15190</v>
          </cell>
          <cell r="M1425" t="str">
            <v>да</v>
          </cell>
          <cell r="N1425" t="str">
            <v>60</v>
          </cell>
          <cell r="O1425">
            <v>44562</v>
          </cell>
          <cell r="P1425">
            <v>3</v>
          </cell>
          <cell r="Q1425" t="str">
            <v>15260</v>
          </cell>
          <cell r="R1425" t="str">
            <v>3663080655</v>
          </cell>
          <cell r="S1425" t="str">
            <v>183921</v>
          </cell>
          <cell r="T1425" t="str">
            <v>АО "Воронежская горэлектросеть"</v>
          </cell>
          <cell r="U1425" t="str">
            <v>Управление ДУР ЮЛ</v>
          </cell>
          <cell r="W1425" t="str">
            <v>Задание 1 инвестка ТТ Воронеж 2022</v>
          </cell>
        </row>
        <row r="1426">
          <cell r="A1426">
            <v>183923</v>
          </cell>
          <cell r="B1426">
            <v>1210</v>
          </cell>
          <cell r="C1426">
            <v>36100012925</v>
          </cell>
          <cell r="D1426">
            <v>183923</v>
          </cell>
          <cell r="E1426" t="str">
            <v>АО "Управляющая компания Ленинского района"</v>
          </cell>
          <cell r="F1426" t="str">
            <v>276-42-15 юристы, 277-90-83, 20-22-404</v>
          </cell>
          <cell r="G1426" t="str">
            <v>г. Воронеж, ул. Платонова, д. 13</v>
          </cell>
          <cell r="I1426" t="str">
            <v>ОДПУ: ул Платонова,13</v>
          </cell>
          <cell r="J1426" t="str">
            <v>ЭЛТА 3-151-112</v>
          </cell>
          <cell r="K1426" t="str">
            <v>017530 ОДПУ</v>
          </cell>
          <cell r="M1426" t="str">
            <v>да</v>
          </cell>
          <cell r="N1426" t="str">
            <v>40</v>
          </cell>
          <cell r="O1426">
            <v>44562</v>
          </cell>
          <cell r="P1426">
            <v>3</v>
          </cell>
          <cell r="Q1426" t="str">
            <v>15251</v>
          </cell>
          <cell r="R1426" t="str">
            <v>3665087007</v>
          </cell>
          <cell r="S1426" t="str">
            <v>183923</v>
          </cell>
          <cell r="T1426" t="str">
            <v>АО "Воронежская горэлектросеть"</v>
          </cell>
          <cell r="U1426" t="str">
            <v>Управление ДУР ЮЛ</v>
          </cell>
          <cell r="W1426" t="str">
            <v>Задание 1 инвестка ТТ Воронеж 2022</v>
          </cell>
        </row>
        <row r="1427">
          <cell r="A1427">
            <v>183927</v>
          </cell>
          <cell r="B1427">
            <v>1211</v>
          </cell>
          <cell r="C1427">
            <v>36100016630</v>
          </cell>
          <cell r="D1427">
            <v>183927</v>
          </cell>
          <cell r="E1427" t="str">
            <v>ООО УК "Мир"</v>
          </cell>
          <cell r="G1427" t="str">
            <v>г. Воронеж, ул. Плехановская, д. 6</v>
          </cell>
          <cell r="I1427" t="str">
            <v>ОДПУ: ул Плехановская,6</v>
          </cell>
          <cell r="J1427" t="str">
            <v>ЭЛТА 3-151-112</v>
          </cell>
          <cell r="K1427" t="str">
            <v>012056 ОДПУ</v>
          </cell>
          <cell r="M1427" t="str">
            <v>да</v>
          </cell>
          <cell r="N1427" t="str">
            <v>40</v>
          </cell>
          <cell r="O1427">
            <v>44562</v>
          </cell>
          <cell r="P1427">
            <v>3</v>
          </cell>
          <cell r="Q1427" t="str">
            <v>15428</v>
          </cell>
          <cell r="R1427" t="str">
            <v>3664233216</v>
          </cell>
          <cell r="S1427" t="str">
            <v>183927</v>
          </cell>
          <cell r="T1427" t="str">
            <v>АО "Воронежская горэлектросеть"</v>
          </cell>
          <cell r="U1427" t="str">
            <v>Управление ДУР ЮЛ</v>
          </cell>
          <cell r="W1427" t="str">
            <v>Задание 1 инвестка ТТ Воронеж 2022</v>
          </cell>
        </row>
        <row r="1428">
          <cell r="A1428">
            <v>183928</v>
          </cell>
          <cell r="B1428">
            <v>1212</v>
          </cell>
          <cell r="C1428">
            <v>36100016630</v>
          </cell>
          <cell r="D1428">
            <v>183928</v>
          </cell>
          <cell r="E1428" t="str">
            <v>ООО УК "Мир"</v>
          </cell>
          <cell r="G1428" t="str">
            <v>г. Воронеж, ул. Плехановская, д. 6</v>
          </cell>
          <cell r="I1428" t="str">
            <v>ОДПУ: ул Плехановская,6</v>
          </cell>
          <cell r="J1428" t="str">
            <v>ЭЛТА 3-151-112</v>
          </cell>
          <cell r="K1428" t="str">
            <v>013282 ОДПУ</v>
          </cell>
          <cell r="M1428" t="str">
            <v>да</v>
          </cell>
          <cell r="N1428" t="str">
            <v>40</v>
          </cell>
          <cell r="O1428">
            <v>44562</v>
          </cell>
          <cell r="P1428">
            <v>3</v>
          </cell>
          <cell r="Q1428" t="str">
            <v>15428</v>
          </cell>
          <cell r="R1428" t="str">
            <v>3664233216</v>
          </cell>
          <cell r="S1428" t="str">
            <v>183928</v>
          </cell>
          <cell r="T1428" t="str">
            <v>АО "Воронежская горэлектросеть"</v>
          </cell>
          <cell r="U1428" t="str">
            <v>Управление ДУР ЮЛ</v>
          </cell>
          <cell r="W1428" t="str">
            <v>Задание 1 инвестка ТТ Воронеж 2022</v>
          </cell>
        </row>
        <row r="1429">
          <cell r="A1429">
            <v>183933</v>
          </cell>
          <cell r="B1429">
            <v>1213</v>
          </cell>
          <cell r="C1429">
            <v>36100012925</v>
          </cell>
          <cell r="D1429">
            <v>183933</v>
          </cell>
          <cell r="E1429" t="str">
            <v>АО "Управляющая компания Ленинского района"</v>
          </cell>
          <cell r="F1429" t="str">
            <v>276-42-15 юристы, 277-90-83, 20-22-404</v>
          </cell>
          <cell r="G1429" t="str">
            <v>г. Воронеж, ул. Плехановская, д. 1</v>
          </cell>
          <cell r="I1429" t="str">
            <v>ОДПУ: ул Плехановская,1</v>
          </cell>
          <cell r="J1429" t="str">
            <v>ЭЛТА 3-151-112</v>
          </cell>
          <cell r="K1429">
            <v>16523</v>
          </cell>
          <cell r="M1429" t="str">
            <v>да</v>
          </cell>
          <cell r="N1429" t="str">
            <v>40</v>
          </cell>
          <cell r="O1429">
            <v>44562</v>
          </cell>
          <cell r="P1429">
            <v>3</v>
          </cell>
          <cell r="Q1429" t="str">
            <v>15251</v>
          </cell>
          <cell r="R1429" t="str">
            <v>3665087007</v>
          </cell>
          <cell r="S1429" t="str">
            <v>183933</v>
          </cell>
          <cell r="T1429" t="str">
            <v>АО "Воронежская горэлектросеть"</v>
          </cell>
          <cell r="U1429" t="str">
            <v>Управление ДУР ЮЛ</v>
          </cell>
          <cell r="W1429" t="str">
            <v>Задание 1 инвестка ТТ Воронеж 2022</v>
          </cell>
        </row>
        <row r="1430">
          <cell r="A1430">
            <v>183937</v>
          </cell>
          <cell r="B1430">
            <v>1214</v>
          </cell>
          <cell r="C1430">
            <v>36100012925</v>
          </cell>
          <cell r="D1430">
            <v>183937</v>
          </cell>
          <cell r="E1430" t="str">
            <v>АО "Управляющая компания Ленинского района"</v>
          </cell>
          <cell r="F1430" t="str">
            <v>276-42-15 юристы, 277-90-83, 20-22-404</v>
          </cell>
          <cell r="G1430" t="str">
            <v>г. Воронеж, ул. Плехановская, д. 13</v>
          </cell>
          <cell r="I1430" t="str">
            <v>ОДПУ: ул Плехановская,13</v>
          </cell>
          <cell r="J1430" t="str">
            <v>ЭЛТА 3-151-112</v>
          </cell>
          <cell r="K1430" t="str">
            <v>017184 ОДПУ</v>
          </cell>
          <cell r="M1430" t="str">
            <v>да</v>
          </cell>
          <cell r="N1430" t="str">
            <v>40</v>
          </cell>
          <cell r="O1430">
            <v>44562</v>
          </cell>
          <cell r="P1430">
            <v>3</v>
          </cell>
          <cell r="Q1430" t="str">
            <v>15251</v>
          </cell>
          <cell r="R1430" t="str">
            <v>3665087007</v>
          </cell>
          <cell r="S1430" t="str">
            <v>183937</v>
          </cell>
          <cell r="T1430" t="str">
            <v>АО "Воронежская горэлектросеть"</v>
          </cell>
          <cell r="U1430" t="str">
            <v>Управление ДУР ЮЛ</v>
          </cell>
          <cell r="W1430" t="str">
            <v>Задание 1 инвестка ТТ Воронеж 2022</v>
          </cell>
        </row>
        <row r="1431">
          <cell r="A1431">
            <v>183938</v>
          </cell>
          <cell r="B1431">
            <v>1215</v>
          </cell>
          <cell r="C1431">
            <v>36100012925</v>
          </cell>
          <cell r="D1431">
            <v>183938</v>
          </cell>
          <cell r="E1431" t="str">
            <v>АО "Управляющая компания Ленинского района"</v>
          </cell>
          <cell r="F1431" t="str">
            <v>276-42-15 юристы, 277-90-83, 20-22-404</v>
          </cell>
          <cell r="G1431" t="str">
            <v>г. Воронеж, ул. Плехановская, д. 15</v>
          </cell>
          <cell r="I1431" t="str">
            <v>ОДПУ: ул Плехановская,15</v>
          </cell>
          <cell r="J1431" t="str">
            <v>ЭЛТА 3-151-112</v>
          </cell>
          <cell r="K1431" t="str">
            <v>015759 ОДПУ</v>
          </cell>
          <cell r="M1431" t="str">
            <v>да</v>
          </cell>
          <cell r="N1431" t="str">
            <v>40</v>
          </cell>
          <cell r="O1431">
            <v>44562</v>
          </cell>
          <cell r="P1431">
            <v>3</v>
          </cell>
          <cell r="Q1431" t="str">
            <v>15251</v>
          </cell>
          <cell r="R1431" t="str">
            <v>3665087007</v>
          </cell>
          <cell r="S1431" t="str">
            <v>183938</v>
          </cell>
          <cell r="T1431" t="str">
            <v>АО "Воронежская горэлектросеть"</v>
          </cell>
          <cell r="U1431" t="str">
            <v>Управление ДУР ЮЛ</v>
          </cell>
          <cell r="W1431" t="str">
            <v>Задание 1 инвестка ТТ Воронеж 2022</v>
          </cell>
        </row>
        <row r="1432">
          <cell r="A1432">
            <v>183942</v>
          </cell>
          <cell r="B1432">
            <v>1216</v>
          </cell>
          <cell r="C1432">
            <v>36100012944</v>
          </cell>
          <cell r="D1432">
            <v>183942</v>
          </cell>
          <cell r="E1432" t="str">
            <v>АО "УК Центрального района"</v>
          </cell>
          <cell r="F1432" t="str">
            <v>2-59-84-31 255-61-24</v>
          </cell>
          <cell r="G1432" t="str">
            <v>г. Воронеж, ул. Плехановская, д. 2</v>
          </cell>
          <cell r="I1432" t="str">
            <v>ОДПУ (3-56): ул Плехановская,2</v>
          </cell>
          <cell r="J1432" t="str">
            <v>ЭЛТА 3-151-112</v>
          </cell>
          <cell r="K1432">
            <v>16579</v>
          </cell>
          <cell r="M1432" t="str">
            <v>да</v>
          </cell>
          <cell r="N1432" t="str">
            <v>40</v>
          </cell>
          <cell r="O1432">
            <v>44562</v>
          </cell>
          <cell r="P1432">
            <v>3</v>
          </cell>
          <cell r="Q1432" t="str">
            <v>15270</v>
          </cell>
          <cell r="R1432" t="str">
            <v>3666177285</v>
          </cell>
          <cell r="S1432" t="str">
            <v>183942</v>
          </cell>
          <cell r="T1432" t="str">
            <v>АО "Воронежская горэлектросеть"</v>
          </cell>
          <cell r="U1432" t="str">
            <v>Управление ДУР ЮЛ</v>
          </cell>
          <cell r="W1432" t="str">
            <v>Задание 1 инвестка ТТ Воронеж 2022</v>
          </cell>
        </row>
        <row r="1433">
          <cell r="A1433">
            <v>183943</v>
          </cell>
          <cell r="B1433">
            <v>1217</v>
          </cell>
          <cell r="C1433">
            <v>36100011807</v>
          </cell>
          <cell r="D1433">
            <v>183943</v>
          </cell>
          <cell r="E1433" t="str">
            <v>ООО "РЭК ЦЕНТРАЛЬНЫЙ"</v>
          </cell>
          <cell r="F1433" t="str">
            <v>259-84-31, 255-61-24- Комаров Сергей Васильевич(инженер),259-81-20-юрист</v>
          </cell>
          <cell r="G1433" t="str">
            <v>г. Воронеж, ул. Плехановская, д. 20</v>
          </cell>
          <cell r="I1433" t="str">
            <v>ОДПУ (кв.1-88): ул Плехановская,20</v>
          </cell>
          <cell r="J1433" t="str">
            <v>ЭЛТА 3-151-112</v>
          </cell>
          <cell r="K1433">
            <v>12339</v>
          </cell>
          <cell r="M1433" t="str">
            <v>да</v>
          </cell>
          <cell r="N1433" t="str">
            <v>30</v>
          </cell>
          <cell r="O1433">
            <v>44562</v>
          </cell>
          <cell r="P1433">
            <v>3</v>
          </cell>
          <cell r="Q1433" t="str">
            <v>15260</v>
          </cell>
          <cell r="R1433" t="str">
            <v>3663080655</v>
          </cell>
          <cell r="S1433" t="str">
            <v>183943</v>
          </cell>
          <cell r="T1433" t="str">
            <v>АО "Воронежская горэлектросеть"</v>
          </cell>
          <cell r="U1433" t="str">
            <v>Управление ДУР ЮЛ</v>
          </cell>
          <cell r="W1433" t="str">
            <v>Задание 1 инвестка ТТ Воронеж 2022</v>
          </cell>
        </row>
        <row r="1434">
          <cell r="A1434">
            <v>183944</v>
          </cell>
          <cell r="B1434">
            <v>1218</v>
          </cell>
          <cell r="C1434">
            <v>36100012925</v>
          </cell>
          <cell r="D1434">
            <v>183944</v>
          </cell>
          <cell r="E1434" t="str">
            <v>АО "Управляющая компания Ленинского района"</v>
          </cell>
          <cell r="F1434" t="str">
            <v>276-42-15 юристы, 277-90-83, 20-22-404</v>
          </cell>
          <cell r="G1434" t="str">
            <v>г. Воронеж, ул. Плехановская, д. 21</v>
          </cell>
          <cell r="I1434" t="str">
            <v>ОДПУ: ул Плехановская,21</v>
          </cell>
          <cell r="J1434" t="str">
            <v>ЭЛТА 3-151-112</v>
          </cell>
          <cell r="K1434" t="str">
            <v>016977 ОДПУ</v>
          </cell>
          <cell r="M1434" t="str">
            <v>да</v>
          </cell>
          <cell r="N1434" t="str">
            <v>40</v>
          </cell>
          <cell r="O1434">
            <v>44562</v>
          </cell>
          <cell r="P1434">
            <v>3</v>
          </cell>
          <cell r="Q1434" t="str">
            <v>15251</v>
          </cell>
          <cell r="R1434" t="str">
            <v>3665087007</v>
          </cell>
          <cell r="S1434" t="str">
            <v>183944</v>
          </cell>
          <cell r="T1434" t="str">
            <v>АО "Воронежская горэлектросеть"</v>
          </cell>
          <cell r="U1434" t="str">
            <v>Управление ДУР ЮЛ</v>
          </cell>
          <cell r="W1434" t="str">
            <v>Задание 1 инвестка ТТ Воронеж 2022</v>
          </cell>
        </row>
        <row r="1435">
          <cell r="A1435">
            <v>183949</v>
          </cell>
          <cell r="B1435">
            <v>1219</v>
          </cell>
          <cell r="C1435">
            <v>36100012925</v>
          </cell>
          <cell r="D1435">
            <v>183949</v>
          </cell>
          <cell r="E1435" t="str">
            <v>АО "Управляющая компания Ленинского района"</v>
          </cell>
          <cell r="F1435" t="str">
            <v>276-42-15 юристы, 277-90-83, 20-22-404</v>
          </cell>
          <cell r="G1435" t="str">
            <v>г. Воронеж, ул. Плехановская, д. 25</v>
          </cell>
          <cell r="I1435" t="str">
            <v>ОДПУ: ул Плехановская,25</v>
          </cell>
          <cell r="J1435" t="str">
            <v>ЭЛТА 3-151-112</v>
          </cell>
          <cell r="K1435" t="str">
            <v>017136 ОДПУ</v>
          </cell>
          <cell r="M1435" t="str">
            <v>да</v>
          </cell>
          <cell r="N1435" t="str">
            <v>40</v>
          </cell>
          <cell r="O1435">
            <v>44562</v>
          </cell>
          <cell r="P1435">
            <v>3</v>
          </cell>
          <cell r="Q1435" t="str">
            <v>15251</v>
          </cell>
          <cell r="R1435" t="str">
            <v>3665087007</v>
          </cell>
          <cell r="S1435" t="str">
            <v>183949</v>
          </cell>
          <cell r="T1435" t="str">
            <v>АО "Воронежская горэлектросеть"</v>
          </cell>
          <cell r="U1435" t="str">
            <v>Управление ДУР ЮЛ</v>
          </cell>
          <cell r="W1435" t="str">
            <v>Задание 1 инвестка ТТ Воронеж 2022</v>
          </cell>
        </row>
        <row r="1436">
          <cell r="A1436">
            <v>183950</v>
          </cell>
          <cell r="B1436">
            <v>1220</v>
          </cell>
          <cell r="C1436">
            <v>36100012925</v>
          </cell>
          <cell r="D1436">
            <v>183950</v>
          </cell>
          <cell r="E1436" t="str">
            <v>АО "Управляющая компания Ленинского района"</v>
          </cell>
          <cell r="F1436" t="str">
            <v>276-42-15 юристы, 277-90-83, 20-22-404</v>
          </cell>
          <cell r="G1436" t="str">
            <v>г. Воронеж, ул. Плехановская, д. 25</v>
          </cell>
          <cell r="I1436" t="str">
            <v>ОДПУ: ул Плехановская,25</v>
          </cell>
          <cell r="J1436" t="str">
            <v>ЭЛТА 3-151-112</v>
          </cell>
          <cell r="K1436" t="str">
            <v>016821 ОДПУ</v>
          </cell>
          <cell r="M1436" t="str">
            <v>да</v>
          </cell>
          <cell r="N1436" t="str">
            <v>40</v>
          </cell>
          <cell r="O1436">
            <v>44562</v>
          </cell>
          <cell r="P1436">
            <v>3</v>
          </cell>
          <cell r="Q1436" t="str">
            <v>15251</v>
          </cell>
          <cell r="R1436" t="str">
            <v>3665087007</v>
          </cell>
          <cell r="S1436" t="str">
            <v>183950</v>
          </cell>
          <cell r="T1436" t="str">
            <v>АО "Воронежская горэлектросеть"</v>
          </cell>
          <cell r="U1436" t="str">
            <v>Управление ДУР ЮЛ</v>
          </cell>
          <cell r="W1436" t="str">
            <v>Задание 1 инвестка ТТ Воронеж 2022</v>
          </cell>
        </row>
        <row r="1437">
          <cell r="A1437">
            <v>183951</v>
          </cell>
          <cell r="B1437">
            <v>1221</v>
          </cell>
          <cell r="C1437">
            <v>36100012944</v>
          </cell>
          <cell r="D1437">
            <v>183951</v>
          </cell>
          <cell r="E1437" t="str">
            <v>АО "УК Центрального района"</v>
          </cell>
          <cell r="F1437" t="str">
            <v>2-59-84-31 255-61-24</v>
          </cell>
          <cell r="G1437" t="str">
            <v>г. Воронеж, ул. Плехановская, д. 4</v>
          </cell>
          <cell r="I1437" t="str">
            <v>ОДПУ (1-26): ул Плехановская,4</v>
          </cell>
          <cell r="J1437" t="str">
            <v>ЭЛТА 3-151-112</v>
          </cell>
          <cell r="K1437">
            <v>14528</v>
          </cell>
          <cell r="M1437" t="str">
            <v>да</v>
          </cell>
          <cell r="N1437" t="str">
            <v>40</v>
          </cell>
          <cell r="O1437">
            <v>44562</v>
          </cell>
          <cell r="P1437">
            <v>3</v>
          </cell>
          <cell r="Q1437" t="str">
            <v>15270</v>
          </cell>
          <cell r="R1437" t="str">
            <v>3666177285</v>
          </cell>
          <cell r="S1437" t="str">
            <v>183951</v>
          </cell>
          <cell r="T1437" t="str">
            <v>АО "Воронежская горэлектросеть"</v>
          </cell>
          <cell r="U1437" t="str">
            <v>Управление ДУР ЮЛ</v>
          </cell>
          <cell r="W1437" t="str">
            <v>Задание 1 инвестка ТТ Воронеж 2022</v>
          </cell>
        </row>
        <row r="1438">
          <cell r="A1438">
            <v>183952</v>
          </cell>
          <cell r="B1438">
            <v>1222</v>
          </cell>
          <cell r="C1438">
            <v>36100011807</v>
          </cell>
          <cell r="D1438">
            <v>183952</v>
          </cell>
          <cell r="E1438" t="str">
            <v>ООО "РЭК ЦЕНТРАЛЬНЫЙ"</v>
          </cell>
          <cell r="F1438" t="str">
            <v>259-84-31, 255-61-24- Комаров Сергей Васильевич(инженер),259-81-20-юрист</v>
          </cell>
          <cell r="G1438" t="str">
            <v>г. Воронеж, ул. Плехановская, д. 40</v>
          </cell>
          <cell r="I1438" t="str">
            <v>ОДПУ: ул Плехановская,40</v>
          </cell>
          <cell r="J1438" t="str">
            <v>ЭЛТА 3-151-112</v>
          </cell>
          <cell r="K1438">
            <v>14653</v>
          </cell>
          <cell r="M1438" t="str">
            <v>да</v>
          </cell>
          <cell r="N1438" t="str">
            <v>40</v>
          </cell>
          <cell r="O1438">
            <v>44562</v>
          </cell>
          <cell r="P1438">
            <v>3</v>
          </cell>
          <cell r="Q1438" t="str">
            <v>15260</v>
          </cell>
          <cell r="R1438" t="str">
            <v>3663080655</v>
          </cell>
          <cell r="S1438" t="str">
            <v>183952</v>
          </cell>
          <cell r="T1438" t="str">
            <v>АО "Воронежская горэлектросеть"</v>
          </cell>
          <cell r="U1438" t="str">
            <v>Управление ДУР ЮЛ</v>
          </cell>
          <cell r="W1438" t="str">
            <v>Задание 1 инвестка ТТ Воронеж 2022</v>
          </cell>
        </row>
        <row r="1439">
          <cell r="A1439">
            <v>183953</v>
          </cell>
          <cell r="B1439">
            <v>1223</v>
          </cell>
          <cell r="C1439">
            <v>36100012925</v>
          </cell>
          <cell r="D1439">
            <v>183953</v>
          </cell>
          <cell r="E1439" t="str">
            <v>АО "Управляющая компания Ленинского района"</v>
          </cell>
          <cell r="F1439" t="str">
            <v>276-42-15 юристы, 277-90-83, 20-22-404</v>
          </cell>
          <cell r="G1439" t="str">
            <v>г. Воронеж, ул. Плехановская, д. 41</v>
          </cell>
          <cell r="I1439" t="str">
            <v>ОДПУ: ул Плехановская,41</v>
          </cell>
          <cell r="J1439" t="str">
            <v>ЭЛТА 3-151-112</v>
          </cell>
          <cell r="K1439" t="str">
            <v>016113 ОДПУ</v>
          </cell>
          <cell r="M1439" t="str">
            <v>да</v>
          </cell>
          <cell r="N1439" t="str">
            <v>40</v>
          </cell>
          <cell r="O1439">
            <v>44562</v>
          </cell>
          <cell r="P1439">
            <v>3</v>
          </cell>
          <cell r="Q1439" t="str">
            <v>15251</v>
          </cell>
          <cell r="R1439" t="str">
            <v>3665087007</v>
          </cell>
          <cell r="S1439" t="str">
            <v>183953</v>
          </cell>
          <cell r="T1439" t="str">
            <v>АО "Воронежская горэлектросеть"</v>
          </cell>
          <cell r="U1439" t="str">
            <v>Управление ДУР ЮЛ</v>
          </cell>
          <cell r="W1439" t="str">
            <v>Задание 1 инвестка ТТ Воронеж 2022</v>
          </cell>
        </row>
        <row r="1440">
          <cell r="A1440">
            <v>183954</v>
          </cell>
          <cell r="B1440">
            <v>1224</v>
          </cell>
          <cell r="C1440">
            <v>36100011807</v>
          </cell>
          <cell r="D1440">
            <v>183954</v>
          </cell>
          <cell r="E1440" t="str">
            <v>ООО "РЭК ЦЕНТРАЛЬНЫЙ"</v>
          </cell>
          <cell r="F1440" t="str">
            <v>259-84-31, 255-61-24- Комаров Сергей Васильевич(инженер),259-81-20-юрист</v>
          </cell>
          <cell r="G1440" t="str">
            <v>г. Воронеж, ул. Плехановская, д. 42</v>
          </cell>
          <cell r="I1440" t="str">
            <v>ОДПУ: ул Плехановская,42</v>
          </cell>
          <cell r="J1440" t="str">
            <v>ЭЛТА 3-151-112</v>
          </cell>
          <cell r="K1440">
            <v>16826</v>
          </cell>
          <cell r="M1440" t="str">
            <v>да</v>
          </cell>
          <cell r="N1440" t="str">
            <v>40</v>
          </cell>
          <cell r="O1440">
            <v>44562</v>
          </cell>
          <cell r="P1440">
            <v>3</v>
          </cell>
          <cell r="Q1440" t="str">
            <v>15260</v>
          </cell>
          <cell r="R1440" t="str">
            <v>3663080655</v>
          </cell>
          <cell r="S1440" t="str">
            <v>183954</v>
          </cell>
          <cell r="T1440" t="str">
            <v>АО "Воронежская горэлектросеть"</v>
          </cell>
          <cell r="U1440" t="str">
            <v>Управление ДУР ЮЛ</v>
          </cell>
          <cell r="W1440" t="str">
            <v>Задание 1 инвестка ТТ Воронеж 2022</v>
          </cell>
        </row>
        <row r="1441">
          <cell r="A1441">
            <v>183957</v>
          </cell>
          <cell r="B1441">
            <v>1225</v>
          </cell>
          <cell r="C1441">
            <v>36100012925</v>
          </cell>
          <cell r="D1441">
            <v>183957</v>
          </cell>
          <cell r="E1441" t="str">
            <v>АО "Управляющая компания Ленинского района"</v>
          </cell>
          <cell r="F1441" t="str">
            <v>276-42-15 юристы, 277-90-83, 20-22-404</v>
          </cell>
          <cell r="G1441" t="str">
            <v>г. Воронеж, ул. Плехановская, д. 43</v>
          </cell>
          <cell r="I1441" t="str">
            <v>ОДПУ: ул Плехановская,43</v>
          </cell>
          <cell r="J1441" t="str">
            <v>ЭЛТА 3-151-112</v>
          </cell>
          <cell r="K1441" t="str">
            <v>017506 ОДПУ</v>
          </cell>
          <cell r="M1441" t="str">
            <v>да</v>
          </cell>
          <cell r="N1441" t="str">
            <v>50</v>
          </cell>
          <cell r="O1441">
            <v>44562</v>
          </cell>
          <cell r="P1441">
            <v>3</v>
          </cell>
          <cell r="Q1441" t="str">
            <v>15251</v>
          </cell>
          <cell r="R1441" t="str">
            <v>3665087007</v>
          </cell>
          <cell r="S1441" t="str">
            <v>183957</v>
          </cell>
          <cell r="T1441" t="str">
            <v>АО "Воронежская горэлектросеть"</v>
          </cell>
          <cell r="U1441" t="str">
            <v>Управление ДУР ЮЛ</v>
          </cell>
          <cell r="W1441" t="str">
            <v>Задание 1 инвестка ТТ Воронеж 2022</v>
          </cell>
        </row>
        <row r="1442">
          <cell r="A1442">
            <v>183959</v>
          </cell>
          <cell r="B1442">
            <v>1226</v>
          </cell>
          <cell r="C1442">
            <v>36100012925</v>
          </cell>
          <cell r="D1442">
            <v>183959</v>
          </cell>
          <cell r="E1442" t="str">
            <v>АО "Управляющая компания Ленинского района"</v>
          </cell>
          <cell r="F1442" t="str">
            <v>276-42-15 юристы, 277-90-83, 20-22-404</v>
          </cell>
          <cell r="G1442" t="str">
            <v>г. Воронеж, ул. Плехановская, д. 45</v>
          </cell>
          <cell r="I1442" t="str">
            <v>ОДПУ: ул Плехановская,45</v>
          </cell>
          <cell r="J1442" t="str">
            <v>ЭЛТА 3-151-112</v>
          </cell>
          <cell r="K1442" t="str">
            <v>017467 ОДПУ</v>
          </cell>
          <cell r="M1442" t="str">
            <v>да</v>
          </cell>
          <cell r="N1442" t="str">
            <v>60</v>
          </cell>
          <cell r="O1442">
            <v>44562</v>
          </cell>
          <cell r="P1442">
            <v>3</v>
          </cell>
          <cell r="Q1442" t="str">
            <v>15251</v>
          </cell>
          <cell r="R1442" t="str">
            <v>3665087007</v>
          </cell>
          <cell r="S1442" t="str">
            <v>183959</v>
          </cell>
          <cell r="T1442" t="str">
            <v>АО "Воронежская горэлектросеть"</v>
          </cell>
          <cell r="U1442" t="str">
            <v>Управление ДУР ЮЛ</v>
          </cell>
          <cell r="W1442" t="str">
            <v>Задание 1 инвестка ТТ Воронеж 2022</v>
          </cell>
        </row>
        <row r="1443">
          <cell r="A1443">
            <v>183960</v>
          </cell>
          <cell r="B1443">
            <v>1227</v>
          </cell>
          <cell r="C1443">
            <v>36100011807</v>
          </cell>
          <cell r="D1443">
            <v>183960</v>
          </cell>
          <cell r="E1443" t="str">
            <v>ООО "РЭК ЦЕНТРАЛЬНЫЙ"</v>
          </cell>
          <cell r="F1443" t="str">
            <v>259-84-31, 255-61-24- Комаров Сергей Васильевич(инженер),259-81-20-юрист</v>
          </cell>
          <cell r="G1443" t="str">
            <v>г. Воронеж, ул. Плехановская, д. 46</v>
          </cell>
          <cell r="I1443" t="str">
            <v>ОДПУ (кв.2-37): ул Плехановская,46</v>
          </cell>
          <cell r="J1443" t="str">
            <v>ЭЛТА 3-151-112</v>
          </cell>
          <cell r="K1443">
            <v>15841</v>
          </cell>
          <cell r="M1443" t="str">
            <v>да</v>
          </cell>
          <cell r="N1443" t="str">
            <v>40</v>
          </cell>
          <cell r="O1443">
            <v>44562</v>
          </cell>
          <cell r="P1443">
            <v>3</v>
          </cell>
          <cell r="Q1443" t="str">
            <v>15260</v>
          </cell>
          <cell r="R1443" t="str">
            <v>3663080655</v>
          </cell>
          <cell r="S1443" t="str">
            <v>183960</v>
          </cell>
          <cell r="T1443" t="str">
            <v>АО "Воронежская горэлектросеть"</v>
          </cell>
          <cell r="U1443" t="str">
            <v>Управление ДУР ЮЛ</v>
          </cell>
          <cell r="W1443" t="str">
            <v>Задание 1 инвестка ТТ Воронеж 2022</v>
          </cell>
        </row>
        <row r="1444">
          <cell r="A1444">
            <v>183961</v>
          </cell>
          <cell r="B1444">
            <v>1228</v>
          </cell>
          <cell r="C1444">
            <v>36100012925</v>
          </cell>
          <cell r="D1444">
            <v>183961</v>
          </cell>
          <cell r="E1444" t="str">
            <v>АО "Управляющая компания Ленинского района"</v>
          </cell>
          <cell r="F1444" t="str">
            <v>276-42-15 юристы, 277-90-83, 20-22-404</v>
          </cell>
          <cell r="G1444" t="str">
            <v>г. Воронеж, ул. Плехановская, д. 47</v>
          </cell>
          <cell r="I1444" t="str">
            <v>ОДПУ: ул Плехановская,47</v>
          </cell>
          <cell r="J1444" t="str">
            <v>ЭЛТА 3-151-112</v>
          </cell>
          <cell r="K1444" t="str">
            <v>016621 ОДПУ</v>
          </cell>
          <cell r="M1444" t="str">
            <v>да</v>
          </cell>
          <cell r="N1444" t="str">
            <v>60</v>
          </cell>
          <cell r="O1444">
            <v>44562</v>
          </cell>
          <cell r="P1444">
            <v>3</v>
          </cell>
          <cell r="Q1444" t="str">
            <v>15251</v>
          </cell>
          <cell r="R1444" t="str">
            <v>3665087007</v>
          </cell>
          <cell r="S1444" t="str">
            <v>183961</v>
          </cell>
          <cell r="T1444" t="str">
            <v>АО "Воронежская горэлектросеть"</v>
          </cell>
          <cell r="U1444" t="str">
            <v>Управление ДУР ЮЛ</v>
          </cell>
          <cell r="W1444" t="str">
            <v>Задание 1 инвестка ТТ Воронеж 2022</v>
          </cell>
        </row>
        <row r="1445">
          <cell r="A1445">
            <v>183963</v>
          </cell>
          <cell r="B1445">
            <v>1229</v>
          </cell>
          <cell r="C1445">
            <v>36100012925</v>
          </cell>
          <cell r="D1445">
            <v>183963</v>
          </cell>
          <cell r="E1445" t="str">
            <v>АО "Управляющая компания Ленинского района"</v>
          </cell>
          <cell r="F1445" t="str">
            <v>276-42-15 юристы, 277-90-83, 20-22-404</v>
          </cell>
          <cell r="G1445" t="str">
            <v>г. Воронеж, ул. Плехановская, д. 49</v>
          </cell>
          <cell r="I1445" t="str">
            <v>ОДПУ: ул Плехановская,49</v>
          </cell>
          <cell r="J1445" t="str">
            <v>ЭЛТА 3-151-112</v>
          </cell>
          <cell r="K1445" t="str">
            <v>017106 ОДПУ</v>
          </cell>
          <cell r="M1445" t="str">
            <v>да</v>
          </cell>
          <cell r="N1445" t="str">
            <v>40</v>
          </cell>
          <cell r="O1445">
            <v>44562</v>
          </cell>
          <cell r="P1445">
            <v>3</v>
          </cell>
          <cell r="Q1445" t="str">
            <v>15251</v>
          </cell>
          <cell r="R1445" t="str">
            <v>3665087007</v>
          </cell>
          <cell r="S1445" t="str">
            <v>183963</v>
          </cell>
          <cell r="T1445" t="str">
            <v>АО "Воронежская горэлектросеть"</v>
          </cell>
          <cell r="U1445" t="str">
            <v>Управление ДУР ЮЛ</v>
          </cell>
          <cell r="W1445" t="str">
            <v>Задание 1 инвестка ТТ Воронеж 2022</v>
          </cell>
        </row>
        <row r="1446">
          <cell r="A1446">
            <v>183965</v>
          </cell>
          <cell r="B1446">
            <v>1230</v>
          </cell>
          <cell r="C1446">
            <v>36100012925</v>
          </cell>
          <cell r="D1446">
            <v>183965</v>
          </cell>
          <cell r="E1446" t="str">
            <v>АО "Управляющая компания Ленинского района"</v>
          </cell>
          <cell r="F1446" t="str">
            <v>276-42-15 юристы, 277-90-83, 20-22-404</v>
          </cell>
          <cell r="G1446" t="str">
            <v>г. Воронеж, ул. Плехановская, д. 51</v>
          </cell>
          <cell r="I1446" t="str">
            <v>ОДПУ: ул Плехановская,51</v>
          </cell>
          <cell r="J1446" t="str">
            <v>ЭЛТА 3-151-112</v>
          </cell>
          <cell r="K1446" t="str">
            <v>014938 ОДПУ</v>
          </cell>
          <cell r="M1446" t="str">
            <v>да</v>
          </cell>
          <cell r="N1446" t="str">
            <v>40</v>
          </cell>
          <cell r="O1446">
            <v>44562</v>
          </cell>
          <cell r="P1446">
            <v>3</v>
          </cell>
          <cell r="Q1446" t="str">
            <v>15251</v>
          </cell>
          <cell r="R1446" t="str">
            <v>3665087007</v>
          </cell>
          <cell r="S1446" t="str">
            <v>183965</v>
          </cell>
          <cell r="T1446" t="str">
            <v>АО "Воронежская горэлектросеть"</v>
          </cell>
          <cell r="U1446" t="str">
            <v>Управление ДУР ЮЛ</v>
          </cell>
          <cell r="W1446" t="str">
            <v>Задание 1 инвестка ТТ Воронеж 2022</v>
          </cell>
        </row>
        <row r="1447">
          <cell r="A1447">
            <v>183970</v>
          </cell>
          <cell r="B1447">
            <v>1231</v>
          </cell>
          <cell r="C1447">
            <v>36100011807</v>
          </cell>
          <cell r="D1447">
            <v>183970</v>
          </cell>
          <cell r="E1447" t="str">
            <v>ООО "РЭК ЦЕНТРАЛЬНЫЙ"</v>
          </cell>
          <cell r="F1447" t="str">
            <v>259-84-31, 255-61-24- Комаров Сергей Васильевич(инженер),259-81-20-юрист</v>
          </cell>
          <cell r="G1447" t="str">
            <v>г. Воронеж, ул. Плехановская, д. 56</v>
          </cell>
          <cell r="I1447" t="str">
            <v>ОДПУ: ул Плехановская,56</v>
          </cell>
          <cell r="J1447" t="str">
            <v>ЭЛТА 3-151-112</v>
          </cell>
          <cell r="K1447">
            <v>17272</v>
          </cell>
          <cell r="M1447" t="str">
            <v>да</v>
          </cell>
          <cell r="N1447" t="str">
            <v>40</v>
          </cell>
          <cell r="O1447">
            <v>44562</v>
          </cell>
          <cell r="P1447">
            <v>3</v>
          </cell>
          <cell r="Q1447" t="str">
            <v>15260</v>
          </cell>
          <cell r="R1447" t="str">
            <v>3663080655</v>
          </cell>
          <cell r="S1447" t="str">
            <v>183970</v>
          </cell>
          <cell r="T1447" t="str">
            <v>АО "Воронежская горэлектросеть"</v>
          </cell>
          <cell r="U1447" t="str">
            <v>Управление ДУР ЮЛ</v>
          </cell>
          <cell r="W1447" t="str">
            <v>Задание 1 инвестка ТТ Воронеж 2022</v>
          </cell>
        </row>
        <row r="1448">
          <cell r="A1448">
            <v>183971</v>
          </cell>
          <cell r="B1448">
            <v>1232</v>
          </cell>
          <cell r="C1448">
            <v>36100011807</v>
          </cell>
          <cell r="D1448">
            <v>183971</v>
          </cell>
          <cell r="E1448" t="str">
            <v>ООО "РЭК ЦЕНТРАЛЬНЫЙ"</v>
          </cell>
          <cell r="F1448" t="str">
            <v>259-84-31, 255-61-24- Комаров Сергей Васильевич(инженер),259-81-20-юрист</v>
          </cell>
          <cell r="G1448" t="str">
            <v>г. Воронеж, ул. Плехановская, д. 58</v>
          </cell>
          <cell r="I1448" t="str">
            <v>ОДПУ (кв.3-76): ул Плехановская,58</v>
          </cell>
          <cell r="J1448" t="str">
            <v>ЭЛТА 3-151-112</v>
          </cell>
          <cell r="K1448">
            <v>17299</v>
          </cell>
          <cell r="M1448" t="str">
            <v>да</v>
          </cell>
          <cell r="N1448" t="str">
            <v>40</v>
          </cell>
          <cell r="O1448">
            <v>44562</v>
          </cell>
          <cell r="P1448">
            <v>3</v>
          </cell>
          <cell r="Q1448" t="str">
            <v>15260</v>
          </cell>
          <cell r="R1448" t="str">
            <v>3663080655</v>
          </cell>
          <cell r="S1448" t="str">
            <v>183971</v>
          </cell>
          <cell r="T1448" t="str">
            <v>АО "Воронежская горэлектросеть"</v>
          </cell>
          <cell r="U1448" t="str">
            <v>Управление ДУР ЮЛ</v>
          </cell>
          <cell r="W1448" t="str">
            <v>Задание 1 инвестка ТТ Воронеж 2022</v>
          </cell>
        </row>
        <row r="1449">
          <cell r="A1449">
            <v>183972</v>
          </cell>
          <cell r="B1449">
            <v>1233</v>
          </cell>
          <cell r="C1449">
            <v>36100016885</v>
          </cell>
          <cell r="D1449">
            <v>183972</v>
          </cell>
          <cell r="E1449" t="str">
            <v>ООО УК "ЖКС"</v>
          </cell>
          <cell r="G1449" t="str">
            <v>г. Воронеж, ул. Плехановская, 59</v>
          </cell>
          <cell r="I1449" t="str">
            <v>ОДПУ: ул Плехановская,59</v>
          </cell>
          <cell r="J1449" t="str">
            <v>ЭЛТА 3-151-112</v>
          </cell>
          <cell r="K1449" t="str">
            <v>016569 ОДПУ</v>
          </cell>
          <cell r="M1449" t="str">
            <v>да</v>
          </cell>
          <cell r="N1449" t="str">
            <v>60</v>
          </cell>
          <cell r="O1449">
            <v>44562</v>
          </cell>
          <cell r="P1449">
            <v>3</v>
          </cell>
          <cell r="Q1449" t="str">
            <v>15294</v>
          </cell>
          <cell r="R1449" t="str">
            <v>3662990860</v>
          </cell>
          <cell r="S1449" t="str">
            <v>183972</v>
          </cell>
          <cell r="T1449" t="str">
            <v>АО "Воронежская горэлектросеть"</v>
          </cell>
          <cell r="U1449" t="str">
            <v>Управление ДУР ЮЛ</v>
          </cell>
          <cell r="W1449" t="str">
            <v>Задание 1 инвестка ТТ Воронеж 2022</v>
          </cell>
        </row>
        <row r="1450">
          <cell r="A1450">
            <v>183973</v>
          </cell>
          <cell r="B1450">
            <v>1234</v>
          </cell>
          <cell r="C1450">
            <v>36100011807</v>
          </cell>
          <cell r="D1450">
            <v>183973</v>
          </cell>
          <cell r="E1450" t="str">
            <v>ООО "РЭК ЦЕНТРАЛЬНЫЙ"</v>
          </cell>
          <cell r="F1450" t="str">
            <v>259-84-31, 255-61-24- Комаров Сергей Васильевич(инженер),259-81-20-юрист</v>
          </cell>
          <cell r="G1450" t="str">
            <v>г. Воронеж, ул. Плехановская, д. 60</v>
          </cell>
          <cell r="I1450" t="str">
            <v>ОДПУ (кв.1-56): ул Плехановская,60</v>
          </cell>
          <cell r="J1450" t="str">
            <v>ЭЛТА 3-151-112</v>
          </cell>
          <cell r="K1450">
            <v>17126</v>
          </cell>
          <cell r="M1450" t="str">
            <v>да</v>
          </cell>
          <cell r="N1450" t="str">
            <v>40</v>
          </cell>
          <cell r="O1450">
            <v>44562</v>
          </cell>
          <cell r="P1450">
            <v>3</v>
          </cell>
          <cell r="Q1450" t="str">
            <v>15260</v>
          </cell>
          <cell r="R1450" t="str">
            <v>3663080655</v>
          </cell>
          <cell r="S1450" t="str">
            <v>183973</v>
          </cell>
          <cell r="T1450" t="str">
            <v>АО "Воронежская горэлектросеть"</v>
          </cell>
          <cell r="U1450" t="str">
            <v>Управление ДУР ЮЛ</v>
          </cell>
          <cell r="W1450" t="str">
            <v>Задание 1 инвестка ТТ Воронеж 2022</v>
          </cell>
        </row>
        <row r="1451">
          <cell r="A1451" t="str">
            <v>-</v>
          </cell>
          <cell r="B1451">
            <v>1235</v>
          </cell>
          <cell r="C1451" t="str">
            <v>-</v>
          </cell>
          <cell r="D1451" t="str">
            <v>-</v>
          </cell>
          <cell r="E1451" t="str">
            <v>НФУ</v>
          </cell>
          <cell r="F1451" t="str">
            <v>-</v>
          </cell>
          <cell r="G1451" t="str">
            <v>г. Воронеж, ул. Горняков, д.2</v>
          </cell>
          <cell r="I1451" t="str">
            <v>На опоре</v>
          </cell>
          <cell r="J1451" t="str">
            <v>Меркурий 233 ART-00 К</v>
          </cell>
          <cell r="K1451">
            <v>9433285</v>
          </cell>
          <cell r="M1451" t="str">
            <v>нет</v>
          </cell>
          <cell r="N1451">
            <v>1</v>
          </cell>
          <cell r="O1451">
            <v>42736</v>
          </cell>
          <cell r="P1451">
            <v>3</v>
          </cell>
          <cell r="T1451" t="str">
            <v>90985 Население г.Воронеж  (ПАО "МРСК Центра" - ОАО "РЖД" тяговые ПС)</v>
          </cell>
          <cell r="U1451" t="str">
            <v>Управление ДУР ФЛ</v>
          </cell>
          <cell r="W1451" t="str">
            <v>Задание 1 инвестка прямого область</v>
          </cell>
        </row>
        <row r="1452">
          <cell r="A1452" t="str">
            <v>-</v>
          </cell>
          <cell r="B1452">
            <v>1236</v>
          </cell>
          <cell r="C1452" t="str">
            <v>-</v>
          </cell>
          <cell r="D1452" t="str">
            <v>-</v>
          </cell>
          <cell r="E1452" t="str">
            <v>НФУ</v>
          </cell>
          <cell r="F1452" t="str">
            <v>-</v>
          </cell>
          <cell r="G1452" t="str">
            <v>г. Воронеж, ул. Горняков, д.3</v>
          </cell>
          <cell r="I1452" t="str">
            <v>На опоре</v>
          </cell>
          <cell r="J1452" t="str">
            <v>Меркурий 230 АМ-01</v>
          </cell>
          <cell r="K1452">
            <v>54591</v>
          </cell>
          <cell r="M1452" t="str">
            <v>нет</v>
          </cell>
          <cell r="N1452">
            <v>1</v>
          </cell>
          <cell r="O1452">
            <v>44197</v>
          </cell>
          <cell r="P1452">
            <v>3</v>
          </cell>
          <cell r="T1452" t="str">
            <v>90985 Население г.Воронеж  (ПАО "МРСК Центра" - ОАО "РЖД" тяговые ПС)</v>
          </cell>
          <cell r="U1452" t="str">
            <v>Управление ДУР ФЛ</v>
          </cell>
          <cell r="W1452" t="str">
            <v>Задание 1 инвестка прямого область</v>
          </cell>
        </row>
        <row r="1453">
          <cell r="A1453" t="str">
            <v>-</v>
          </cell>
          <cell r="B1453">
            <v>1237</v>
          </cell>
          <cell r="C1453" t="str">
            <v>-</v>
          </cell>
          <cell r="D1453" t="str">
            <v>-</v>
          </cell>
          <cell r="E1453" t="str">
            <v>НФУ</v>
          </cell>
          <cell r="F1453" t="str">
            <v>-</v>
          </cell>
          <cell r="G1453" t="str">
            <v>г. Воронеж, ул. Ломоносова, д.99</v>
          </cell>
          <cell r="I1453" t="str">
            <v>На опоре</v>
          </cell>
          <cell r="J1453" t="str">
            <v>Меркурий 230 АМ-02</v>
          </cell>
          <cell r="K1453">
            <v>5311275</v>
          </cell>
          <cell r="M1453" t="str">
            <v>нет</v>
          </cell>
          <cell r="N1453">
            <v>1</v>
          </cell>
          <cell r="O1453">
            <v>43466</v>
          </cell>
          <cell r="P1453">
            <v>3</v>
          </cell>
          <cell r="T1453" t="str">
            <v>90999 АО "Воронежская горэлектросеть" - АО "Воронежская горэлектросеть"</v>
          </cell>
          <cell r="U1453" t="str">
            <v>Управление ДУР ФЛ</v>
          </cell>
          <cell r="W1453" t="str">
            <v>Задание 1 инвестка прямого область</v>
          </cell>
        </row>
        <row r="1454">
          <cell r="A1454" t="str">
            <v>-</v>
          </cell>
          <cell r="B1454">
            <v>1238</v>
          </cell>
          <cell r="C1454" t="str">
            <v>-</v>
          </cell>
          <cell r="D1454" t="str">
            <v>-</v>
          </cell>
          <cell r="E1454" t="str">
            <v>НФУ</v>
          </cell>
          <cell r="F1454" t="str">
            <v>-</v>
          </cell>
          <cell r="G1454" t="str">
            <v>г. Воронеж, ул. Ломоносова, д.99</v>
          </cell>
          <cell r="I1454" t="str">
            <v>На опоре</v>
          </cell>
          <cell r="J1454" t="str">
            <v>Меркурий 230 АМ-01</v>
          </cell>
          <cell r="K1454">
            <v>5311327</v>
          </cell>
          <cell r="M1454" t="str">
            <v>нет</v>
          </cell>
          <cell r="N1454">
            <v>1</v>
          </cell>
          <cell r="O1454">
            <v>43466</v>
          </cell>
          <cell r="P1454">
            <v>3</v>
          </cell>
          <cell r="T1454" t="str">
            <v>90999 АО "Воронежская горэлектросеть" - АО "Воронежская горэлектросеть"</v>
          </cell>
          <cell r="U1454" t="str">
            <v>Управление ДУР ФЛ</v>
          </cell>
          <cell r="W1454" t="str">
            <v>Задание 1 инвестка прямого область</v>
          </cell>
        </row>
        <row r="1455">
          <cell r="A1455" t="str">
            <v>-</v>
          </cell>
          <cell r="B1455">
            <v>1239</v>
          </cell>
          <cell r="C1455" t="str">
            <v>-</v>
          </cell>
          <cell r="D1455" t="str">
            <v>-</v>
          </cell>
          <cell r="E1455" t="str">
            <v>НФУ</v>
          </cell>
          <cell r="F1455" t="str">
            <v>-</v>
          </cell>
          <cell r="G1455" t="str">
            <v>г. Воронеж, ул. Мало-Смоленская, д.8</v>
          </cell>
          <cell r="I1455" t="str">
            <v>На опоре</v>
          </cell>
          <cell r="J1455" t="str">
            <v>СЕ 301 R33 146 JAZ</v>
          </cell>
          <cell r="K1455">
            <v>9273033000550</v>
          </cell>
          <cell r="M1455" t="str">
            <v>нет</v>
          </cell>
          <cell r="N1455">
            <v>1</v>
          </cell>
          <cell r="O1455">
            <v>43831</v>
          </cell>
          <cell r="P1455">
            <v>3</v>
          </cell>
          <cell r="T1455" t="str">
            <v>90999 АО "Воронежская горэлектросеть" - АО "Воронежская горэлектросеть"</v>
          </cell>
          <cell r="U1455" t="str">
            <v>Управление ДУР ФЛ</v>
          </cell>
          <cell r="W1455" t="str">
            <v>Задание 1 инвестка прямого область</v>
          </cell>
        </row>
        <row r="1456">
          <cell r="A1456" t="str">
            <v>-</v>
          </cell>
          <cell r="B1456">
            <v>1240</v>
          </cell>
          <cell r="C1456" t="str">
            <v>-</v>
          </cell>
          <cell r="D1456" t="str">
            <v>-</v>
          </cell>
          <cell r="E1456" t="str">
            <v>НФУ</v>
          </cell>
          <cell r="F1456" t="str">
            <v>-</v>
          </cell>
          <cell r="G1456" t="str">
            <v>г. Воронеж, ул. Миронова, д.35</v>
          </cell>
          <cell r="I1456" t="str">
            <v>На опоре</v>
          </cell>
          <cell r="J1456" t="str">
            <v>СА4-И678</v>
          </cell>
          <cell r="K1456">
            <v>5178</v>
          </cell>
          <cell r="M1456" t="str">
            <v>нет</v>
          </cell>
          <cell r="N1456">
            <v>1</v>
          </cell>
          <cell r="O1456">
            <v>39814</v>
          </cell>
          <cell r="P1456">
            <v>3</v>
          </cell>
          <cell r="T1456" t="str">
            <v>90999 АО "Воронежская горэлектросеть" - АО "Воронежская горэлектросеть"</v>
          </cell>
          <cell r="U1456" t="str">
            <v>Управление ДУР ФЛ</v>
          </cell>
          <cell r="W1456" t="str">
            <v>Задание 1 инвестка прямого область</v>
          </cell>
        </row>
        <row r="1457">
          <cell r="A1457" t="str">
            <v>-</v>
          </cell>
          <cell r="B1457">
            <v>1241</v>
          </cell>
          <cell r="C1457" t="str">
            <v>-</v>
          </cell>
          <cell r="D1457" t="str">
            <v>-</v>
          </cell>
          <cell r="E1457" t="str">
            <v>НФУ</v>
          </cell>
          <cell r="F1457" t="str">
            <v>-</v>
          </cell>
          <cell r="G1457" t="str">
            <v>г. Воронеж, ул. Рылеева, д.20</v>
          </cell>
          <cell r="I1457" t="str">
            <v>На опоре</v>
          </cell>
          <cell r="J1457" t="str">
            <v>ПСЧ-3АРТ.07Д.132.3</v>
          </cell>
          <cell r="K1457">
            <v>11002952</v>
          </cell>
          <cell r="M1457" t="str">
            <v>нет</v>
          </cell>
          <cell r="N1457">
            <v>1</v>
          </cell>
          <cell r="O1457">
            <v>42736</v>
          </cell>
          <cell r="P1457">
            <v>3</v>
          </cell>
          <cell r="T1457" t="str">
            <v>90999 АО "Воронежская горэлектросеть" - АО "Воронежская горэлектросеть"</v>
          </cell>
          <cell r="U1457" t="str">
            <v>Управление ДУР ФЛ</v>
          </cell>
          <cell r="W1457" t="str">
            <v>Задание 1 инвестка прямого область</v>
          </cell>
        </row>
        <row r="1458">
          <cell r="A1458" t="str">
            <v>-</v>
          </cell>
          <cell r="B1458">
            <v>1242</v>
          </cell>
          <cell r="C1458" t="str">
            <v>-</v>
          </cell>
          <cell r="D1458" t="str">
            <v>-</v>
          </cell>
          <cell r="E1458" t="str">
            <v>НФУ</v>
          </cell>
          <cell r="F1458" t="str">
            <v>-</v>
          </cell>
          <cell r="G1458" t="str">
            <v>г. Воронеж, ул. Рылеева, д.20</v>
          </cell>
          <cell r="I1458" t="str">
            <v>На опоре</v>
          </cell>
          <cell r="J1458" t="str">
            <v>ПСЧ-3АРТ.07Д.132.3</v>
          </cell>
          <cell r="K1458">
            <v>12000721</v>
          </cell>
          <cell r="M1458" t="str">
            <v>нет</v>
          </cell>
          <cell r="N1458">
            <v>1</v>
          </cell>
          <cell r="O1458">
            <v>42736</v>
          </cell>
          <cell r="P1458">
            <v>3</v>
          </cell>
          <cell r="T1458" t="str">
            <v>90999 АО "Воронежская горэлектросеть" - АО "Воронежская горэлектросеть"</v>
          </cell>
          <cell r="U1458" t="str">
            <v>Управление ДУР ФЛ</v>
          </cell>
          <cell r="W1458" t="str">
            <v>Задание 1 инвестка прямого область</v>
          </cell>
        </row>
        <row r="1459">
          <cell r="A1459" t="str">
            <v>-</v>
          </cell>
          <cell r="B1459">
            <v>1243</v>
          </cell>
          <cell r="C1459" t="str">
            <v>-</v>
          </cell>
          <cell r="D1459" t="str">
            <v>-</v>
          </cell>
          <cell r="E1459" t="str">
            <v>НФУ</v>
          </cell>
          <cell r="F1459" t="str">
            <v>-</v>
          </cell>
          <cell r="G1459" t="str">
            <v>г. Воронеж, ул. Черняховского, д.42</v>
          </cell>
          <cell r="I1459" t="str">
            <v>ВРУ МКД</v>
          </cell>
          <cell r="J1459" t="str">
            <v>СЕ 301 R33 145 JAZ</v>
          </cell>
          <cell r="K1459">
            <v>9273045000318</v>
          </cell>
          <cell r="M1459" t="str">
            <v>нет</v>
          </cell>
          <cell r="N1459">
            <v>1</v>
          </cell>
          <cell r="O1459">
            <v>44197</v>
          </cell>
          <cell r="P1459">
            <v>3</v>
          </cell>
          <cell r="T1459" t="str">
            <v>90999 АО "Воронежская горэлектросеть" - АО "Воронежская горэлектросеть"</v>
          </cell>
          <cell r="U1459" t="str">
            <v>Управление ДУР ФЛ</v>
          </cell>
          <cell r="W1459" t="str">
            <v>Задание 1 инвестка прямого область</v>
          </cell>
        </row>
        <row r="1460">
          <cell r="A1460">
            <v>7755</v>
          </cell>
          <cell r="B1460">
            <v>1244</v>
          </cell>
          <cell r="C1460" t="str">
            <v>-</v>
          </cell>
          <cell r="D1460">
            <v>7755</v>
          </cell>
          <cell r="E1460" t="str">
            <v>НФУ</v>
          </cell>
          <cell r="F1460" t="str">
            <v>-</v>
          </cell>
          <cell r="G1460" t="str">
            <v>Калачеевский район, г Калач, ул 3 Интернационала, д.37</v>
          </cell>
          <cell r="I1460" t="str">
            <v>За пределами МКЖД</v>
          </cell>
          <cell r="J1460" t="str">
            <v>ПСЧ-4ТМ.05</v>
          </cell>
          <cell r="K1460">
            <v>1109110690</v>
          </cell>
          <cell r="M1460" t="str">
            <v>нет</v>
          </cell>
          <cell r="N1460">
            <v>1</v>
          </cell>
          <cell r="O1460">
            <v>44287</v>
          </cell>
          <cell r="P1460">
            <v>3</v>
          </cell>
          <cell r="T1460" t="str">
            <v>Калачеевский РЭС филиал ПАО «МРСК Центра - «Воронежэнерго»</v>
          </cell>
          <cell r="U1460" t="str">
            <v>Калачеевское</v>
          </cell>
          <cell r="W1460" t="str">
            <v>Задание 1 инвестка прямого область</v>
          </cell>
        </row>
        <row r="1461">
          <cell r="A1461">
            <v>11689</v>
          </cell>
          <cell r="B1461">
            <v>1245</v>
          </cell>
          <cell r="C1461" t="str">
            <v>-</v>
          </cell>
          <cell r="D1461">
            <v>11689</v>
          </cell>
          <cell r="E1461" t="str">
            <v>НФУ</v>
          </cell>
          <cell r="F1461" t="str">
            <v>-</v>
          </cell>
          <cell r="G1461" t="str">
            <v>Калачеевский район, г Калач, ул Карла Маркса, д.5</v>
          </cell>
          <cell r="I1461" t="str">
            <v>За пределами МКЖД</v>
          </cell>
          <cell r="J1461" t="str">
            <v>ПСЧ-4ТМ.05</v>
          </cell>
          <cell r="K1461">
            <v>1109110825</v>
          </cell>
          <cell r="M1461" t="str">
            <v>нет</v>
          </cell>
          <cell r="N1461">
            <v>1</v>
          </cell>
          <cell r="O1461">
            <v>44286</v>
          </cell>
          <cell r="P1461">
            <v>3</v>
          </cell>
          <cell r="T1461" t="str">
            <v>Калачеевский РЭС филиал ПАО «МРСК Центра - «Воронежэнерго»</v>
          </cell>
          <cell r="U1461" t="str">
            <v>Калачеевское</v>
          </cell>
          <cell r="W1461" t="str">
            <v>Задание 1 инвестка прямого область</v>
          </cell>
        </row>
        <row r="1462">
          <cell r="A1462">
            <v>7757</v>
          </cell>
          <cell r="B1462">
            <v>1246</v>
          </cell>
          <cell r="C1462" t="str">
            <v>-</v>
          </cell>
          <cell r="D1462">
            <v>7757</v>
          </cell>
          <cell r="E1462" t="str">
            <v>НФУ</v>
          </cell>
          <cell r="F1462" t="str">
            <v>-</v>
          </cell>
          <cell r="G1462" t="str">
            <v>Калачеевский район, г Калач, ул Красина, д.2</v>
          </cell>
          <cell r="I1462" t="str">
            <v>За пределами МКЖД</v>
          </cell>
          <cell r="J1462" t="str">
            <v>ПСЧ-4ТМ.05</v>
          </cell>
          <cell r="K1462">
            <v>1111110164</v>
          </cell>
          <cell r="M1462" t="str">
            <v>нет</v>
          </cell>
          <cell r="N1462">
            <v>1</v>
          </cell>
          <cell r="O1462">
            <v>44409</v>
          </cell>
          <cell r="P1462">
            <v>3</v>
          </cell>
          <cell r="T1462" t="str">
            <v>Калачеевский РЭС филиал ПАО «МРСК Центра - «Воронежэнерго»</v>
          </cell>
          <cell r="U1462" t="str">
            <v>Калачеевское</v>
          </cell>
          <cell r="W1462" t="str">
            <v>Задание 1 инвестка прямого область</v>
          </cell>
        </row>
        <row r="1463">
          <cell r="A1463">
            <v>10390</v>
          </cell>
          <cell r="B1463">
            <v>1247</v>
          </cell>
          <cell r="C1463" t="str">
            <v>-</v>
          </cell>
          <cell r="D1463">
            <v>10390</v>
          </cell>
          <cell r="E1463" t="str">
            <v>НФУ</v>
          </cell>
          <cell r="F1463" t="str">
            <v>-</v>
          </cell>
          <cell r="G1463" t="str">
            <v>Калачеевский район, г.Калач, ул Мира, д.3</v>
          </cell>
          <cell r="I1463" t="str">
            <v>ВРУ-0,4 кВ</v>
          </cell>
          <cell r="J1463" t="str">
            <v>СТЭ-561 П-100-1-4М</v>
          </cell>
          <cell r="K1463">
            <v>267358</v>
          </cell>
          <cell r="M1463" t="str">
            <v>нет</v>
          </cell>
          <cell r="N1463">
            <v>1</v>
          </cell>
          <cell r="O1463">
            <v>44286</v>
          </cell>
          <cell r="P1463">
            <v>3</v>
          </cell>
          <cell r="T1463" t="str">
            <v>Калачеевский РЭС филиал ПАО «МРСК Центра - «Воронежэнерго»</v>
          </cell>
          <cell r="U1463" t="str">
            <v>Калачеевское</v>
          </cell>
          <cell r="W1463" t="str">
            <v>Задание 1 инвестка прямого область</v>
          </cell>
        </row>
        <row r="1464">
          <cell r="A1464">
            <v>7769</v>
          </cell>
          <cell r="B1464">
            <v>1248</v>
          </cell>
          <cell r="C1464" t="str">
            <v>-</v>
          </cell>
          <cell r="D1464">
            <v>7769</v>
          </cell>
          <cell r="E1464" t="str">
            <v>НФУ</v>
          </cell>
          <cell r="F1464" t="str">
            <v>-</v>
          </cell>
          <cell r="G1464" t="str">
            <v>Калачеевский район, с Заброды, ул Ворошилова, д.1</v>
          </cell>
          <cell r="I1464" t="str">
            <v>ВРУ-0,4 кВ</v>
          </cell>
          <cell r="J1464" t="str">
            <v>ПСЧ-4ТМ.05</v>
          </cell>
          <cell r="K1464">
            <v>24385</v>
          </cell>
          <cell r="M1464" t="str">
            <v>да</v>
          </cell>
          <cell r="N1464">
            <v>40</v>
          </cell>
          <cell r="O1464">
            <v>44377</v>
          </cell>
          <cell r="P1464">
            <v>3</v>
          </cell>
          <cell r="T1464" t="str">
            <v>Калачеевский РЭС филиал ПАО «МРСК Центра - «Воронежэнерго»</v>
          </cell>
          <cell r="U1464" t="str">
            <v>Калачеевское</v>
          </cell>
          <cell r="W1464" t="str">
            <v>Задание 1 инвестка ТТ область</v>
          </cell>
        </row>
        <row r="1465">
          <cell r="A1465">
            <v>7759</v>
          </cell>
          <cell r="B1465">
            <v>1249</v>
          </cell>
          <cell r="C1465" t="str">
            <v>-</v>
          </cell>
          <cell r="D1465">
            <v>7759</v>
          </cell>
          <cell r="E1465" t="str">
            <v>НФУ</v>
          </cell>
          <cell r="F1465" t="str">
            <v>-</v>
          </cell>
          <cell r="G1465" t="str">
            <v>Калачеевский район, с Заброды, ул Ворошилова, д.7</v>
          </cell>
          <cell r="I1465" t="str">
            <v>За пределами МКЖД</v>
          </cell>
          <cell r="J1465" t="str">
            <v>ПСЧ-4ТМ.05</v>
          </cell>
          <cell r="K1465">
            <v>1111115578</v>
          </cell>
          <cell r="M1465" t="str">
            <v>нет</v>
          </cell>
          <cell r="N1465">
            <v>1</v>
          </cell>
          <cell r="O1465">
            <v>44197</v>
          </cell>
          <cell r="P1465">
            <v>3</v>
          </cell>
          <cell r="T1465" t="str">
            <v>Калачеевский РЭС филиал ПАО «МРСК Центра - «Воронежэнерго»</v>
          </cell>
          <cell r="U1465" t="str">
            <v>Калачеевское</v>
          </cell>
          <cell r="W1465" t="str">
            <v>Задание 1 инвестка прямого область</v>
          </cell>
        </row>
        <row r="1466">
          <cell r="A1466">
            <v>7712</v>
          </cell>
          <cell r="B1466">
            <v>1250</v>
          </cell>
          <cell r="C1466" t="str">
            <v>-</v>
          </cell>
          <cell r="D1466">
            <v>7712</v>
          </cell>
          <cell r="E1466" t="str">
            <v>НФУ</v>
          </cell>
          <cell r="F1466" t="str">
            <v>-</v>
          </cell>
          <cell r="G1466" t="str">
            <v>Калачеевский район, с Заброды, ул Ворошилова, д.9</v>
          </cell>
          <cell r="I1466" t="str">
            <v>За пределами МКЖД</v>
          </cell>
          <cell r="J1466" t="str">
            <v>ПСЧ-4ТМ.05</v>
          </cell>
          <cell r="K1466">
            <v>1111113613</v>
          </cell>
          <cell r="M1466" t="str">
            <v>нет</v>
          </cell>
          <cell r="N1466">
            <v>1</v>
          </cell>
          <cell r="O1466">
            <v>44469</v>
          </cell>
          <cell r="P1466">
            <v>3</v>
          </cell>
          <cell r="T1466" t="str">
            <v>Калачеевский РЭС филиал ПАО «МРСК Центра - «Воронежэнерго»</v>
          </cell>
          <cell r="U1466" t="str">
            <v>Калачеевское</v>
          </cell>
          <cell r="W1466" t="str">
            <v>Задание 1 инвестка прямого область</v>
          </cell>
        </row>
        <row r="1467">
          <cell r="A1467">
            <v>7718</v>
          </cell>
          <cell r="B1467">
            <v>1251</v>
          </cell>
          <cell r="C1467" t="str">
            <v>-</v>
          </cell>
          <cell r="D1467">
            <v>7718</v>
          </cell>
          <cell r="E1467" t="str">
            <v>НФУ</v>
          </cell>
          <cell r="F1467" t="str">
            <v>-</v>
          </cell>
          <cell r="G1467" t="str">
            <v>Калачеевский район, с Заброды, ул Красная Нива, д.18</v>
          </cell>
          <cell r="I1467" t="str">
            <v>За пределами МКЖД</v>
          </cell>
          <cell r="J1467" t="str">
            <v>ПСЧ-4ТМ.05</v>
          </cell>
          <cell r="K1467">
            <v>1109111066</v>
          </cell>
          <cell r="M1467" t="str">
            <v>нет</v>
          </cell>
          <cell r="N1467">
            <v>1</v>
          </cell>
          <cell r="O1467">
            <v>44227</v>
          </cell>
          <cell r="P1467">
            <v>3</v>
          </cell>
          <cell r="T1467" t="str">
            <v>Калачеевский РЭС филиал ПАО «МРСК Центра - «Воронежэнерго»</v>
          </cell>
          <cell r="U1467" t="str">
            <v>Калачеевское</v>
          </cell>
          <cell r="W1467" t="str">
            <v>Задание 1 инвестка прямого область</v>
          </cell>
        </row>
        <row r="1468">
          <cell r="A1468">
            <v>7753</v>
          </cell>
          <cell r="B1468">
            <v>1252</v>
          </cell>
          <cell r="C1468" t="str">
            <v>-</v>
          </cell>
          <cell r="D1468">
            <v>7753</v>
          </cell>
          <cell r="E1468" t="str">
            <v>НФУ</v>
          </cell>
          <cell r="F1468" t="str">
            <v>-</v>
          </cell>
          <cell r="G1468" t="str">
            <v>Калачеевский район, с Заброды, ул Мелиораторов, д.10</v>
          </cell>
          <cell r="I1468" t="str">
            <v>За пределами МКЖД</v>
          </cell>
          <cell r="J1468" t="str">
            <v>ПСЧ-4ТМ.05</v>
          </cell>
          <cell r="K1468">
            <v>1109110135</v>
          </cell>
          <cell r="M1468" t="str">
            <v>нет</v>
          </cell>
          <cell r="N1468">
            <v>1</v>
          </cell>
          <cell r="O1468">
            <v>44197</v>
          </cell>
          <cell r="P1468">
            <v>3</v>
          </cell>
          <cell r="T1468" t="str">
            <v>Калачеевский РЭС филиал ПАО «МРСК Центра - «Воронежэнерго»</v>
          </cell>
          <cell r="U1468" t="str">
            <v>Калачеевское</v>
          </cell>
          <cell r="W1468" t="str">
            <v>Задание 1 инвестка прямого область</v>
          </cell>
        </row>
        <row r="1469">
          <cell r="A1469">
            <v>7702</v>
          </cell>
          <cell r="B1469">
            <v>1253</v>
          </cell>
          <cell r="C1469" t="str">
            <v>-</v>
          </cell>
          <cell r="D1469">
            <v>7702</v>
          </cell>
          <cell r="E1469" t="str">
            <v>НФУ</v>
          </cell>
          <cell r="F1469" t="str">
            <v>-</v>
          </cell>
          <cell r="G1469" t="str">
            <v>Калачеевский район, с Заброды, ул Мелиораторов, д.13</v>
          </cell>
          <cell r="I1469" t="str">
            <v>За пределами МКЖД</v>
          </cell>
          <cell r="J1469" t="str">
            <v>ПСЧ-4ТМ.05</v>
          </cell>
          <cell r="K1469">
            <v>1111111731</v>
          </cell>
          <cell r="M1469" t="str">
            <v>нет</v>
          </cell>
          <cell r="N1469">
            <v>1</v>
          </cell>
          <cell r="O1469">
            <v>44409</v>
          </cell>
          <cell r="P1469">
            <v>3</v>
          </cell>
          <cell r="T1469" t="str">
            <v>Калачеевский РЭС филиал ПАО «МРСК Центра - «Воронежэнерго»</v>
          </cell>
          <cell r="U1469" t="str">
            <v>Калачеевское</v>
          </cell>
          <cell r="W1469" t="str">
            <v>Задание 1 инвестка прямого область</v>
          </cell>
        </row>
        <row r="1470">
          <cell r="A1470">
            <v>7701</v>
          </cell>
          <cell r="B1470">
            <v>1254</v>
          </cell>
          <cell r="C1470" t="str">
            <v>-</v>
          </cell>
          <cell r="D1470">
            <v>7701</v>
          </cell>
          <cell r="E1470" t="str">
            <v>НФУ</v>
          </cell>
          <cell r="F1470" t="str">
            <v>-</v>
          </cell>
          <cell r="G1470" t="str">
            <v>Калачеевский район, с Заброды, ул Мелиораторов, д.14</v>
          </cell>
          <cell r="I1470" t="str">
            <v>За пределами МКЖД</v>
          </cell>
          <cell r="J1470" t="str">
            <v>ПСЧ-4ТМ.05</v>
          </cell>
          <cell r="K1470">
            <v>1109111415</v>
          </cell>
          <cell r="M1470" t="str">
            <v>нет</v>
          </cell>
          <cell r="N1470">
            <v>1</v>
          </cell>
          <cell r="O1470">
            <v>44409</v>
          </cell>
          <cell r="P1470">
            <v>3</v>
          </cell>
          <cell r="T1470" t="str">
            <v>Калачеевский РЭС филиал ПАО «МРСК Центра - «Воронежэнерго»</v>
          </cell>
          <cell r="U1470" t="str">
            <v>Калачеевское</v>
          </cell>
          <cell r="W1470" t="str">
            <v>Задание 1 инвестка прямого область</v>
          </cell>
        </row>
        <row r="1471">
          <cell r="A1471">
            <v>7703</v>
          </cell>
          <cell r="B1471">
            <v>1255</v>
          </cell>
          <cell r="C1471" t="str">
            <v>-</v>
          </cell>
          <cell r="D1471">
            <v>7703</v>
          </cell>
          <cell r="E1471" t="str">
            <v>НФУ</v>
          </cell>
          <cell r="F1471" t="str">
            <v>-</v>
          </cell>
          <cell r="G1471" t="str">
            <v>Калачеевский район, с Заброды, ул Мелиораторов, д.15</v>
          </cell>
          <cell r="I1471" t="str">
            <v>За пределами МКЖД</v>
          </cell>
          <cell r="J1471" t="str">
            <v>ПСЧ-4ТМ.05</v>
          </cell>
          <cell r="K1471">
            <v>1111114564</v>
          </cell>
          <cell r="M1471" t="str">
            <v>нет</v>
          </cell>
          <cell r="N1471">
            <v>1</v>
          </cell>
          <cell r="O1471">
            <v>44409</v>
          </cell>
          <cell r="P1471">
            <v>3</v>
          </cell>
          <cell r="T1471" t="str">
            <v>Калачеевский РЭС филиал ПАО «МРСК Центра - «Воронежэнерго»</v>
          </cell>
          <cell r="U1471" t="str">
            <v>Калачеевское</v>
          </cell>
          <cell r="W1471" t="str">
            <v>Задание 1 инвестка прямого область</v>
          </cell>
        </row>
        <row r="1472">
          <cell r="A1472">
            <v>7705</v>
          </cell>
          <cell r="B1472">
            <v>1256</v>
          </cell>
          <cell r="C1472" t="str">
            <v>-</v>
          </cell>
          <cell r="D1472">
            <v>7705</v>
          </cell>
          <cell r="E1472" t="str">
            <v>НФУ</v>
          </cell>
          <cell r="F1472" t="str">
            <v>-</v>
          </cell>
          <cell r="G1472" t="str">
            <v>Калачеевский район, с Заброды, ул Мелиораторов, д.17</v>
          </cell>
          <cell r="I1472" t="str">
            <v>За пределами МКЖД</v>
          </cell>
          <cell r="J1472" t="str">
            <v>ПСЧ-4ТМ.05</v>
          </cell>
          <cell r="K1472">
            <v>1102111483</v>
          </cell>
          <cell r="M1472" t="str">
            <v>нет</v>
          </cell>
          <cell r="N1472">
            <v>1</v>
          </cell>
          <cell r="O1472">
            <v>44409</v>
          </cell>
          <cell r="P1472">
            <v>3</v>
          </cell>
          <cell r="T1472" t="str">
            <v>Калачеевский РЭС филиал ПАО «МРСК Центра - «Воронежэнерго»</v>
          </cell>
          <cell r="U1472" t="str">
            <v>Калачеевское</v>
          </cell>
          <cell r="W1472" t="str">
            <v>Задание 1 инвестка прямого область</v>
          </cell>
        </row>
        <row r="1473">
          <cell r="A1473">
            <v>7708</v>
          </cell>
          <cell r="B1473">
            <v>1257</v>
          </cell>
          <cell r="C1473" t="str">
            <v>-</v>
          </cell>
          <cell r="D1473">
            <v>7708</v>
          </cell>
          <cell r="E1473" t="str">
            <v>НФУ</v>
          </cell>
          <cell r="F1473" t="str">
            <v>-</v>
          </cell>
          <cell r="G1473" t="str">
            <v>Калачеевский район, с Заброды, ул Мелиораторов, д.20</v>
          </cell>
          <cell r="I1473" t="str">
            <v>За пределами МКЖД</v>
          </cell>
          <cell r="J1473" t="str">
            <v>ПСЧ-4ТМ.05</v>
          </cell>
          <cell r="K1473">
            <v>1109111287</v>
          </cell>
          <cell r="M1473" t="str">
            <v>нет</v>
          </cell>
          <cell r="N1473">
            <v>1</v>
          </cell>
          <cell r="O1473">
            <v>44409</v>
          </cell>
          <cell r="P1473">
            <v>3</v>
          </cell>
          <cell r="T1473" t="str">
            <v>Калачеевский РЭС филиал ПАО «МРСК Центра - «Воронежэнерго»</v>
          </cell>
          <cell r="U1473" t="str">
            <v>Калачеевское</v>
          </cell>
          <cell r="W1473" t="str">
            <v>Задание 1 инвестка прямого область</v>
          </cell>
        </row>
        <row r="1474">
          <cell r="A1474">
            <v>7709</v>
          </cell>
          <cell r="B1474">
            <v>1258</v>
          </cell>
          <cell r="C1474" t="str">
            <v>-</v>
          </cell>
          <cell r="D1474">
            <v>7709</v>
          </cell>
          <cell r="E1474" t="str">
            <v>НФУ</v>
          </cell>
          <cell r="F1474" t="str">
            <v>-</v>
          </cell>
          <cell r="G1474" t="str">
            <v>Калачеевский район, с Заброды, ул Мелиораторов, д.21</v>
          </cell>
          <cell r="I1474" t="str">
            <v>За пределами МКЖД</v>
          </cell>
          <cell r="J1474" t="str">
            <v>ПСЧ-4ТМ.05</v>
          </cell>
          <cell r="K1474">
            <v>1112113159</v>
          </cell>
          <cell r="M1474" t="str">
            <v>нет</v>
          </cell>
          <cell r="N1474">
            <v>1</v>
          </cell>
          <cell r="O1474">
            <v>44409</v>
          </cell>
          <cell r="P1474">
            <v>3</v>
          </cell>
          <cell r="T1474" t="str">
            <v>Калачеевский РЭС филиал ПАО «МРСК Центра - «Воронежэнерго»</v>
          </cell>
          <cell r="U1474" t="str">
            <v>Калачеевское</v>
          </cell>
          <cell r="W1474" t="str">
            <v>Задание 1 инвестка прямого область</v>
          </cell>
        </row>
        <row r="1475">
          <cell r="A1475">
            <v>7697</v>
          </cell>
          <cell r="B1475">
            <v>1259</v>
          </cell>
          <cell r="C1475" t="str">
            <v>-</v>
          </cell>
          <cell r="D1475">
            <v>7697</v>
          </cell>
          <cell r="E1475" t="str">
            <v>НФУ</v>
          </cell>
          <cell r="F1475" t="str">
            <v>-</v>
          </cell>
          <cell r="G1475" t="str">
            <v>Калачеевский район, с Заброды, ул Мелиораторов, д.6</v>
          </cell>
          <cell r="I1475" t="str">
            <v>За пределами МКЖД</v>
          </cell>
          <cell r="J1475" t="str">
            <v>ПСЧ-4ТМ.05</v>
          </cell>
          <cell r="K1475">
            <v>1108110012</v>
          </cell>
          <cell r="M1475" t="str">
            <v>нет</v>
          </cell>
          <cell r="N1475">
            <v>1</v>
          </cell>
          <cell r="O1475">
            <v>44197</v>
          </cell>
          <cell r="P1475">
            <v>3</v>
          </cell>
          <cell r="T1475" t="str">
            <v>Калачеевский РЭС филиал ПАО «МРСК Центра - «Воронежэнерго»</v>
          </cell>
          <cell r="U1475" t="str">
            <v>Калачеевское</v>
          </cell>
          <cell r="W1475" t="str">
            <v>Задание 1 инвестка прямого область</v>
          </cell>
        </row>
        <row r="1476">
          <cell r="A1476">
            <v>660143489</v>
          </cell>
          <cell r="B1476">
            <v>1260</v>
          </cell>
          <cell r="C1476">
            <v>36300600239</v>
          </cell>
          <cell r="D1476">
            <v>660143489</v>
          </cell>
          <cell r="E1476" t="str">
            <v>ООО "ПАВЛОВСКИЙ УПРАВДОМ 2.0"</v>
          </cell>
          <cell r="F1476" t="str">
            <v>8(47362)3-10-90</v>
          </cell>
          <cell r="G1476" t="str">
            <v>396420, Воронежская область, Павловский район, г.Павловск, ул.Космонавтов, д. 44</v>
          </cell>
          <cell r="I1476" t="str">
            <v>ВРУ-0,4 кВ</v>
          </cell>
          <cell r="J1476" t="str">
            <v>Меркурий 230 АМ-02</v>
          </cell>
          <cell r="K1476">
            <v>3316</v>
          </cell>
          <cell r="M1476" t="str">
            <v>Нет</v>
          </cell>
          <cell r="N1476">
            <v>1</v>
          </cell>
          <cell r="O1476">
            <v>43466</v>
          </cell>
          <cell r="P1476">
            <v>3</v>
          </cell>
          <cell r="Q1476" t="str">
            <v>50019</v>
          </cell>
          <cell r="R1476" t="str">
            <v>3620011255</v>
          </cell>
          <cell r="S1476" t="str">
            <v>196703</v>
          </cell>
          <cell r="T1476" t="str">
            <v>Павловское МУПП "Энергетик"</v>
          </cell>
          <cell r="U1476" t="str">
            <v>Павловское</v>
          </cell>
          <cell r="W1476" t="str">
            <v>Задание 1 инвестка прямого область</v>
          </cell>
        </row>
        <row r="1477">
          <cell r="A1477">
            <v>260032836</v>
          </cell>
          <cell r="B1477">
            <v>1261</v>
          </cell>
          <cell r="C1477">
            <v>36300600637</v>
          </cell>
          <cell r="D1477">
            <v>260032836</v>
          </cell>
          <cell r="E1477" t="str">
            <v>ООО "Атлас инженеринг"</v>
          </cell>
          <cell r="F1477" t="str">
            <v>8-47362-7-10-89 ; 8-47362-2-66-67</v>
          </cell>
          <cell r="G1477" t="str">
            <v>396422, обл Воронежская, р-н Павловский, г.Павловск, проспект Революции, д. 30</v>
          </cell>
          <cell r="I1477" t="str">
            <v>ВРУ-0,4 кВ</v>
          </cell>
          <cell r="J1477" t="str">
            <v>Меркурий 231 АМ-01</v>
          </cell>
          <cell r="K1477">
            <v>4769351</v>
          </cell>
          <cell r="M1477" t="str">
            <v>Нет</v>
          </cell>
          <cell r="N1477">
            <v>1</v>
          </cell>
          <cell r="O1477">
            <v>43466</v>
          </cell>
          <cell r="P1477">
            <v>3</v>
          </cell>
          <cell r="Q1477" t="str">
            <v>5628</v>
          </cell>
          <cell r="R1477" t="str">
            <v>3620006086</v>
          </cell>
          <cell r="S1477" t="str">
            <v>121135</v>
          </cell>
          <cell r="T1477" t="str">
            <v>Павловское МУПП "Энергетик"</v>
          </cell>
          <cell r="U1477" t="str">
            <v>Павловское</v>
          </cell>
          <cell r="W1477" t="str">
            <v>Задание 1 инвестка прямого область</v>
          </cell>
        </row>
        <row r="1478">
          <cell r="A1478">
            <v>660142325</v>
          </cell>
          <cell r="B1478">
            <v>1262</v>
          </cell>
          <cell r="C1478">
            <v>36300600637</v>
          </cell>
          <cell r="D1478">
            <v>660142325</v>
          </cell>
          <cell r="E1478" t="str">
            <v>ООО "Атлас инженеринг"</v>
          </cell>
          <cell r="F1478" t="str">
            <v>8-47362-7-10-89 ; 8-47362-2-66-67</v>
          </cell>
          <cell r="G1478" t="str">
            <v>396420, Воронежская область, г.Павловск, ул.8 Марта д.39</v>
          </cell>
          <cell r="I1478" t="str">
            <v>ВРУ-0,4 кВ</v>
          </cell>
          <cell r="J1478" t="str">
            <v>Меркурий 231 АМ-01</v>
          </cell>
          <cell r="K1478">
            <v>6379351</v>
          </cell>
          <cell r="M1478" t="str">
            <v>Нет</v>
          </cell>
          <cell r="N1478">
            <v>1</v>
          </cell>
          <cell r="O1478">
            <v>43466</v>
          </cell>
          <cell r="P1478">
            <v>3</v>
          </cell>
          <cell r="Q1478" t="str">
            <v>5628</v>
          </cell>
          <cell r="R1478" t="str">
            <v>3620006086</v>
          </cell>
          <cell r="S1478" t="str">
            <v>195464</v>
          </cell>
          <cell r="T1478" t="str">
            <v>Павловское МУПП "Энергетик"</v>
          </cell>
          <cell r="U1478" t="str">
            <v>Павловское</v>
          </cell>
          <cell r="W1478" t="str">
            <v>Задание 1 инвестка прямого область</v>
          </cell>
        </row>
        <row r="1479">
          <cell r="A1479">
            <v>260064076</v>
          </cell>
          <cell r="B1479">
            <v>1263</v>
          </cell>
          <cell r="C1479">
            <v>36300600637</v>
          </cell>
          <cell r="D1479">
            <v>260064076</v>
          </cell>
          <cell r="E1479" t="str">
            <v>ООО "Атлас инженеринг"</v>
          </cell>
          <cell r="F1479" t="str">
            <v>8-47362-7-10-89 ; 8-47362-2-66-67</v>
          </cell>
          <cell r="G1479" t="str">
            <v>396420, обл Воронежская, р-н Павловский, г.Павловск, ул.Ю.Фучика, д. 10</v>
          </cell>
          <cell r="I1479" t="str">
            <v>ВРУ-0,4 кВ</v>
          </cell>
          <cell r="J1479" t="str">
            <v>Меркурий 231 АМ-01</v>
          </cell>
          <cell r="K1479">
            <v>4774951</v>
          </cell>
          <cell r="M1479" t="str">
            <v>Нет</v>
          </cell>
          <cell r="N1479">
            <v>1</v>
          </cell>
          <cell r="O1479">
            <v>43555</v>
          </cell>
          <cell r="P1479">
            <v>3</v>
          </cell>
          <cell r="Q1479" t="str">
            <v>5628</v>
          </cell>
          <cell r="R1479" t="str">
            <v>3620006086</v>
          </cell>
          <cell r="S1479" t="str">
            <v>119907</v>
          </cell>
          <cell r="T1479" t="str">
            <v>Павловское МУПП "Энергетик"</v>
          </cell>
          <cell r="U1479" t="str">
            <v>Павловское</v>
          </cell>
          <cell r="W1479" t="str">
            <v>Задание 1 инвестка прямого область</v>
          </cell>
        </row>
        <row r="1480">
          <cell r="A1480">
            <v>260032874</v>
          </cell>
          <cell r="B1480">
            <v>1264</v>
          </cell>
          <cell r="C1480">
            <v>36300600637</v>
          </cell>
          <cell r="D1480">
            <v>260032874</v>
          </cell>
          <cell r="E1480" t="str">
            <v>ООО "Атлас инженеринг"</v>
          </cell>
          <cell r="F1480" t="str">
            <v>8-47362-7-10-89 ; 8-47362-2-66-67</v>
          </cell>
          <cell r="G1480" t="str">
            <v>396420, обл Воронежская, р-н Павловский, г.Павловск, м/н Гранитный, 4</v>
          </cell>
          <cell r="I1480" t="str">
            <v>ВРУ-0,4 кВ</v>
          </cell>
          <cell r="J1480" t="str">
            <v>СЕ 301 R33 043JAZ</v>
          </cell>
          <cell r="K1480">
            <v>8466018000164</v>
          </cell>
          <cell r="M1480" t="str">
            <v>Да</v>
          </cell>
          <cell r="N1480">
            <v>20</v>
          </cell>
          <cell r="O1480">
            <v>43556</v>
          </cell>
          <cell r="P1480">
            <v>3</v>
          </cell>
          <cell r="Q1480" t="str">
            <v>5628</v>
          </cell>
          <cell r="R1480" t="str">
            <v>3620006086</v>
          </cell>
          <cell r="S1480" t="str">
            <v>119181</v>
          </cell>
          <cell r="T1480" t="str">
            <v>Павловское МУПП "Энергетик"</v>
          </cell>
          <cell r="U1480" t="str">
            <v>Павловское</v>
          </cell>
          <cell r="W1480" t="str">
            <v>Задание 1 инвестка ТТ область</v>
          </cell>
        </row>
        <row r="1481">
          <cell r="A1481">
            <v>660142329</v>
          </cell>
          <cell r="B1481">
            <v>1265</v>
          </cell>
          <cell r="C1481">
            <v>36300600637</v>
          </cell>
          <cell r="D1481">
            <v>660142329</v>
          </cell>
          <cell r="E1481" t="str">
            <v>ООО "Атлас инженеринг"</v>
          </cell>
          <cell r="F1481" t="str">
            <v>8-47362-7-10-89 ; 8-47362-2-66-67</v>
          </cell>
          <cell r="G1481" t="str">
            <v>396420, Воронежская область г.павловск ул.Космонавтов д.48</v>
          </cell>
          <cell r="I1481" t="str">
            <v>ВРУ-0,4 кВ</v>
          </cell>
          <cell r="J1481" t="str">
            <v>СЕ 301 R33 043JAZ</v>
          </cell>
          <cell r="K1481">
            <v>84590210024</v>
          </cell>
          <cell r="M1481" t="str">
            <v>Да</v>
          </cell>
          <cell r="N1481">
            <v>10</v>
          </cell>
          <cell r="O1481">
            <v>43556</v>
          </cell>
          <cell r="P1481">
            <v>3</v>
          </cell>
          <cell r="Q1481" t="str">
            <v>5628</v>
          </cell>
          <cell r="R1481" t="str">
            <v>3620006086</v>
          </cell>
          <cell r="S1481" t="str">
            <v>195468</v>
          </cell>
          <cell r="T1481" t="str">
            <v>Павловское МУПП "Энергетик"</v>
          </cell>
          <cell r="U1481" t="str">
            <v>Павловское</v>
          </cell>
          <cell r="W1481" t="str">
            <v>Задание 1 инвестка ТТ область</v>
          </cell>
        </row>
        <row r="1482">
          <cell r="A1482">
            <v>260032855</v>
          </cell>
          <cell r="B1482">
            <v>1266</v>
          </cell>
          <cell r="C1482">
            <v>36300600637</v>
          </cell>
          <cell r="D1482">
            <v>260032855</v>
          </cell>
          <cell r="E1482" t="str">
            <v>ООО "Атлас инженеринг"</v>
          </cell>
          <cell r="F1482" t="str">
            <v>8-47362-7-10-89 ; 8-47362-2-66-67</v>
          </cell>
          <cell r="G1482" t="str">
            <v>396420, обл Воронежская, р-н Павловский, г.Павловск, м/н Гранитный, д.3</v>
          </cell>
          <cell r="I1482" t="str">
            <v>ВРУ-0,4 кВ</v>
          </cell>
          <cell r="J1482" t="str">
            <v>СА4У-И672М</v>
          </cell>
          <cell r="K1482">
            <v>583546</v>
          </cell>
          <cell r="M1482" t="str">
            <v>Да</v>
          </cell>
          <cell r="N1482">
            <v>40</v>
          </cell>
          <cell r="O1482">
            <v>43921</v>
          </cell>
          <cell r="P1482">
            <v>3</v>
          </cell>
          <cell r="Q1482" t="str">
            <v>5628</v>
          </cell>
          <cell r="R1482" t="str">
            <v>3620006086</v>
          </cell>
          <cell r="S1482" t="str">
            <v>125610</v>
          </cell>
          <cell r="T1482" t="str">
            <v>Павловское МУПП "Энергетик"</v>
          </cell>
          <cell r="U1482" t="str">
            <v>Павловское</v>
          </cell>
          <cell r="W1482" t="str">
            <v>Задание 1 инвестка ТТ область</v>
          </cell>
        </row>
        <row r="1483">
          <cell r="A1483">
            <v>260032887</v>
          </cell>
          <cell r="B1483">
            <v>1267</v>
          </cell>
          <cell r="C1483">
            <v>36300600637</v>
          </cell>
          <cell r="D1483">
            <v>260032887</v>
          </cell>
          <cell r="E1483" t="str">
            <v>ООО "Атлас инженеринг"</v>
          </cell>
          <cell r="F1483" t="str">
            <v>8-47362-7-10-89 ; 8-47362-2-66-67</v>
          </cell>
          <cell r="G1483" t="str">
            <v>396420, обл Воронежская, р-н Павловский, г.Павловск, ул. Марта, д. 42</v>
          </cell>
          <cell r="I1483" t="str">
            <v>ВРУ-0,4 кВ</v>
          </cell>
          <cell r="J1483" t="str">
            <v>СЕ 301 R33 043JAZ</v>
          </cell>
          <cell r="K1483">
            <v>8466018000028</v>
          </cell>
          <cell r="M1483" t="str">
            <v>Да</v>
          </cell>
          <cell r="N1483">
            <v>10</v>
          </cell>
          <cell r="O1483">
            <v>43921</v>
          </cell>
          <cell r="P1483">
            <v>3</v>
          </cell>
          <cell r="Q1483" t="str">
            <v>5628</v>
          </cell>
          <cell r="R1483" t="str">
            <v>3620006086</v>
          </cell>
          <cell r="S1483" t="str">
            <v>119183</v>
          </cell>
          <cell r="T1483" t="str">
            <v>Павловское МУПП "Энергетик"</v>
          </cell>
          <cell r="U1483" t="str">
            <v>Павловское</v>
          </cell>
          <cell r="W1483" t="str">
            <v>Задание 1 инвестка ТТ область</v>
          </cell>
        </row>
        <row r="1484">
          <cell r="A1484">
            <v>260032883</v>
          </cell>
          <cell r="B1484">
            <v>1268</v>
          </cell>
          <cell r="C1484">
            <v>36300600637</v>
          </cell>
          <cell r="D1484">
            <v>260032883</v>
          </cell>
          <cell r="E1484" t="str">
            <v>ООО "Атлас инженеринг"</v>
          </cell>
          <cell r="F1484" t="str">
            <v>8-47362-7-10-89 ; 8-47362-2-66-67</v>
          </cell>
          <cell r="G1484" t="str">
            <v>396420, обл Воронежская, р-н Павловский, 396420, ул.Лермонтова, д.1Б</v>
          </cell>
          <cell r="I1484" t="str">
            <v>ВРУ-0,4 кВ</v>
          </cell>
          <cell r="J1484" t="str">
            <v>Меркурий 230 АМ-01</v>
          </cell>
          <cell r="K1484">
            <v>3914991</v>
          </cell>
          <cell r="M1484" t="str">
            <v>Нет</v>
          </cell>
          <cell r="N1484">
            <v>1</v>
          </cell>
          <cell r="O1484">
            <v>44104</v>
          </cell>
          <cell r="P1484">
            <v>3</v>
          </cell>
          <cell r="Q1484" t="str">
            <v>5628</v>
          </cell>
          <cell r="R1484" t="str">
            <v>3620006086</v>
          </cell>
          <cell r="S1484" t="str">
            <v>117886</v>
          </cell>
          <cell r="T1484" t="str">
            <v>Павловское МУПП "Энергетик"</v>
          </cell>
          <cell r="U1484" t="str">
            <v>Павловское</v>
          </cell>
          <cell r="W1484" t="str">
            <v>Задание 1 инвестка прямого область</v>
          </cell>
        </row>
        <row r="1485">
          <cell r="A1485">
            <v>260032888</v>
          </cell>
          <cell r="B1485">
            <v>1269</v>
          </cell>
          <cell r="C1485">
            <v>36300600637</v>
          </cell>
          <cell r="D1485">
            <v>260032888</v>
          </cell>
          <cell r="E1485" t="str">
            <v>ООО "Атлас инженеринг"</v>
          </cell>
          <cell r="F1485" t="str">
            <v>8-47362-7-10-89 ; 8-47362-2-66-67</v>
          </cell>
          <cell r="G1485" t="str">
            <v>396420, обл Воронежская, р-н Павловский, г.Павловск, переулок Лесной, д. 16/2</v>
          </cell>
          <cell r="I1485" t="str">
            <v>ВРУ-0,4 кВ</v>
          </cell>
          <cell r="J1485" t="str">
            <v>СЕ 301 R33 043JAZ</v>
          </cell>
          <cell r="K1485">
            <v>76010335000098</v>
          </cell>
          <cell r="M1485" t="str">
            <v>Да</v>
          </cell>
          <cell r="N1485">
            <v>40</v>
          </cell>
          <cell r="O1485">
            <v>44196</v>
          </cell>
          <cell r="P1485">
            <v>3</v>
          </cell>
          <cell r="Q1485" t="str">
            <v>5628</v>
          </cell>
          <cell r="R1485" t="str">
            <v>3620006086</v>
          </cell>
          <cell r="S1485" t="str">
            <v>129407</v>
          </cell>
          <cell r="T1485" t="str">
            <v>Павловское МУПП "Энергетик"</v>
          </cell>
          <cell r="U1485" t="str">
            <v>Павловское</v>
          </cell>
          <cell r="W1485" t="str">
            <v>Задание 1 инвестка ТТ область</v>
          </cell>
        </row>
        <row r="1486">
          <cell r="A1486">
            <v>260032890</v>
          </cell>
          <cell r="B1486">
            <v>1270</v>
          </cell>
          <cell r="C1486">
            <v>36300600637</v>
          </cell>
          <cell r="D1486">
            <v>260032890</v>
          </cell>
          <cell r="E1486" t="str">
            <v>ООО "Атлас инженеринг"</v>
          </cell>
          <cell r="F1486" t="str">
            <v>8-47362-7-10-89 ; 8-47362-2-66-67</v>
          </cell>
          <cell r="G1486" t="str">
            <v>396420, обл Воронежская, р-н Павловский, г.Павловск, ул.Ю.Фучика, д. 12</v>
          </cell>
          <cell r="I1486" t="str">
            <v>ВРУ-0,4 кВ</v>
          </cell>
          <cell r="J1486" t="str">
            <v>СЕ 301 R33 043JAZ</v>
          </cell>
          <cell r="K1486">
            <v>8466018000043</v>
          </cell>
          <cell r="M1486" t="str">
            <v>Да</v>
          </cell>
          <cell r="N1486">
            <v>10</v>
          </cell>
          <cell r="O1486">
            <v>44196</v>
          </cell>
          <cell r="P1486">
            <v>3</v>
          </cell>
          <cell r="Q1486" t="str">
            <v>5628</v>
          </cell>
          <cell r="R1486" t="str">
            <v>3620006086</v>
          </cell>
          <cell r="S1486" t="str">
            <v>113346</v>
          </cell>
          <cell r="T1486" t="str">
            <v>Павловское МУПП "Энергетик"</v>
          </cell>
          <cell r="U1486" t="str">
            <v>Павловское</v>
          </cell>
          <cell r="W1486" t="str">
            <v>Задание 1 инвестка ТТ область</v>
          </cell>
        </row>
        <row r="1487">
          <cell r="A1487">
            <v>260069462</v>
          </cell>
          <cell r="B1487">
            <v>1271</v>
          </cell>
          <cell r="C1487">
            <v>36300601036</v>
          </cell>
          <cell r="D1487">
            <v>260069462</v>
          </cell>
          <cell r="E1487" t="str">
            <v>ТСЖ "Наш дом"</v>
          </cell>
          <cell r="F1487" t="str">
            <v>8-951-550-86-33</v>
          </cell>
          <cell r="G1487" t="str">
            <v>396420, обл Воронежская, р-н Павловский, г.Павловск, ул.Гагарина, д. 39</v>
          </cell>
          <cell r="I1487" t="str">
            <v>ВРУ-0,4 кВ</v>
          </cell>
          <cell r="J1487" t="str">
            <v>Меркурий 230AR-01</v>
          </cell>
          <cell r="K1487">
            <v>1121027</v>
          </cell>
          <cell r="M1487" t="str">
            <v>Да</v>
          </cell>
          <cell r="N1487">
            <v>10</v>
          </cell>
          <cell r="O1487">
            <v>44286</v>
          </cell>
          <cell r="P1487">
            <v>3</v>
          </cell>
          <cell r="Q1487" t="str">
            <v>50046</v>
          </cell>
          <cell r="R1487" t="str">
            <v>3620011618</v>
          </cell>
          <cell r="S1487" t="str">
            <v>116415</v>
          </cell>
          <cell r="T1487" t="str">
            <v>Павловское МУПП "Энергетик"</v>
          </cell>
          <cell r="U1487" t="str">
            <v>Павловское</v>
          </cell>
          <cell r="W1487" t="str">
            <v>Задание 1 инвестка ТТ область</v>
          </cell>
        </row>
        <row r="1488">
          <cell r="A1488">
            <v>660142326</v>
          </cell>
          <cell r="B1488">
            <v>1272</v>
          </cell>
          <cell r="C1488">
            <v>36300600637</v>
          </cell>
          <cell r="D1488">
            <v>660142326</v>
          </cell>
          <cell r="E1488" t="str">
            <v>ООО "Атлас инженеринг"</v>
          </cell>
          <cell r="F1488" t="str">
            <v>8-47362-7-10-89 ; 8-47362-2-66-67</v>
          </cell>
          <cell r="G1488" t="str">
            <v>396420, воронежская область, г.Павловск, ул.Восточная, д.13</v>
          </cell>
          <cell r="I1488" t="str">
            <v>ВРУ-0,4 кВ</v>
          </cell>
          <cell r="J1488" t="str">
            <v>Меркурий 230АМ-01</v>
          </cell>
          <cell r="K1488">
            <v>1143034</v>
          </cell>
          <cell r="M1488" t="str">
            <v>Да</v>
          </cell>
          <cell r="N1488">
            <v>10</v>
          </cell>
          <cell r="O1488">
            <v>44287</v>
          </cell>
          <cell r="P1488">
            <v>3</v>
          </cell>
          <cell r="Q1488" t="str">
            <v>5628</v>
          </cell>
          <cell r="R1488" t="str">
            <v>3620006086</v>
          </cell>
          <cell r="S1488" t="str">
            <v>195465</v>
          </cell>
          <cell r="T1488" t="str">
            <v>Павловское МУПП "Энергетик"</v>
          </cell>
          <cell r="U1488" t="str">
            <v>Павловское</v>
          </cell>
          <cell r="W1488" t="str">
            <v>Задание 1 инвестка ТТ область</v>
          </cell>
        </row>
        <row r="1489">
          <cell r="A1489">
            <v>7917</v>
          </cell>
          <cell r="B1489">
            <v>1273</v>
          </cell>
          <cell r="C1489" t="str">
            <v>-</v>
          </cell>
          <cell r="D1489">
            <v>7917</v>
          </cell>
          <cell r="E1489" t="str">
            <v>НФУ</v>
          </cell>
          <cell r="F1489" t="str">
            <v>Данные о телефоне отсутствуют</v>
          </cell>
          <cell r="G1489" t="str">
            <v>396420, обл Воронежская, р-н Павловский, г.Павловск, ул.Гагарина д.61</v>
          </cell>
          <cell r="I1489" t="str">
            <v>ВРУ-0,4 кВ</v>
          </cell>
          <cell r="J1489" t="str">
            <v>СА4-И678</v>
          </cell>
          <cell r="K1489">
            <v>553629</v>
          </cell>
          <cell r="M1489" t="str">
            <v>Нет</v>
          </cell>
          <cell r="N1489">
            <v>1</v>
          </cell>
          <cell r="O1489">
            <v>42826</v>
          </cell>
          <cell r="P1489">
            <v>3</v>
          </cell>
          <cell r="T1489" t="str">
            <v>МУПП Павловского муниципального района "Энергетик"</v>
          </cell>
          <cell r="U1489" t="str">
            <v>Павловское</v>
          </cell>
          <cell r="W1489" t="str">
            <v>Задание 1 инвестка прямого область</v>
          </cell>
        </row>
        <row r="1490">
          <cell r="A1490">
            <v>7837</v>
          </cell>
          <cell r="B1490">
            <v>1274</v>
          </cell>
          <cell r="C1490" t="str">
            <v>-</v>
          </cell>
          <cell r="D1490">
            <v>7837</v>
          </cell>
          <cell r="E1490" t="str">
            <v>НФУ</v>
          </cell>
          <cell r="F1490" t="str">
            <v>8-47362-2-29-75</v>
          </cell>
          <cell r="G1490" t="str">
            <v>396420, обл Воронежская, р-н Павловский, г.Павловск, ул.Восточная д.14</v>
          </cell>
          <cell r="I1490" t="str">
            <v>ВРУ-0,4 кВ</v>
          </cell>
          <cell r="J1490" t="str">
            <v>СА4-ИТ2</v>
          </cell>
          <cell r="K1490">
            <v>90018</v>
          </cell>
          <cell r="M1490" t="str">
            <v>Да</v>
          </cell>
          <cell r="N1490">
            <v>15</v>
          </cell>
          <cell r="O1490">
            <v>43556</v>
          </cell>
          <cell r="P1490">
            <v>3</v>
          </cell>
          <cell r="T1490" t="str">
            <v>МУПП Павловского муниципального района "Энергетик"</v>
          </cell>
          <cell r="U1490" t="str">
            <v>Павловское</v>
          </cell>
          <cell r="W1490" t="str">
            <v>Задание 1 инвестка ТТ область</v>
          </cell>
        </row>
        <row r="1491">
          <cell r="A1491">
            <v>12151</v>
          </cell>
          <cell r="B1491">
            <v>1275</v>
          </cell>
          <cell r="C1491" t="str">
            <v>-</v>
          </cell>
          <cell r="D1491">
            <v>12151</v>
          </cell>
          <cell r="E1491" t="str">
            <v>НФУ</v>
          </cell>
          <cell r="F1491" t="str">
            <v>Данные о телефоне отсутствуют</v>
          </cell>
          <cell r="G1491" t="str">
            <v>396420, обл Воронежская, р-н Павловский, г.Павловск, мкр Гранитный д.9</v>
          </cell>
          <cell r="I1491" t="str">
            <v>ВРУ-0,4 кВ</v>
          </cell>
          <cell r="J1491" t="str">
            <v>СТЭ-561/П5-4М-К4</v>
          </cell>
          <cell r="K1491">
            <v>873398</v>
          </cell>
          <cell r="M1491" t="str">
            <v>Да</v>
          </cell>
          <cell r="N1491">
            <v>60</v>
          </cell>
          <cell r="O1491">
            <v>44114</v>
          </cell>
          <cell r="P1491">
            <v>3</v>
          </cell>
          <cell r="T1491" t="str">
            <v>МУПП Павловского муниципального района "Энергетик"</v>
          </cell>
          <cell r="U1491" t="str">
            <v>Павловское</v>
          </cell>
          <cell r="W1491" t="str">
            <v>Задание 1 инвестка ТТ область</v>
          </cell>
        </row>
        <row r="1492">
          <cell r="A1492">
            <v>7900</v>
          </cell>
          <cell r="B1492">
            <v>1276</v>
          </cell>
          <cell r="C1492" t="str">
            <v>-</v>
          </cell>
          <cell r="D1492">
            <v>7900</v>
          </cell>
          <cell r="E1492" t="str">
            <v>НФУ</v>
          </cell>
          <cell r="F1492" t="str">
            <v>8-919-246-12-00</v>
          </cell>
          <cell r="G1492" t="str">
            <v>396420, обл Воронежская, р-н Павловский, г.Павловск, ул.Войкова д.49</v>
          </cell>
          <cell r="I1492" t="str">
            <v>ВРУ-0,4 кВ</v>
          </cell>
          <cell r="J1492" t="str">
            <v>Меркурий 231 АМ-01</v>
          </cell>
          <cell r="K1492">
            <v>6381915</v>
          </cell>
          <cell r="M1492" t="str">
            <v>Нет</v>
          </cell>
          <cell r="N1492">
            <v>1</v>
          </cell>
          <cell r="O1492">
            <v>44197</v>
          </cell>
          <cell r="P1492">
            <v>3</v>
          </cell>
          <cell r="T1492" t="str">
            <v>МУПП Павловского муниципального района "Энергетик"</v>
          </cell>
          <cell r="U1492" t="str">
            <v>Павловское</v>
          </cell>
          <cell r="W1492" t="str">
            <v>Задание 1 инвестка прямого область</v>
          </cell>
        </row>
        <row r="1493">
          <cell r="A1493">
            <v>7910</v>
          </cell>
          <cell r="B1493">
            <v>1277</v>
          </cell>
          <cell r="C1493" t="str">
            <v>-</v>
          </cell>
          <cell r="D1493">
            <v>7910</v>
          </cell>
          <cell r="E1493" t="str">
            <v>НФУ</v>
          </cell>
          <cell r="F1493" t="str">
            <v>8-47362-2-57-42</v>
          </cell>
          <cell r="G1493" t="str">
            <v>396420, обл Воронежская, р-н Павловский, г.Павловск, пр.Революции д.55</v>
          </cell>
          <cell r="I1493" t="str">
            <v>ВРУ-0,4 кВ</v>
          </cell>
          <cell r="J1493" t="str">
            <v>Меркурий 231 АМ-01</v>
          </cell>
          <cell r="K1493">
            <v>4769581</v>
          </cell>
          <cell r="M1493" t="str">
            <v>Нет</v>
          </cell>
          <cell r="N1493">
            <v>1</v>
          </cell>
          <cell r="O1493">
            <v>44256</v>
          </cell>
          <cell r="P1493">
            <v>3</v>
          </cell>
          <cell r="T1493" t="str">
            <v>МУПП Павловского муниципального района "Энергетик"</v>
          </cell>
          <cell r="U1493" t="str">
            <v>Павловское</v>
          </cell>
          <cell r="W1493" t="str">
            <v>Задание 1 инвестка прямого область</v>
          </cell>
        </row>
        <row r="1494">
          <cell r="A1494">
            <v>7927</v>
          </cell>
          <cell r="B1494">
            <v>1278</v>
          </cell>
          <cell r="C1494" t="str">
            <v>-</v>
          </cell>
          <cell r="D1494">
            <v>7927</v>
          </cell>
          <cell r="E1494" t="str">
            <v>НФУ</v>
          </cell>
          <cell r="F1494" t="str">
            <v>8-960-123-7524</v>
          </cell>
          <cell r="G1494" t="str">
            <v>396420, обл Воронежская, р-н Павловский, г.Павловск, пр.Революции д.2</v>
          </cell>
          <cell r="I1494" t="str">
            <v>ВРУ-0,4 кВ</v>
          </cell>
          <cell r="J1494" t="str">
            <v>Меркурий 231 АМ-01</v>
          </cell>
          <cell r="K1494">
            <v>6374185</v>
          </cell>
          <cell r="M1494" t="str">
            <v>Нет</v>
          </cell>
          <cell r="N1494">
            <v>1</v>
          </cell>
          <cell r="O1494">
            <v>44256</v>
          </cell>
          <cell r="P1494">
            <v>3</v>
          </cell>
          <cell r="T1494" t="str">
            <v>МУПП Павловского муниципального района "Энергетик"</v>
          </cell>
          <cell r="U1494" t="str">
            <v>Павловское</v>
          </cell>
          <cell r="W1494" t="str">
            <v>Задание 1 инвестка прямого область</v>
          </cell>
        </row>
        <row r="1495">
          <cell r="A1495">
            <v>7913</v>
          </cell>
          <cell r="B1495">
            <v>1279</v>
          </cell>
          <cell r="C1495" t="str">
            <v>-</v>
          </cell>
          <cell r="D1495">
            <v>7913</v>
          </cell>
          <cell r="E1495" t="str">
            <v>НФУ</v>
          </cell>
          <cell r="F1495" t="str">
            <v>Данные о телефоне отсутствуют</v>
          </cell>
          <cell r="G1495" t="str">
            <v>396420, обл Воронежская, р-н Павловский, г.Павловск, пр.Революции д.46</v>
          </cell>
          <cell r="I1495" t="str">
            <v>ВРУ-0,4 кВ</v>
          </cell>
          <cell r="J1495" t="str">
            <v>Меркурий 231 АМ-01</v>
          </cell>
          <cell r="K1495">
            <v>4773443</v>
          </cell>
          <cell r="M1495" t="str">
            <v>Нет</v>
          </cell>
          <cell r="N1495">
            <v>1</v>
          </cell>
          <cell r="O1495">
            <v>44287</v>
          </cell>
          <cell r="P1495">
            <v>3</v>
          </cell>
          <cell r="T1495" t="str">
            <v>МУПП Павловского муниципального района "Энергетик"</v>
          </cell>
          <cell r="U1495" t="str">
            <v>Павловское</v>
          </cell>
          <cell r="W1495" t="str">
            <v>Задание 1 инвестка прямого область</v>
          </cell>
        </row>
        <row r="1496">
          <cell r="A1496">
            <v>7918</v>
          </cell>
          <cell r="B1496">
            <v>1280</v>
          </cell>
          <cell r="C1496" t="str">
            <v>-</v>
          </cell>
          <cell r="D1496">
            <v>7918</v>
          </cell>
          <cell r="E1496" t="str">
            <v>НФУ</v>
          </cell>
          <cell r="F1496" t="str">
            <v>8-920-426-38-85</v>
          </cell>
          <cell r="G1496" t="str">
            <v>396420, обл Воронежская, р-н Павловский, г.Павловск, ул.Войкова д.35</v>
          </cell>
          <cell r="I1496" t="str">
            <v>ВРУ-0,4 кВ</v>
          </cell>
          <cell r="J1496" t="str">
            <v>Меркурий 231 АМ-01</v>
          </cell>
          <cell r="K1496">
            <v>4769571</v>
          </cell>
          <cell r="M1496" t="str">
            <v>Нет</v>
          </cell>
          <cell r="N1496">
            <v>1</v>
          </cell>
          <cell r="O1496">
            <v>44287</v>
          </cell>
          <cell r="P1496">
            <v>3</v>
          </cell>
          <cell r="T1496" t="str">
            <v>МУПП Павловского муниципального района "Энергетик"</v>
          </cell>
          <cell r="U1496" t="str">
            <v>Павловское</v>
          </cell>
          <cell r="W1496" t="str">
            <v>Задание 1 инвестка прямого область</v>
          </cell>
        </row>
        <row r="1497">
          <cell r="A1497">
            <v>7949</v>
          </cell>
          <cell r="B1497">
            <v>1281</v>
          </cell>
          <cell r="C1497" t="str">
            <v>-</v>
          </cell>
          <cell r="D1497">
            <v>7949</v>
          </cell>
          <cell r="E1497" t="str">
            <v>НФУ</v>
          </cell>
          <cell r="F1497" t="str">
            <v>8-47362-2-49-13</v>
          </cell>
          <cell r="G1497" t="str">
            <v>396420, обл Воронежская, р-н Павловский, г.Павловск, пр.Революции д.32</v>
          </cell>
          <cell r="I1497" t="str">
            <v>ВРУ-0,4 кВ</v>
          </cell>
          <cell r="J1497" t="str">
            <v>Меркурий 231 АМ-01</v>
          </cell>
          <cell r="K1497">
            <v>4769315</v>
          </cell>
          <cell r="M1497" t="str">
            <v>Нет</v>
          </cell>
          <cell r="N1497">
            <v>1</v>
          </cell>
          <cell r="O1497">
            <v>44287</v>
          </cell>
          <cell r="P1497">
            <v>3</v>
          </cell>
          <cell r="T1497" t="str">
            <v>МУПП Павловского муниципального района "Энергетик"</v>
          </cell>
          <cell r="U1497" t="str">
            <v>Павловское</v>
          </cell>
          <cell r="W1497" t="str">
            <v>Задание 1 инвестка прямого область</v>
          </cell>
        </row>
        <row r="1498">
          <cell r="A1498">
            <v>7804</v>
          </cell>
          <cell r="B1498">
            <v>1282</v>
          </cell>
          <cell r="C1498" t="str">
            <v>-</v>
          </cell>
          <cell r="D1498">
            <v>7804</v>
          </cell>
          <cell r="E1498" t="str">
            <v>НФУ</v>
          </cell>
          <cell r="F1498" t="str">
            <v>Данные о телефоне отсутствуют</v>
          </cell>
          <cell r="G1498" t="str">
            <v>Калачеевский район, г. Калач, ул 30 лет Октября, д.2</v>
          </cell>
          <cell r="I1498" t="str">
            <v>За пределами МКЖД</v>
          </cell>
          <cell r="J1498" t="str">
            <v>ПСЧ-3А.05.2</v>
          </cell>
          <cell r="K1498">
            <v>7789058051816</v>
          </cell>
          <cell r="M1498" t="str">
            <v>нет</v>
          </cell>
          <cell r="N1498">
            <v>1</v>
          </cell>
          <cell r="O1498">
            <v>47026</v>
          </cell>
          <cell r="P1498">
            <v>3</v>
          </cell>
          <cell r="T1498" t="str">
            <v>Калачеевский РЭС филиал ПАО «МРСК Центра - «Воронежэнерго»</v>
          </cell>
          <cell r="U1498" t="str">
            <v>Калачеевское</v>
          </cell>
          <cell r="W1498" t="str">
            <v>Задание 1 инвестка прямого область</v>
          </cell>
        </row>
        <row r="1499">
          <cell r="A1499">
            <v>10564</v>
          </cell>
          <cell r="B1499">
            <v>1283</v>
          </cell>
          <cell r="C1499" t="str">
            <v>-</v>
          </cell>
          <cell r="D1499">
            <v>10564</v>
          </cell>
          <cell r="E1499" t="str">
            <v>НФУ</v>
          </cell>
          <cell r="F1499" t="str">
            <v>Данные о телефоне отсутствуют</v>
          </cell>
          <cell r="G1499" t="str">
            <v>Калачеевский район, г. Калач, ул. Красина д. 1</v>
          </cell>
          <cell r="I1499" t="str">
            <v>За пределами МКЖД</v>
          </cell>
          <cell r="J1499" t="str">
            <v>Меркурий 230 ART03PQR</v>
          </cell>
          <cell r="K1499">
            <v>28397470</v>
          </cell>
          <cell r="M1499" t="str">
            <v>да</v>
          </cell>
          <cell r="N1499">
            <v>30</v>
          </cell>
          <cell r="O1499">
            <v>46357</v>
          </cell>
          <cell r="P1499">
            <v>3</v>
          </cell>
          <cell r="T1499" t="str">
            <v>Калачеевский РЭС филиал ПАО «МРСК Центра - «Воронежэнерго»</v>
          </cell>
          <cell r="U1499" t="str">
            <v>Калачеевское</v>
          </cell>
          <cell r="W1499" t="str">
            <v>Задание 1 инвестка ТТ область</v>
          </cell>
        </row>
        <row r="1500">
          <cell r="A1500">
            <v>10389</v>
          </cell>
          <cell r="B1500">
            <v>1284</v>
          </cell>
          <cell r="C1500" t="str">
            <v>-</v>
          </cell>
          <cell r="D1500">
            <v>10389</v>
          </cell>
          <cell r="E1500" t="str">
            <v>НФУ</v>
          </cell>
          <cell r="F1500" t="str">
            <v>Данные о телефоне отсутствуют</v>
          </cell>
          <cell r="G1500" t="str">
            <v>Калачеевский район, г. Калач, ул. Мира, д. 10</v>
          </cell>
          <cell r="I1500" t="str">
            <v>в подъезде</v>
          </cell>
          <cell r="J1500" t="str">
            <v>Нева 301 1S0</v>
          </cell>
          <cell r="K1500">
            <v>58000177</v>
          </cell>
          <cell r="M1500" t="str">
            <v>да</v>
          </cell>
          <cell r="N1500">
            <v>50</v>
          </cell>
          <cell r="O1500">
            <v>48945</v>
          </cell>
          <cell r="P1500">
            <v>3</v>
          </cell>
          <cell r="T1500" t="str">
            <v>Калачеевский РЭС филиал ПАО «МРСК Центра - «Воронежэнерго»</v>
          </cell>
          <cell r="U1500" t="str">
            <v>Калачеевское</v>
          </cell>
          <cell r="W1500" t="str">
            <v>Задание 1 инвестка ТТ область</v>
          </cell>
        </row>
        <row r="1501">
          <cell r="A1501">
            <v>10395</v>
          </cell>
          <cell r="B1501">
            <v>1285</v>
          </cell>
          <cell r="C1501" t="str">
            <v>-</v>
          </cell>
          <cell r="D1501">
            <v>10395</v>
          </cell>
          <cell r="E1501" t="str">
            <v>НФУ</v>
          </cell>
          <cell r="F1501" t="str">
            <v>Данные о телефоне отсутствуют</v>
          </cell>
          <cell r="G1501" t="str">
            <v>Калачеевский район, г. Калач, ул. Мира, д.8</v>
          </cell>
          <cell r="I1501" t="str">
            <v>в подвале дома</v>
          </cell>
          <cell r="J1501" t="str">
            <v>Нева 301 1Т0</v>
          </cell>
          <cell r="K1501">
            <v>27346</v>
          </cell>
          <cell r="M1501" t="str">
            <v>нет</v>
          </cell>
          <cell r="N1501">
            <v>1</v>
          </cell>
          <cell r="O1501">
            <v>47938</v>
          </cell>
          <cell r="P1501">
            <v>3</v>
          </cell>
          <cell r="T1501" t="str">
            <v>Калачеевский РЭС филиал ПАО «МРСК Центра - «Воронежэнерго»</v>
          </cell>
          <cell r="U1501" t="str">
            <v>Калачеевское</v>
          </cell>
          <cell r="W1501" t="str">
            <v>Задание 1 инвестка прямого область</v>
          </cell>
        </row>
        <row r="1502">
          <cell r="A1502">
            <v>10398</v>
          </cell>
          <cell r="B1502">
            <v>1286</v>
          </cell>
          <cell r="C1502" t="str">
            <v>-</v>
          </cell>
          <cell r="D1502">
            <v>10398</v>
          </cell>
          <cell r="E1502" t="str">
            <v>НФУ</v>
          </cell>
          <cell r="F1502" t="str">
            <v>Данные о телефоне отсутствуют</v>
          </cell>
          <cell r="G1502" t="str">
            <v>Калачеевский район, г. Калач, ул. Петра Серякова, д. 9</v>
          </cell>
          <cell r="I1502" t="str">
            <v>в подъезде</v>
          </cell>
          <cell r="J1502" t="str">
            <v>ЦЭ6803В</v>
          </cell>
          <cell r="K1502">
            <v>9026042018390</v>
          </cell>
          <cell r="M1502" t="str">
            <v>нет</v>
          </cell>
          <cell r="N1502">
            <v>1</v>
          </cell>
          <cell r="O1502">
            <v>46477</v>
          </cell>
          <cell r="P1502">
            <v>3</v>
          </cell>
          <cell r="T1502" t="str">
            <v>Калачеевский РЭС филиал ПАО «МРСК Центра - «Воронежэнерго»</v>
          </cell>
          <cell r="U1502" t="str">
            <v>Калачеевское</v>
          </cell>
          <cell r="W1502" t="str">
            <v>Задание 1 инвестка прямого область</v>
          </cell>
        </row>
        <row r="1503">
          <cell r="A1503">
            <v>7760</v>
          </cell>
          <cell r="B1503">
            <v>1287</v>
          </cell>
          <cell r="C1503" t="str">
            <v>-</v>
          </cell>
          <cell r="D1503">
            <v>7760</v>
          </cell>
          <cell r="E1503" t="str">
            <v>НФУ</v>
          </cell>
          <cell r="F1503" t="str">
            <v>Данные о телефоне отсутствуют</v>
          </cell>
          <cell r="G1503" t="str">
            <v>Калачеевский район, г. Калач, ул. Урожайная, д. 6</v>
          </cell>
          <cell r="I1503" t="str">
            <v>За пределами МКЖД</v>
          </cell>
          <cell r="J1503" t="str">
            <v>ПСЧ-4ТМ.05</v>
          </cell>
          <cell r="K1503">
            <v>1111113587</v>
          </cell>
          <cell r="M1503" t="str">
            <v>нет</v>
          </cell>
          <cell r="N1503">
            <v>1</v>
          </cell>
          <cell r="O1503">
            <v>46174</v>
          </cell>
          <cell r="P1503">
            <v>3</v>
          </cell>
          <cell r="T1503" t="str">
            <v>Калачеевский РЭС филиал ПАО «МРСК Центра - «Воронежэнерго»</v>
          </cell>
          <cell r="U1503" t="str">
            <v>Калачеевское</v>
          </cell>
          <cell r="W1503" t="str">
            <v>Задание 1 инвестка прямого область</v>
          </cell>
        </row>
        <row r="1504">
          <cell r="A1504">
            <v>7716</v>
          </cell>
          <cell r="B1504">
            <v>1288</v>
          </cell>
          <cell r="C1504" t="str">
            <v>-</v>
          </cell>
          <cell r="D1504">
            <v>7716</v>
          </cell>
          <cell r="E1504" t="str">
            <v>НФУ</v>
          </cell>
          <cell r="F1504" t="str">
            <v>Данные о телефоне отсутствуют</v>
          </cell>
          <cell r="G1504" t="str">
            <v>Калачеевский район, с Заброды, ул Ворошилова, д.10</v>
          </cell>
          <cell r="I1504" t="str">
            <v>За пределами МКЖД</v>
          </cell>
          <cell r="J1504" t="str">
            <v>ПСЧ-4ТМ.05</v>
          </cell>
          <cell r="K1504">
            <v>1109111363</v>
          </cell>
          <cell r="M1504" t="str">
            <v>нет</v>
          </cell>
          <cell r="N1504">
            <v>1</v>
          </cell>
          <cell r="O1504">
            <v>44409</v>
          </cell>
          <cell r="P1504">
            <v>3</v>
          </cell>
          <cell r="T1504" t="str">
            <v>Калачеевский РЭС филиал ПАО «МРСК Центра - «Воронежэнерго»</v>
          </cell>
          <cell r="U1504" t="str">
            <v>Калачеевское</v>
          </cell>
          <cell r="W1504" t="str">
            <v>Задание 1 инвестка прямого область</v>
          </cell>
        </row>
        <row r="1505">
          <cell r="A1505">
            <v>7735</v>
          </cell>
          <cell r="B1505">
            <v>1289</v>
          </cell>
          <cell r="C1505" t="str">
            <v>-</v>
          </cell>
          <cell r="D1505">
            <v>7735</v>
          </cell>
          <cell r="E1505" t="str">
            <v>НФУ</v>
          </cell>
          <cell r="F1505" t="str">
            <v>Данные о телефоне отсутствуют</v>
          </cell>
          <cell r="G1505" t="str">
            <v>Калачеевский район, с. Заброды, ул. Ворошилова, д. 3</v>
          </cell>
          <cell r="I1505" t="str">
            <v>За пределами МКЖД</v>
          </cell>
          <cell r="J1505" t="str">
            <v>ПСЧ-4ТМ.05</v>
          </cell>
          <cell r="K1505">
            <v>1111115866</v>
          </cell>
          <cell r="M1505" t="str">
            <v>нет</v>
          </cell>
          <cell r="N1505">
            <v>1</v>
          </cell>
          <cell r="O1505">
            <v>45658</v>
          </cell>
          <cell r="P1505">
            <v>3</v>
          </cell>
          <cell r="T1505" t="str">
            <v>Калачеевский РЭС филиал ПАО «МРСК Центра - «Воронежэнерго»</v>
          </cell>
          <cell r="U1505" t="str">
            <v>Калачеевское</v>
          </cell>
          <cell r="W1505" t="str">
            <v>Задание 1 инвестка прямого область</v>
          </cell>
        </row>
        <row r="1506">
          <cell r="A1506">
            <v>7770</v>
          </cell>
          <cell r="B1506">
            <v>1290</v>
          </cell>
          <cell r="C1506" t="str">
            <v>-</v>
          </cell>
          <cell r="D1506">
            <v>7770</v>
          </cell>
          <cell r="E1506" t="str">
            <v>НФУ</v>
          </cell>
          <cell r="F1506" t="str">
            <v>Данные о телефоне отсутствуют</v>
          </cell>
          <cell r="G1506" t="str">
            <v>Калачеевский район, с. Заброды, ул. Кирова 53а</v>
          </cell>
          <cell r="I1506" t="str">
            <v>За пределами МКЖД</v>
          </cell>
          <cell r="J1506" t="str">
            <v>ПСЧ-4ТМ.05</v>
          </cell>
          <cell r="K1506">
            <v>1109110877</v>
          </cell>
          <cell r="M1506" t="str">
            <v>нет</v>
          </cell>
          <cell r="N1506">
            <v>1</v>
          </cell>
          <cell r="O1506">
            <v>45016</v>
          </cell>
          <cell r="P1506">
            <v>3</v>
          </cell>
          <cell r="T1506" t="str">
            <v>Калачеевский РЭС филиал ПАО «МРСК Центра - «Воронежэнерго»</v>
          </cell>
          <cell r="U1506" t="str">
            <v>Калачеевское</v>
          </cell>
          <cell r="W1506" t="str">
            <v>Задание 1 инвестка прямого область</v>
          </cell>
        </row>
        <row r="1507">
          <cell r="A1507">
            <v>7774</v>
          </cell>
          <cell r="B1507">
            <v>1291</v>
          </cell>
          <cell r="C1507" t="str">
            <v>-</v>
          </cell>
          <cell r="D1507">
            <v>7774</v>
          </cell>
          <cell r="E1507" t="str">
            <v>НФУ</v>
          </cell>
          <cell r="F1507" t="str">
            <v>Данные о телефоне отсутствуют</v>
          </cell>
          <cell r="G1507" t="str">
            <v>Калачеевский район, с. Заброды, ул. Мелиораторов, д. 8</v>
          </cell>
          <cell r="I1507" t="str">
            <v>За пределами МКЖД</v>
          </cell>
          <cell r="J1507" t="str">
            <v>ПСЧ-4ТМ.05</v>
          </cell>
          <cell r="K1507">
            <v>1111110316</v>
          </cell>
          <cell r="M1507" t="str">
            <v>нет</v>
          </cell>
          <cell r="N1507">
            <v>1</v>
          </cell>
          <cell r="O1507">
            <v>45016</v>
          </cell>
          <cell r="P1507">
            <v>3</v>
          </cell>
          <cell r="T1507" t="str">
            <v>Калачеевский РЭС филиал ПАО «МРСК Центра - «Воронежэнерго»</v>
          </cell>
          <cell r="U1507" t="str">
            <v>Калачеевское</v>
          </cell>
          <cell r="W1507" t="str">
            <v>Задание 1 инвестка прямого область</v>
          </cell>
        </row>
        <row r="1508">
          <cell r="A1508">
            <v>7802</v>
          </cell>
          <cell r="B1508">
            <v>1292</v>
          </cell>
          <cell r="C1508" t="str">
            <v>-</v>
          </cell>
          <cell r="D1508">
            <v>7802</v>
          </cell>
          <cell r="E1508" t="str">
            <v>НФУ</v>
          </cell>
          <cell r="F1508" t="str">
            <v>Данные о телефоне отсутствуют</v>
          </cell>
          <cell r="G1508" t="str">
            <v>Калачеевский район, с. Заброды, ул. Мелиораторов, д. 9Б</v>
          </cell>
          <cell r="I1508" t="str">
            <v>За пределами МКЖД</v>
          </cell>
          <cell r="J1508" t="str">
            <v>ЦЭ6803ВШ</v>
          </cell>
          <cell r="K1508">
            <v>9131063033618</v>
          </cell>
          <cell r="M1508" t="str">
            <v>нет</v>
          </cell>
          <cell r="N1508">
            <v>1</v>
          </cell>
          <cell r="O1508">
            <v>47149</v>
          </cell>
          <cell r="P1508">
            <v>3</v>
          </cell>
          <cell r="T1508" t="str">
            <v>Калачеевский РЭС филиал ПАО «МРСК Центра - «Воронежэнерго»</v>
          </cell>
          <cell r="U1508" t="str">
            <v>Калачеевское</v>
          </cell>
          <cell r="W1508" t="str">
            <v>Задание 1 инвестка прямого область</v>
          </cell>
        </row>
        <row r="1509">
          <cell r="A1509">
            <v>260032620</v>
          </cell>
          <cell r="B1509">
            <v>1293</v>
          </cell>
          <cell r="C1509">
            <v>36300600637</v>
          </cell>
          <cell r="D1509">
            <v>260032620</v>
          </cell>
          <cell r="E1509" t="str">
            <v>ООО "Атлас инженеринг"</v>
          </cell>
          <cell r="F1509" t="str">
            <v>8-47362-7-10-89 ; 8-47362-2-66-67</v>
          </cell>
          <cell r="G1509" t="str">
            <v>396420, Воронежская область, Павловский район, г.Павловск, м/н Гранитный, д.29</v>
          </cell>
          <cell r="I1509" t="str">
            <v>ВРУ-0,4 кВ</v>
          </cell>
          <cell r="J1509" t="str">
            <v>СЕ 301 S31 43 JAVZ</v>
          </cell>
          <cell r="K1509">
            <v>760180200011459</v>
          </cell>
          <cell r="M1509" t="str">
            <v>Да</v>
          </cell>
          <cell r="N1509">
            <v>20</v>
          </cell>
          <cell r="O1509">
            <v>45382</v>
          </cell>
          <cell r="P1509">
            <v>3</v>
          </cell>
          <cell r="Q1509" t="str">
            <v>5628</v>
          </cell>
          <cell r="R1509" t="str">
            <v>3620006086</v>
          </cell>
          <cell r="S1509" t="str">
            <v>125567</v>
          </cell>
          <cell r="T1509" t="str">
            <v>Павловское МУПП "Энергетик"</v>
          </cell>
          <cell r="U1509" t="str">
            <v>Павловское</v>
          </cell>
          <cell r="W1509" t="str">
            <v>Задание 1 инвестка ТТ область</v>
          </cell>
        </row>
        <row r="1510">
          <cell r="A1510">
            <v>260032847</v>
          </cell>
          <cell r="B1510">
            <v>1294</v>
          </cell>
          <cell r="C1510">
            <v>36300600637</v>
          </cell>
          <cell r="D1510">
            <v>260032847</v>
          </cell>
          <cell r="E1510" t="str">
            <v>ООО "Атлас инженеринг"</v>
          </cell>
          <cell r="F1510" t="str">
            <v>8-47362-7-10-89 ; 8-47362-2-66-67</v>
          </cell>
          <cell r="G1510" t="str">
            <v>396420, обл Воронежская, р-н Павловский, г.Павловск, ул.Сосновка, д. 4</v>
          </cell>
          <cell r="I1510" t="str">
            <v>ВРУ-0,4 кВ</v>
          </cell>
          <cell r="J1510" t="str">
            <v>ЦЭ6803В</v>
          </cell>
          <cell r="K1510">
            <v>7882033000311</v>
          </cell>
          <cell r="M1510" t="str">
            <v>Нет</v>
          </cell>
          <cell r="N1510">
            <v>1</v>
          </cell>
          <cell r="O1510">
            <v>46752</v>
          </cell>
          <cell r="P1510">
            <v>3</v>
          </cell>
          <cell r="Q1510" t="str">
            <v>5628</v>
          </cell>
          <cell r="R1510" t="str">
            <v>3620006086</v>
          </cell>
          <cell r="S1510" t="str">
            <v>128844</v>
          </cell>
          <cell r="T1510" t="str">
            <v>Павловское МУПП "Энергетик"</v>
          </cell>
          <cell r="U1510" t="str">
            <v>Павловское</v>
          </cell>
          <cell r="W1510" t="str">
            <v>Задание 1 инвестка прямого область</v>
          </cell>
        </row>
        <row r="1511">
          <cell r="A1511">
            <v>260068702</v>
          </cell>
          <cell r="B1511">
            <v>1295</v>
          </cell>
          <cell r="C1511">
            <v>36300600239</v>
          </cell>
          <cell r="D1511">
            <v>260068702</v>
          </cell>
          <cell r="E1511" t="str">
            <v>ООО "ПАВЛОВСКИЙ УПРАВДОМ 2.0"</v>
          </cell>
          <cell r="F1511" t="str">
            <v>8(47362)3-10-90</v>
          </cell>
          <cell r="G1511" t="str">
            <v>396420, Воронежская область, Павловский район, г.Павловск, м/н Черемушки, д.12</v>
          </cell>
          <cell r="I1511" t="str">
            <v>ВРУ-0,4 кВ</v>
          </cell>
          <cell r="J1511" t="str">
            <v>ЦЭ6803В</v>
          </cell>
          <cell r="K1511">
            <v>8521019001367</v>
          </cell>
          <cell r="M1511" t="str">
            <v>Нет</v>
          </cell>
          <cell r="N1511">
            <v>1</v>
          </cell>
          <cell r="O1511">
            <v>47208</v>
          </cell>
          <cell r="P1511">
            <v>3</v>
          </cell>
          <cell r="Q1511" t="str">
            <v>50019</v>
          </cell>
          <cell r="R1511" t="str">
            <v>3620011255</v>
          </cell>
          <cell r="S1511" t="str">
            <v>118321</v>
          </cell>
          <cell r="T1511" t="str">
            <v>Павловское МУПП "Энергетик"</v>
          </cell>
          <cell r="U1511" t="str">
            <v>Павловское</v>
          </cell>
          <cell r="W1511" t="str">
            <v>Задание 1 инвестка прямого область</v>
          </cell>
        </row>
        <row r="1512">
          <cell r="A1512">
            <v>260032851</v>
          </cell>
          <cell r="B1512">
            <v>1296</v>
          </cell>
          <cell r="C1512">
            <v>36300600637</v>
          </cell>
          <cell r="D1512">
            <v>260032851</v>
          </cell>
          <cell r="E1512" t="str">
            <v>ООО "Атлас инженеринг"</v>
          </cell>
          <cell r="F1512" t="str">
            <v>8-47362-7-10-89 ; 8-47362-2-66-67</v>
          </cell>
          <cell r="G1512" t="str">
            <v>396420, обл Воронежская, р-н Павловский, г.Павловск, ул.Чехова , д. 2а</v>
          </cell>
          <cell r="I1512" t="str">
            <v>ВРУ-0,4 кВ</v>
          </cell>
          <cell r="J1512" t="str">
            <v>НЕВА 301 1Т0</v>
          </cell>
          <cell r="K1512">
            <v>891</v>
          </cell>
          <cell r="M1512" t="str">
            <v>Да</v>
          </cell>
          <cell r="N1512">
            <v>15</v>
          </cell>
          <cell r="O1512">
            <v>47119</v>
          </cell>
          <cell r="P1512">
            <v>3</v>
          </cell>
          <cell r="Q1512" t="str">
            <v>5628</v>
          </cell>
          <cell r="R1512" t="str">
            <v>3620006086</v>
          </cell>
          <cell r="S1512" t="str">
            <v>123235</v>
          </cell>
          <cell r="T1512" t="str">
            <v>Павловское МУПП "Энергетик"</v>
          </cell>
          <cell r="U1512" t="str">
            <v>Павловское</v>
          </cell>
          <cell r="W1512" t="str">
            <v>Задание 1 инвестка ТТ область</v>
          </cell>
        </row>
        <row r="1513">
          <cell r="A1513">
            <v>7934</v>
          </cell>
          <cell r="B1513">
            <v>1297</v>
          </cell>
          <cell r="C1513" t="str">
            <v>-</v>
          </cell>
          <cell r="D1513">
            <v>7934</v>
          </cell>
          <cell r="E1513" t="str">
            <v>НФУ</v>
          </cell>
          <cell r="F1513" t="str">
            <v>Данные о телефоне отсутствуют</v>
          </cell>
          <cell r="G1513" t="str">
            <v>396420, обл Воронежская, р-н Павловский, г.Павловск, пр.Революции д.3</v>
          </cell>
          <cell r="I1513" t="str">
            <v>ВРУ-0,4 кВ</v>
          </cell>
          <cell r="J1513" t="str">
            <v>Нева 303 1S0</v>
          </cell>
          <cell r="K1513">
            <v>680468</v>
          </cell>
          <cell r="M1513" t="str">
            <v>Нет</v>
          </cell>
          <cell r="N1513">
            <v>1</v>
          </cell>
          <cell r="O1513">
            <v>46447</v>
          </cell>
          <cell r="P1513">
            <v>3</v>
          </cell>
          <cell r="T1513" t="str">
            <v>МУПП Павловского муниципального района "Энергетик"</v>
          </cell>
          <cell r="U1513" t="str">
            <v>Павловское</v>
          </cell>
          <cell r="W1513" t="str">
            <v>Задание 1 инвестка прямого область</v>
          </cell>
        </row>
        <row r="1514">
          <cell r="A1514">
            <v>660141666</v>
          </cell>
          <cell r="B1514">
            <v>1298</v>
          </cell>
          <cell r="C1514">
            <v>36400200636</v>
          </cell>
          <cell r="D1514">
            <v>660141666</v>
          </cell>
          <cell r="E1514" t="str">
            <v>ООО "Бобровская Управляющая компания"</v>
          </cell>
          <cell r="F1514" t="str">
            <v>8 47350 4-16-32</v>
          </cell>
          <cell r="G1514" t="str">
            <v>Бобровский р-он, г.Бобров ул.Микрорайон,д.2</v>
          </cell>
          <cell r="I1514" t="str">
            <v>ЩУ-0,4кВ</v>
          </cell>
          <cell r="J1514" t="str">
            <v>СА4-И672М</v>
          </cell>
          <cell r="K1514">
            <v>810566</v>
          </cell>
          <cell r="M1514" t="str">
            <v>да</v>
          </cell>
          <cell r="N1514">
            <v>20</v>
          </cell>
          <cell r="O1514">
            <v>43174</v>
          </cell>
          <cell r="P1514">
            <v>3</v>
          </cell>
          <cell r="S1514" t="str">
            <v>194767</v>
          </cell>
          <cell r="T1514" t="str">
            <v>МУП "Бобровская горэлектросеть"</v>
          </cell>
          <cell r="U1514" t="str">
            <v>Бобровское</v>
          </cell>
          <cell r="W1514" t="str">
            <v>Задание 1 инвестка ТТ область</v>
          </cell>
        </row>
        <row r="1515">
          <cell r="A1515">
            <v>660144524</v>
          </cell>
          <cell r="B1515">
            <v>1299</v>
          </cell>
          <cell r="C1515">
            <v>36400200636</v>
          </cell>
          <cell r="D1515">
            <v>660144524</v>
          </cell>
          <cell r="E1515" t="str">
            <v>ООО "Бобровская Управляющая компания"</v>
          </cell>
          <cell r="F1515" t="str">
            <v>8 47350 4-16-32</v>
          </cell>
          <cell r="G1515" t="str">
            <v>Бобровский р-он, г.Бобров ул.Калинина,д.158</v>
          </cell>
          <cell r="I1515" t="str">
            <v>ЩУ-0,4кВ</v>
          </cell>
          <cell r="J1515" t="str">
            <v>СА4-И672М</v>
          </cell>
          <cell r="K1515">
            <v>4980</v>
          </cell>
          <cell r="M1515" t="str">
            <v>да</v>
          </cell>
          <cell r="N1515">
            <v>20</v>
          </cell>
          <cell r="O1515">
            <v>42444</v>
          </cell>
          <cell r="P1515">
            <v>3</v>
          </cell>
          <cell r="S1515" t="str">
            <v>197819</v>
          </cell>
          <cell r="T1515" t="str">
            <v>МУП "Бобровская горэлектросеть"</v>
          </cell>
          <cell r="U1515" t="str">
            <v>Бобровское</v>
          </cell>
          <cell r="W1515" t="str">
            <v>Задание 1 инвестка ТТ область</v>
          </cell>
        </row>
        <row r="1516">
          <cell r="A1516">
            <v>660141692</v>
          </cell>
          <cell r="B1516">
            <v>1300</v>
          </cell>
          <cell r="C1516">
            <v>36400200636</v>
          </cell>
          <cell r="D1516">
            <v>660141692</v>
          </cell>
          <cell r="E1516" t="str">
            <v>ООО "Бобровская Управляющая компания"</v>
          </cell>
          <cell r="F1516" t="str">
            <v>8 47350 4-16-32</v>
          </cell>
          <cell r="G1516" t="str">
            <v>Бобровский р-н г.Бобров ул.Гагарина,д.333/1</v>
          </cell>
          <cell r="I1516" t="str">
            <v>ЩУ-0,4кВ</v>
          </cell>
          <cell r="J1516" t="str">
            <v>ГРАНИТ-3</v>
          </cell>
          <cell r="K1516">
            <v>90981</v>
          </cell>
          <cell r="M1516" t="str">
            <v>нет</v>
          </cell>
          <cell r="N1516">
            <v>1</v>
          </cell>
          <cell r="O1516">
            <v>43905</v>
          </cell>
          <cell r="P1516">
            <v>3</v>
          </cell>
          <cell r="S1516" t="str">
            <v>194794</v>
          </cell>
          <cell r="T1516" t="str">
            <v>МУП "Бобровская горэлектросеть"</v>
          </cell>
          <cell r="U1516" t="str">
            <v>Бобровское</v>
          </cell>
          <cell r="W1516" t="str">
            <v>Задание 1 инвестка прямого область</v>
          </cell>
        </row>
        <row r="1517">
          <cell r="A1517">
            <v>660147801</v>
          </cell>
          <cell r="B1517">
            <v>1301</v>
          </cell>
          <cell r="C1517">
            <v>36400801722</v>
          </cell>
          <cell r="D1517">
            <v>660147801</v>
          </cell>
          <cell r="E1517" t="str">
            <v>ООО "УК Коттедж-энерго"</v>
          </cell>
          <cell r="F1517" t="str">
            <v>8-47396-2-45-76</v>
          </cell>
          <cell r="G1517" t="str">
            <v>Россошанский р-н Россошь ул.Л.толстого,14-б,</v>
          </cell>
          <cell r="I1517" t="str">
            <v>РЩ-0,4кВ МКД</v>
          </cell>
          <cell r="J1517" t="str">
            <v>Меркурий 230 ART-03 CN</v>
          </cell>
          <cell r="K1517">
            <v>9089997</v>
          </cell>
          <cell r="M1517" t="str">
            <v>да</v>
          </cell>
          <cell r="N1517">
            <v>20</v>
          </cell>
          <cell r="O1517">
            <v>44442</v>
          </cell>
          <cell r="P1517">
            <v>3</v>
          </cell>
          <cell r="T1517" t="str">
            <v>МУП г.Россоши "ГЭС"</v>
          </cell>
          <cell r="U1517" t="str">
            <v xml:space="preserve">Россошанское </v>
          </cell>
          <cell r="W1517" t="str">
            <v>Задание 1 инвестка ТТ область</v>
          </cell>
        </row>
        <row r="1518">
          <cell r="A1518">
            <v>660147863</v>
          </cell>
          <cell r="B1518">
            <v>1302</v>
          </cell>
          <cell r="C1518">
            <v>36400800407</v>
          </cell>
          <cell r="D1518">
            <v>660147863</v>
          </cell>
          <cell r="E1518" t="str">
            <v>ООО "УК Спутник"</v>
          </cell>
          <cell r="F1518" t="str">
            <v>8-47396-5-10-12,5-10-61</v>
          </cell>
          <cell r="G1518" t="str">
            <v>Россошанский р-н Россошь ул.Пролетарская,103,</v>
          </cell>
          <cell r="I1518" t="str">
            <v>РЩ-0,4кВ МКД</v>
          </cell>
          <cell r="J1518" t="str">
            <v>Меркурий 230 ART-03 CN</v>
          </cell>
          <cell r="K1518">
            <v>5953497</v>
          </cell>
          <cell r="M1518" t="str">
            <v>да</v>
          </cell>
          <cell r="N1518">
            <v>40</v>
          </cell>
          <cell r="O1518">
            <v>44259</v>
          </cell>
          <cell r="P1518">
            <v>3</v>
          </cell>
          <cell r="T1518" t="str">
            <v>МУП г.Россоши "ГЭС"</v>
          </cell>
          <cell r="U1518" t="str">
            <v xml:space="preserve">Россошанское </v>
          </cell>
          <cell r="W1518" t="str">
            <v>Задание 1 инвестка ТТ область</v>
          </cell>
        </row>
        <row r="1519">
          <cell r="A1519">
            <v>340022011</v>
          </cell>
          <cell r="B1519">
            <v>1303</v>
          </cell>
          <cell r="C1519">
            <v>36400100056</v>
          </cell>
          <cell r="D1519">
            <v>340022011</v>
          </cell>
          <cell r="E1519" t="str">
            <v>ТСЖ "ГераДом-2"</v>
          </cell>
          <cell r="F1519" t="str">
            <v>8-47391-4-75-80</v>
          </cell>
          <cell r="G1519" t="str">
            <v>Лискинский р-н,г Лиски, ул Свердлова, д. 78, ,</v>
          </cell>
          <cell r="I1519" t="str">
            <v>ВРУ-0,4 кВ МКД</v>
          </cell>
          <cell r="J1519" t="str">
            <v>СА4-И678</v>
          </cell>
          <cell r="K1519">
            <v>10129</v>
          </cell>
          <cell r="M1519" t="str">
            <v>да</v>
          </cell>
          <cell r="N1519">
            <v>30</v>
          </cell>
          <cell r="O1519">
            <v>41640</v>
          </cell>
          <cell r="P1519" t="str">
            <v>3</v>
          </cell>
          <cell r="Q1519" t="str">
            <v>44721</v>
          </cell>
          <cell r="R1519" t="str">
            <v>3652009756</v>
          </cell>
          <cell r="S1519" t="str">
            <v>132368</v>
          </cell>
          <cell r="T1519" t="str">
            <v>МУП "Лискинская горэлектросеть"</v>
          </cell>
          <cell r="U1519" t="str">
            <v>Лискинское</v>
          </cell>
          <cell r="W1519" t="str">
            <v>Задание 1 инвестка ТТ область</v>
          </cell>
        </row>
        <row r="1520">
          <cell r="A1520">
            <v>340021743</v>
          </cell>
          <cell r="B1520">
            <v>1304</v>
          </cell>
          <cell r="C1520">
            <v>36400100336</v>
          </cell>
          <cell r="D1520">
            <v>340021743</v>
          </cell>
          <cell r="E1520" t="str">
            <v>ТСН "ТСЖ "Альтернатива"</v>
          </cell>
          <cell r="F1520" t="str">
            <v>8-47391-2-50-80</v>
          </cell>
          <cell r="G1520" t="str">
            <v>Лискинский р-н, Лиски г, , Свердлова ул, д. 76, ,</v>
          </cell>
          <cell r="I1520" t="str">
            <v>ВРУ-0,4 кВ МКД</v>
          </cell>
          <cell r="J1520" t="str">
            <v>СА4У-И699</v>
          </cell>
          <cell r="K1520">
            <v>10333</v>
          </cell>
          <cell r="M1520" t="str">
            <v>да</v>
          </cell>
          <cell r="N1520">
            <v>30</v>
          </cell>
          <cell r="O1520">
            <v>39814</v>
          </cell>
          <cell r="P1520" t="str">
            <v>3</v>
          </cell>
          <cell r="Q1520" t="str">
            <v>44705</v>
          </cell>
          <cell r="R1520" t="str">
            <v>3652007406</v>
          </cell>
          <cell r="S1520" t="str">
            <v>133285</v>
          </cell>
          <cell r="T1520" t="str">
            <v>МУП "Лискинская горэлектросеть"</v>
          </cell>
          <cell r="U1520" t="str">
            <v>Лискинское</v>
          </cell>
          <cell r="W1520" t="str">
            <v>Задание 1 инвестка ТТ область</v>
          </cell>
        </row>
        <row r="1521">
          <cell r="A1521">
            <v>340021751</v>
          </cell>
          <cell r="B1521">
            <v>1305</v>
          </cell>
          <cell r="C1521">
            <v>36400100336</v>
          </cell>
          <cell r="D1521">
            <v>340021751</v>
          </cell>
          <cell r="E1521" t="str">
            <v>ТСН "ТСЖ "Альтернатива"</v>
          </cell>
          <cell r="F1521" t="str">
            <v>8-47391-2-50-80</v>
          </cell>
          <cell r="G1521" t="str">
            <v>Лискинский р-н, Лиски г, , Свердлова ул, д. 76, ,</v>
          </cell>
          <cell r="I1521" t="str">
            <v>ВРУ-0,4 кВ МКД</v>
          </cell>
          <cell r="J1521" t="str">
            <v>СА4У-510</v>
          </cell>
          <cell r="K1521">
            <v>26650</v>
          </cell>
          <cell r="M1521" t="str">
            <v>да</v>
          </cell>
          <cell r="N1521">
            <v>30</v>
          </cell>
          <cell r="O1521">
            <v>41640</v>
          </cell>
          <cell r="P1521" t="str">
            <v>3</v>
          </cell>
          <cell r="Q1521" t="str">
            <v>44705</v>
          </cell>
          <cell r="R1521" t="str">
            <v>3652007406</v>
          </cell>
          <cell r="S1521" t="str">
            <v>131684</v>
          </cell>
          <cell r="T1521" t="str">
            <v>МУП "Лискинская горэлектросеть"</v>
          </cell>
          <cell r="U1521" t="str">
            <v>Лискинское</v>
          </cell>
          <cell r="W1521" t="str">
            <v>Задание 1 инвестка ТТ область</v>
          </cell>
        </row>
        <row r="1522">
          <cell r="A1522">
            <v>340021759</v>
          </cell>
          <cell r="B1522">
            <v>1306</v>
          </cell>
          <cell r="C1522">
            <v>36400100405</v>
          </cell>
          <cell r="D1522">
            <v>340021759</v>
          </cell>
          <cell r="E1522" t="str">
            <v>ООО Управляющая компания "Наш дом"</v>
          </cell>
          <cell r="F1522" t="str">
            <v>8-47391-2-33-23</v>
          </cell>
          <cell r="G1522" t="str">
            <v>Лискинский р-н, Лиски г, , 40 лет Победы ул, д. 24А, ,</v>
          </cell>
          <cell r="I1522" t="str">
            <v>ВРУ-0,4 кВ МКД</v>
          </cell>
          <cell r="J1522" t="str">
            <v>ЦЭ6803В</v>
          </cell>
          <cell r="K1522">
            <v>52054761</v>
          </cell>
          <cell r="M1522" t="str">
            <v>да</v>
          </cell>
          <cell r="N1522">
            <v>60</v>
          </cell>
          <cell r="O1522">
            <v>44561</v>
          </cell>
          <cell r="P1522" t="str">
            <v>3</v>
          </cell>
          <cell r="Q1522" t="str">
            <v>44676</v>
          </cell>
          <cell r="R1522" t="str">
            <v>3652009523</v>
          </cell>
          <cell r="S1522" t="str">
            <v>131822</v>
          </cell>
          <cell r="T1522" t="str">
            <v>МУП "Лискинская горэлектросеть"</v>
          </cell>
          <cell r="U1522" t="str">
            <v>Лискинское</v>
          </cell>
          <cell r="W1522" t="str">
            <v>Задание 1 инвестка ТТ область</v>
          </cell>
        </row>
        <row r="1523">
          <cell r="A1523">
            <v>340022515</v>
          </cell>
          <cell r="B1523">
            <v>1307</v>
          </cell>
          <cell r="C1523">
            <v>36400100405</v>
          </cell>
          <cell r="D1523">
            <v>340022515</v>
          </cell>
          <cell r="E1523" t="str">
            <v>ООО Управляющая компания "Наш дом"</v>
          </cell>
          <cell r="F1523" t="str">
            <v>8-47391-2-33-23</v>
          </cell>
          <cell r="G1523" t="str">
            <v>Лискинский р-н, Лиски г, , Ленина пр-кт, д. 60А/2, ,</v>
          </cell>
          <cell r="I1523" t="str">
            <v>ВРУ-0,4 кВ МКД</v>
          </cell>
          <cell r="J1523" t="str">
            <v>Меркурий 230 АМ-01</v>
          </cell>
          <cell r="K1523">
            <v>7077894</v>
          </cell>
          <cell r="M1523" t="str">
            <v>да</v>
          </cell>
          <cell r="N1523">
            <v>20</v>
          </cell>
          <cell r="O1523">
            <v>43831</v>
          </cell>
          <cell r="P1523" t="str">
            <v>3</v>
          </cell>
          <cell r="Q1523" t="str">
            <v>44676</v>
          </cell>
          <cell r="R1523" t="str">
            <v>3652009523</v>
          </cell>
          <cell r="S1523" t="str">
            <v>131287</v>
          </cell>
          <cell r="T1523" t="str">
            <v>МУП "Лискинская горэлектросеть"</v>
          </cell>
          <cell r="U1523" t="str">
            <v>Лискинское</v>
          </cell>
          <cell r="W1523" t="str">
            <v>Задание 1 инвестка ТТ область</v>
          </cell>
        </row>
        <row r="1524">
          <cell r="A1524">
            <v>340052366</v>
          </cell>
          <cell r="B1524">
            <v>1308</v>
          </cell>
          <cell r="C1524">
            <v>36400100405</v>
          </cell>
          <cell r="D1524">
            <v>340052366</v>
          </cell>
          <cell r="E1524" t="str">
            <v>ООО Управляющая компания "Наш дом"</v>
          </cell>
          <cell r="F1524" t="str">
            <v>8-47391-2-33-23</v>
          </cell>
          <cell r="G1524" t="str">
            <v>Лискинский р-н, Лиски г, , Титова ул, д. 26, ,</v>
          </cell>
          <cell r="I1524" t="str">
            <v>ВРУ-0,4 кВ МКД</v>
          </cell>
          <cell r="J1524" t="str">
            <v>Меркурий 230ART-02</v>
          </cell>
          <cell r="K1524">
            <v>7903933</v>
          </cell>
          <cell r="M1524" t="str">
            <v>нет</v>
          </cell>
          <cell r="N1524">
            <v>1</v>
          </cell>
          <cell r="O1524">
            <v>44286</v>
          </cell>
          <cell r="P1524" t="str">
            <v>3</v>
          </cell>
          <cell r="Q1524" t="str">
            <v>44676</v>
          </cell>
          <cell r="R1524" t="str">
            <v>3652009523</v>
          </cell>
          <cell r="S1524" t="str">
            <v>147051</v>
          </cell>
          <cell r="T1524" t="str">
            <v>МУП "Лискинская горэлектросеть"</v>
          </cell>
          <cell r="U1524" t="str">
            <v>Лискинское</v>
          </cell>
          <cell r="W1524" t="str">
            <v>Задание 1 инвестка прямого область</v>
          </cell>
        </row>
        <row r="1525">
          <cell r="A1525">
            <v>340065420</v>
          </cell>
          <cell r="B1525">
            <v>1309</v>
          </cell>
          <cell r="C1525">
            <v>36400100405</v>
          </cell>
          <cell r="D1525">
            <v>340065420</v>
          </cell>
          <cell r="E1525" t="str">
            <v>ООО Управляющая компания "Наш дом"</v>
          </cell>
          <cell r="F1525" t="str">
            <v>8-47391-2-33-23</v>
          </cell>
          <cell r="G1525" t="str">
            <v>Лискинский р-н, Лиски г, , Спортивная ул, д. 6А 6Б, ,</v>
          </cell>
          <cell r="I1525" t="str">
            <v>ВРУ-0,4 кВ МКД</v>
          </cell>
          <cell r="J1525" t="str">
            <v>ПСЧ-4ТМ.05М.16</v>
          </cell>
          <cell r="K1525">
            <v>306051160</v>
          </cell>
          <cell r="M1525" t="str">
            <v>да</v>
          </cell>
          <cell r="N1525">
            <v>30</v>
          </cell>
          <cell r="O1525">
            <v>43100</v>
          </cell>
          <cell r="P1525" t="str">
            <v>3</v>
          </cell>
          <cell r="Q1525" t="str">
            <v>44676</v>
          </cell>
          <cell r="R1525" t="str">
            <v>3652009523</v>
          </cell>
          <cell r="S1525" t="str">
            <v>149694</v>
          </cell>
          <cell r="T1525" t="str">
            <v>ОАО "РЖД" ПС Тяговые - ОАО "РЖД" (ТП Блочная - Лиски)</v>
          </cell>
          <cell r="U1525" t="str">
            <v>Лискинское</v>
          </cell>
          <cell r="W1525" t="str">
            <v>Задание 1 инвестка ТТ область</v>
          </cell>
        </row>
        <row r="1526">
          <cell r="A1526">
            <v>340020397</v>
          </cell>
          <cell r="B1526">
            <v>1310</v>
          </cell>
          <cell r="C1526">
            <v>36400100706</v>
          </cell>
          <cell r="D1526">
            <v>340020397</v>
          </cell>
          <cell r="E1526" t="str">
            <v>ООО "МУЖЭП №2"</v>
          </cell>
          <cell r="F1526" t="str">
            <v>8-47391-3-40-69</v>
          </cell>
          <cell r="G1526" t="str">
            <v>Лискинский р-н,г Лиски, ул Титова, д. 8, ,</v>
          </cell>
          <cell r="I1526" t="str">
            <v>ВРУ-0,4 кВ МКД</v>
          </cell>
          <cell r="J1526" t="str">
            <v>СА4-И678</v>
          </cell>
          <cell r="K1526">
            <v>481169</v>
          </cell>
          <cell r="M1526" t="str">
            <v>нет</v>
          </cell>
          <cell r="N1526">
            <v>1</v>
          </cell>
          <cell r="O1526">
            <v>40035</v>
          </cell>
          <cell r="P1526" t="str">
            <v>3</v>
          </cell>
          <cell r="Q1526" t="str">
            <v>44163</v>
          </cell>
          <cell r="R1526" t="str">
            <v>3652010328</v>
          </cell>
          <cell r="S1526" t="str">
            <v>134562</v>
          </cell>
          <cell r="T1526" t="str">
            <v>МУП "Лискинская горэлектросеть"</v>
          </cell>
          <cell r="U1526" t="str">
            <v>Лискинское</v>
          </cell>
          <cell r="W1526" t="str">
            <v>Задание 1 инвестка прямого область</v>
          </cell>
        </row>
        <row r="1527">
          <cell r="A1527">
            <v>340020402</v>
          </cell>
          <cell r="B1527">
            <v>1311</v>
          </cell>
          <cell r="C1527">
            <v>36400100706</v>
          </cell>
          <cell r="D1527">
            <v>340020402</v>
          </cell>
          <cell r="E1527" t="str">
            <v>ООО "МУЖЭП №2"</v>
          </cell>
          <cell r="F1527" t="str">
            <v>8-47391-3-40-69</v>
          </cell>
          <cell r="G1527" t="str">
            <v>Лискинский р-н,г Лиски, ул Трудовые Резервы, д. 87, ,</v>
          </cell>
          <cell r="I1527" t="str">
            <v>ВРУ-0,4 кВ МКД</v>
          </cell>
          <cell r="J1527" t="str">
            <v>СА4У-И672М</v>
          </cell>
          <cell r="K1527">
            <v>559906</v>
          </cell>
          <cell r="M1527" t="str">
            <v>да</v>
          </cell>
          <cell r="N1527">
            <v>20</v>
          </cell>
          <cell r="O1527">
            <v>40675</v>
          </cell>
          <cell r="P1527" t="str">
            <v>3</v>
          </cell>
          <cell r="Q1527" t="str">
            <v>44163</v>
          </cell>
          <cell r="R1527" t="str">
            <v>3652010328</v>
          </cell>
          <cell r="S1527" t="str">
            <v>146022</v>
          </cell>
          <cell r="T1527" t="str">
            <v>МУП "Лискинская горэлектросеть"</v>
          </cell>
          <cell r="U1527" t="str">
            <v>Лискинское</v>
          </cell>
          <cell r="W1527" t="str">
            <v>Задание 1 инвестка ТТ область</v>
          </cell>
        </row>
        <row r="1528">
          <cell r="A1528">
            <v>340020403</v>
          </cell>
          <cell r="B1528">
            <v>1312</v>
          </cell>
          <cell r="C1528">
            <v>36400100706</v>
          </cell>
          <cell r="D1528">
            <v>340020403</v>
          </cell>
          <cell r="E1528" t="str">
            <v>ООО "МУЖЭП №2"</v>
          </cell>
          <cell r="F1528" t="str">
            <v>8-47391-3-40-69</v>
          </cell>
          <cell r="G1528" t="str">
            <v>Лискинский р-н,г Лиски, ул Сеченова, д. 4, ,</v>
          </cell>
          <cell r="I1528" t="str">
            <v>ВРУ-0,4 кВ МКД</v>
          </cell>
          <cell r="J1528" t="str">
            <v>СА4-И678</v>
          </cell>
          <cell r="K1528">
            <v>134254</v>
          </cell>
          <cell r="M1528" t="str">
            <v>нет</v>
          </cell>
          <cell r="N1528">
            <v>1</v>
          </cell>
          <cell r="O1528">
            <v>40035</v>
          </cell>
          <cell r="P1528" t="str">
            <v>3</v>
          </cell>
          <cell r="Q1528" t="str">
            <v>44163</v>
          </cell>
          <cell r="R1528" t="str">
            <v>3652010328</v>
          </cell>
          <cell r="S1528" t="str">
            <v>134567</v>
          </cell>
          <cell r="T1528" t="str">
            <v>МУП "Лискинская горэлектросеть"</v>
          </cell>
          <cell r="U1528" t="str">
            <v>Лискинское</v>
          </cell>
          <cell r="W1528" t="str">
            <v>Задание 1 инвестка прямого область</v>
          </cell>
        </row>
        <row r="1529">
          <cell r="A1529">
            <v>340020409</v>
          </cell>
          <cell r="B1529">
            <v>1313</v>
          </cell>
          <cell r="C1529">
            <v>36400100706</v>
          </cell>
          <cell r="D1529">
            <v>340020409</v>
          </cell>
          <cell r="E1529" t="str">
            <v>ООО "МУЖЭП №2"</v>
          </cell>
          <cell r="F1529" t="str">
            <v>8-47391-3-40-69</v>
          </cell>
          <cell r="G1529" t="str">
            <v>Лискинский р-н,г Лиски, ул Трудовые Резервы, д.83а, ,</v>
          </cell>
          <cell r="I1529" t="str">
            <v>ВРУ-0,4 кВ МКД</v>
          </cell>
          <cell r="J1529" t="str">
            <v>СА4-И678</v>
          </cell>
          <cell r="K1529">
            <v>775430</v>
          </cell>
          <cell r="M1529" t="str">
            <v>нет</v>
          </cell>
          <cell r="N1529">
            <v>1</v>
          </cell>
          <cell r="O1529">
            <v>40391</v>
          </cell>
          <cell r="P1529" t="str">
            <v>3</v>
          </cell>
          <cell r="Q1529" t="str">
            <v>44163</v>
          </cell>
          <cell r="R1529" t="str">
            <v>3652010328</v>
          </cell>
          <cell r="S1529" t="str">
            <v>134572</v>
          </cell>
          <cell r="T1529" t="str">
            <v>МУП "Лискинская горэлектросеть"</v>
          </cell>
          <cell r="U1529" t="str">
            <v>Лискинское</v>
          </cell>
          <cell r="W1529" t="str">
            <v>Задание 1 инвестка прямого область</v>
          </cell>
        </row>
        <row r="1530">
          <cell r="A1530">
            <v>340020410</v>
          </cell>
          <cell r="B1530">
            <v>1314</v>
          </cell>
          <cell r="C1530">
            <v>36400100706</v>
          </cell>
          <cell r="D1530">
            <v>340020410</v>
          </cell>
          <cell r="E1530" t="str">
            <v>ООО "МУЖЭП №2"</v>
          </cell>
          <cell r="F1530" t="str">
            <v>8-47391-3-40-69</v>
          </cell>
          <cell r="G1530" t="str">
            <v>Лискинский р-н,г Лиски, ул Индустриальная, д. 7, ,</v>
          </cell>
          <cell r="I1530" t="str">
            <v>ВРУ-0,4 кВ МКД</v>
          </cell>
          <cell r="J1530" t="str">
            <v>ИП СА4-И678</v>
          </cell>
          <cell r="K1530">
            <v>703095</v>
          </cell>
          <cell r="M1530" t="str">
            <v>нет</v>
          </cell>
          <cell r="N1530">
            <v>1</v>
          </cell>
          <cell r="O1530">
            <v>41384</v>
          </cell>
          <cell r="P1530" t="str">
            <v>3</v>
          </cell>
          <cell r="Q1530" t="str">
            <v>44163</v>
          </cell>
          <cell r="R1530" t="str">
            <v>3652010328</v>
          </cell>
          <cell r="S1530" t="str">
            <v>134573</v>
          </cell>
          <cell r="T1530" t="str">
            <v>МУП "Лискинская горэлектросеть"</v>
          </cell>
          <cell r="U1530" t="str">
            <v>Лискинское</v>
          </cell>
          <cell r="W1530" t="str">
            <v>Задание 1 инвестка прямого область</v>
          </cell>
        </row>
        <row r="1531">
          <cell r="A1531">
            <v>340020496</v>
          </cell>
          <cell r="B1531">
            <v>1315</v>
          </cell>
          <cell r="C1531">
            <v>36400100706</v>
          </cell>
          <cell r="D1531">
            <v>340020496</v>
          </cell>
          <cell r="E1531" t="str">
            <v>ООО "МУЖЭП №2"</v>
          </cell>
          <cell r="F1531" t="str">
            <v>8-47391-3-40-69</v>
          </cell>
          <cell r="G1531" t="str">
            <v>Лискинский р-н,г Лиски, ул Титова, д. 15, ,</v>
          </cell>
          <cell r="I1531" t="str">
            <v>ВРУ-0,4 кВ МКД</v>
          </cell>
          <cell r="J1531" t="str">
            <v>СА4У-И699</v>
          </cell>
          <cell r="K1531">
            <v>13942</v>
          </cell>
          <cell r="M1531" t="str">
            <v>да</v>
          </cell>
          <cell r="N1531">
            <v>60</v>
          </cell>
          <cell r="O1531">
            <v>41739</v>
          </cell>
          <cell r="P1531" t="str">
            <v>3</v>
          </cell>
          <cell r="Q1531" t="str">
            <v>44163</v>
          </cell>
          <cell r="R1531" t="str">
            <v>3652010328</v>
          </cell>
          <cell r="S1531" t="str">
            <v>134406</v>
          </cell>
          <cell r="T1531" t="str">
            <v>МУП "Лискинская горэлектросеть"</v>
          </cell>
          <cell r="U1531" t="str">
            <v>Лискинское</v>
          </cell>
          <cell r="W1531" t="str">
            <v>Задание 1 инвестка ТТ область</v>
          </cell>
        </row>
        <row r="1532">
          <cell r="A1532">
            <v>340020497</v>
          </cell>
          <cell r="B1532">
            <v>1316</v>
          </cell>
          <cell r="C1532">
            <v>36400100706</v>
          </cell>
          <cell r="D1532">
            <v>340020497</v>
          </cell>
          <cell r="E1532" t="str">
            <v>ООО "МУЖЭП №2"</v>
          </cell>
          <cell r="F1532" t="str">
            <v>8-47391-3-40-69</v>
          </cell>
          <cell r="G1532" t="str">
            <v>Лискинский р-н,г Лиски, ул Строителей, д. 6, ,</v>
          </cell>
          <cell r="I1532" t="str">
            <v>ВРУ-0,4 кВ МКД</v>
          </cell>
          <cell r="J1532" t="str">
            <v>СА4У-И672М</v>
          </cell>
          <cell r="K1532">
            <v>352068</v>
          </cell>
          <cell r="M1532" t="str">
            <v>да</v>
          </cell>
          <cell r="N1532">
            <v>20</v>
          </cell>
          <cell r="O1532">
            <v>41496</v>
          </cell>
          <cell r="P1532" t="str">
            <v>3</v>
          </cell>
          <cell r="Q1532" t="str">
            <v>44163</v>
          </cell>
          <cell r="R1532" t="str">
            <v>3652010328</v>
          </cell>
          <cell r="S1532" t="str">
            <v>134407</v>
          </cell>
          <cell r="T1532" t="str">
            <v>МУП "Лискинская горэлектросеть"</v>
          </cell>
          <cell r="U1532" t="str">
            <v>Лискинское</v>
          </cell>
          <cell r="W1532" t="str">
            <v>Задание 1 инвестка ТТ область</v>
          </cell>
        </row>
        <row r="1533">
          <cell r="A1533">
            <v>340020498</v>
          </cell>
          <cell r="B1533">
            <v>1317</v>
          </cell>
          <cell r="C1533">
            <v>36400100706</v>
          </cell>
          <cell r="D1533">
            <v>340020498</v>
          </cell>
          <cell r="E1533" t="str">
            <v>ООО "МУЖЭП №2"</v>
          </cell>
          <cell r="F1533" t="str">
            <v>8-47391-3-40-69</v>
          </cell>
          <cell r="G1533" t="str">
            <v>Лискинский р-н,г Лиски, ул Парковая 1-я, д. 3, ,</v>
          </cell>
          <cell r="I1533" t="str">
            <v>ВРУ-0,4 кВ МКД</v>
          </cell>
          <cell r="J1533" t="str">
            <v>СА4-И678</v>
          </cell>
          <cell r="K1533">
            <v>775057</v>
          </cell>
          <cell r="M1533" t="str">
            <v>нет</v>
          </cell>
          <cell r="N1533">
            <v>1</v>
          </cell>
          <cell r="O1533">
            <v>40035</v>
          </cell>
          <cell r="P1533" t="str">
            <v>3</v>
          </cell>
          <cell r="Q1533" t="str">
            <v>44163</v>
          </cell>
          <cell r="R1533" t="str">
            <v>3652010328</v>
          </cell>
          <cell r="S1533" t="str">
            <v>134408</v>
          </cell>
          <cell r="T1533" t="str">
            <v>МУП "Лискинская горэлектросеть"</v>
          </cell>
          <cell r="U1533" t="str">
            <v>Лискинское</v>
          </cell>
          <cell r="W1533" t="str">
            <v>Задание 1 инвестка прямого область</v>
          </cell>
        </row>
        <row r="1534">
          <cell r="A1534">
            <v>340020499</v>
          </cell>
          <cell r="B1534">
            <v>1318</v>
          </cell>
          <cell r="C1534">
            <v>36400100706</v>
          </cell>
          <cell r="D1534">
            <v>340020499</v>
          </cell>
          <cell r="E1534" t="str">
            <v>ООО "МУЖЭП №2"</v>
          </cell>
          <cell r="F1534" t="str">
            <v>8-47391-3-40-69</v>
          </cell>
          <cell r="G1534" t="str">
            <v>Лискинский р-н,г Лиски, ул Трудовые Резервы, д. 83, ,</v>
          </cell>
          <cell r="I1534" t="str">
            <v>ВРУ-0,4 кВ МКД</v>
          </cell>
          <cell r="J1534" t="str">
            <v>СА4-И678</v>
          </cell>
          <cell r="K1534">
            <v>788977</v>
          </cell>
          <cell r="M1534" t="str">
            <v>нет</v>
          </cell>
          <cell r="N1534">
            <v>1</v>
          </cell>
          <cell r="O1534">
            <v>39904</v>
          </cell>
          <cell r="P1534" t="str">
            <v>3</v>
          </cell>
          <cell r="Q1534" t="str">
            <v>44163</v>
          </cell>
          <cell r="R1534" t="str">
            <v>3652010328</v>
          </cell>
          <cell r="S1534" t="str">
            <v>134409</v>
          </cell>
          <cell r="T1534" t="str">
            <v>МУП "Лискинская горэлектросеть"</v>
          </cell>
          <cell r="U1534" t="str">
            <v>Лискинское</v>
          </cell>
          <cell r="W1534" t="str">
            <v>Задание 1 инвестка прямого область</v>
          </cell>
        </row>
        <row r="1535">
          <cell r="A1535">
            <v>340020503</v>
          </cell>
          <cell r="B1535">
            <v>1319</v>
          </cell>
          <cell r="C1535">
            <v>36400100706</v>
          </cell>
          <cell r="D1535">
            <v>340020503</v>
          </cell>
          <cell r="E1535" t="str">
            <v>ООО "МУЖЭП №2"</v>
          </cell>
          <cell r="F1535" t="str">
            <v>8-47391-3-40-69</v>
          </cell>
          <cell r="G1535" t="str">
            <v>Лискинский р-н,г Лиски, ул Титова, д. 5, ,</v>
          </cell>
          <cell r="I1535" t="str">
            <v>ВРУ-0,4 кВ МКД</v>
          </cell>
          <cell r="J1535" t="str">
            <v>СА4-И678</v>
          </cell>
          <cell r="K1535">
            <v>775049</v>
          </cell>
          <cell r="M1535" t="str">
            <v>нет</v>
          </cell>
          <cell r="N1535">
            <v>1</v>
          </cell>
          <cell r="O1535">
            <v>39913</v>
          </cell>
          <cell r="P1535" t="str">
            <v>3</v>
          </cell>
          <cell r="Q1535" t="str">
            <v>44163</v>
          </cell>
          <cell r="R1535" t="str">
            <v>3652010328</v>
          </cell>
          <cell r="S1535" t="str">
            <v>134413</v>
          </cell>
          <cell r="T1535" t="str">
            <v>МУП "Лискинская горэлектросеть"</v>
          </cell>
          <cell r="U1535" t="str">
            <v>Лискинское</v>
          </cell>
          <cell r="W1535" t="str">
            <v>Задание 1 инвестка прямого область</v>
          </cell>
        </row>
        <row r="1536">
          <cell r="A1536">
            <v>340020506</v>
          </cell>
          <cell r="B1536">
            <v>1320</v>
          </cell>
          <cell r="C1536">
            <v>36400100706</v>
          </cell>
          <cell r="D1536">
            <v>340020506</v>
          </cell>
          <cell r="E1536" t="str">
            <v>ООО "МУЖЭП №2"</v>
          </cell>
          <cell r="F1536" t="str">
            <v>8-47391-3-40-69</v>
          </cell>
          <cell r="G1536" t="str">
            <v>Лискинский р-н,г Лиски, ул Титова, д. 5, ,</v>
          </cell>
          <cell r="I1536" t="str">
            <v>ВРУ-0,4 кВ МКД</v>
          </cell>
          <cell r="J1536" t="str">
            <v>СА4-5178</v>
          </cell>
          <cell r="K1536">
            <v>7045268</v>
          </cell>
          <cell r="M1536" t="str">
            <v>нет</v>
          </cell>
          <cell r="N1536">
            <v>1</v>
          </cell>
          <cell r="O1536">
            <v>39092</v>
          </cell>
          <cell r="P1536" t="str">
            <v>3</v>
          </cell>
          <cell r="Q1536" t="str">
            <v>44163</v>
          </cell>
          <cell r="R1536" t="str">
            <v>3652010328</v>
          </cell>
          <cell r="S1536" t="str">
            <v>134554</v>
          </cell>
          <cell r="T1536" t="str">
            <v>МУП "Лискинская горэлектросеть"</v>
          </cell>
          <cell r="U1536" t="str">
            <v>Лискинское</v>
          </cell>
          <cell r="W1536" t="str">
            <v>Задание 1 инвестка прямого область</v>
          </cell>
        </row>
        <row r="1537">
          <cell r="A1537">
            <v>340020507</v>
          </cell>
          <cell r="B1537">
            <v>1321</v>
          </cell>
          <cell r="C1537">
            <v>36400100706</v>
          </cell>
          <cell r="D1537">
            <v>340020507</v>
          </cell>
          <cell r="E1537" t="str">
            <v>ООО "МУЖЭП №2"</v>
          </cell>
          <cell r="F1537" t="str">
            <v>8-47391-3-40-69</v>
          </cell>
          <cell r="G1537" t="str">
            <v>Лискинский р-н,г Лиски, ул Трудовые Резервы, д. 91, ,</v>
          </cell>
          <cell r="I1537" t="str">
            <v>ВРУ-0,4 кВ МКД</v>
          </cell>
          <cell r="J1537" t="str">
            <v>СА4У-И672М</v>
          </cell>
          <cell r="K1537">
            <v>793982</v>
          </cell>
          <cell r="M1537" t="str">
            <v>да</v>
          </cell>
          <cell r="N1537">
            <v>20</v>
          </cell>
          <cell r="O1537">
            <v>39600</v>
          </cell>
          <cell r="P1537" t="str">
            <v>3</v>
          </cell>
          <cell r="Q1537" t="str">
            <v>44163</v>
          </cell>
          <cell r="R1537" t="str">
            <v>3652010328</v>
          </cell>
          <cell r="S1537" t="str">
            <v>136083</v>
          </cell>
          <cell r="T1537" t="str">
            <v>МУП "Лискинская горэлектросеть"</v>
          </cell>
          <cell r="U1537" t="str">
            <v>Лискинское</v>
          </cell>
          <cell r="W1537" t="str">
            <v>Задание 1 инвестка ТТ область</v>
          </cell>
        </row>
        <row r="1538">
          <cell r="A1538">
            <v>340020514</v>
          </cell>
          <cell r="B1538">
            <v>1322</v>
          </cell>
          <cell r="C1538">
            <v>36400100706</v>
          </cell>
          <cell r="D1538">
            <v>340020514</v>
          </cell>
          <cell r="E1538" t="str">
            <v>ООО "МУЖЭП №2"</v>
          </cell>
          <cell r="F1538" t="str">
            <v>8-47391-3-40-69</v>
          </cell>
          <cell r="G1538" t="str">
            <v>Лискинский р-н,г Лиски, ул Титова, д. 15, ,</v>
          </cell>
          <cell r="I1538" t="str">
            <v>ВРУ-0,4 кВ МКД</v>
          </cell>
          <cell r="J1538" t="str">
            <v>СА4У-И672М</v>
          </cell>
          <cell r="K1538">
            <v>583357</v>
          </cell>
          <cell r="M1538" t="str">
            <v>да</v>
          </cell>
          <cell r="N1538">
            <v>60</v>
          </cell>
          <cell r="O1538">
            <v>42472</v>
          </cell>
          <cell r="P1538" t="str">
            <v>3</v>
          </cell>
          <cell r="Q1538" t="str">
            <v>44163</v>
          </cell>
          <cell r="R1538" t="str">
            <v>3652010328</v>
          </cell>
          <cell r="S1538" t="str">
            <v>130836</v>
          </cell>
          <cell r="T1538" t="str">
            <v>МУП "Лискинская горэлектросеть"</v>
          </cell>
          <cell r="U1538" t="str">
            <v>Лискинское</v>
          </cell>
          <cell r="W1538" t="str">
            <v>Задание 1 инвестка ТТ область</v>
          </cell>
        </row>
        <row r="1539">
          <cell r="A1539">
            <v>340020516</v>
          </cell>
          <cell r="B1539">
            <v>1323</v>
          </cell>
          <cell r="C1539">
            <v>36400100706</v>
          </cell>
          <cell r="D1539">
            <v>340020516</v>
          </cell>
          <cell r="E1539" t="str">
            <v>ООО "МУЖЭП №2"</v>
          </cell>
          <cell r="F1539" t="str">
            <v>8-47391-3-40-69</v>
          </cell>
          <cell r="G1539" t="str">
            <v>Лискинский р-н,г Лиски, ул Чехова, д. 15, ,</v>
          </cell>
          <cell r="I1539" t="str">
            <v>ВРУ-0,4 кВ МКД</v>
          </cell>
          <cell r="J1539" t="str">
            <v>СА4У-И672М</v>
          </cell>
          <cell r="K1539">
            <v>9600067</v>
          </cell>
          <cell r="M1539" t="str">
            <v>да</v>
          </cell>
          <cell r="N1539">
            <v>20</v>
          </cell>
          <cell r="O1539">
            <v>41122</v>
          </cell>
          <cell r="P1539" t="str">
            <v>3</v>
          </cell>
          <cell r="Q1539" t="str">
            <v>44163</v>
          </cell>
          <cell r="R1539" t="str">
            <v>3652010328</v>
          </cell>
          <cell r="S1539" t="str">
            <v>130838</v>
          </cell>
          <cell r="T1539" t="str">
            <v>МУП "Лискинская горэлектросеть"</v>
          </cell>
          <cell r="U1539" t="str">
            <v>Лискинское</v>
          </cell>
          <cell r="W1539" t="str">
            <v>Задание 1 инвестка ТТ область</v>
          </cell>
        </row>
        <row r="1540">
          <cell r="A1540">
            <v>340020517</v>
          </cell>
          <cell r="B1540">
            <v>1324</v>
          </cell>
          <cell r="C1540">
            <v>36400100706</v>
          </cell>
          <cell r="D1540">
            <v>340020517</v>
          </cell>
          <cell r="E1540" t="str">
            <v>ООО "МУЖЭП №2"</v>
          </cell>
          <cell r="F1540" t="str">
            <v>8-47391-3-40-69</v>
          </cell>
          <cell r="G1540" t="str">
            <v>Лискинский р-н,г Лиски, ул Чехова, д. 12, ,</v>
          </cell>
          <cell r="I1540" t="str">
            <v>ВРУ-0,4 кВ МКД</v>
          </cell>
          <cell r="J1540" t="str">
            <v>СА4У-И672М</v>
          </cell>
          <cell r="K1540">
            <v>783730</v>
          </cell>
          <cell r="M1540" t="str">
            <v>да</v>
          </cell>
          <cell r="N1540">
            <v>10</v>
          </cell>
          <cell r="O1540">
            <v>41061</v>
          </cell>
          <cell r="P1540" t="str">
            <v>3</v>
          </cell>
          <cell r="Q1540" t="str">
            <v>44163</v>
          </cell>
          <cell r="R1540" t="str">
            <v>3652010328</v>
          </cell>
          <cell r="S1540" t="str">
            <v>130839</v>
          </cell>
          <cell r="T1540" t="str">
            <v>МУП "Лискинская горэлектросеть"</v>
          </cell>
          <cell r="U1540" t="str">
            <v>Лискинское</v>
          </cell>
          <cell r="W1540" t="str">
            <v>Задание 1 инвестка ТТ область</v>
          </cell>
        </row>
        <row r="1541">
          <cell r="A1541">
            <v>340020534</v>
          </cell>
          <cell r="B1541">
            <v>1325</v>
          </cell>
          <cell r="C1541">
            <v>36400100706</v>
          </cell>
          <cell r="D1541">
            <v>340020534</v>
          </cell>
          <cell r="E1541" t="str">
            <v>ООО "МУЖЭП №2"</v>
          </cell>
          <cell r="F1541" t="str">
            <v>8-47391-3-40-69</v>
          </cell>
          <cell r="G1541" t="str">
            <v>Лискинский р-н,г Лиски, ул Свердлова, д. 61, ,</v>
          </cell>
          <cell r="I1541" t="str">
            <v>ВРУ-0,4 кВ МКД</v>
          </cell>
          <cell r="J1541" t="str">
            <v>СА4-И699</v>
          </cell>
          <cell r="K1541">
            <v>14352</v>
          </cell>
          <cell r="M1541" t="str">
            <v>да</v>
          </cell>
          <cell r="N1541">
            <v>20</v>
          </cell>
          <cell r="O1541">
            <v>40035</v>
          </cell>
          <cell r="P1541" t="str">
            <v>3</v>
          </cell>
          <cell r="Q1541" t="str">
            <v>44163</v>
          </cell>
          <cell r="R1541" t="str">
            <v>3652010328</v>
          </cell>
          <cell r="S1541" t="str">
            <v>130854</v>
          </cell>
          <cell r="T1541" t="str">
            <v>МУП "Лискинская горэлектросеть"</v>
          </cell>
          <cell r="U1541" t="str">
            <v>Лискинское</v>
          </cell>
          <cell r="W1541" t="str">
            <v>Задание 1 инвестка ТТ область</v>
          </cell>
        </row>
        <row r="1542">
          <cell r="A1542">
            <v>340020537</v>
          </cell>
          <cell r="B1542">
            <v>1326</v>
          </cell>
          <cell r="C1542">
            <v>36400100706</v>
          </cell>
          <cell r="D1542">
            <v>340020537</v>
          </cell>
          <cell r="E1542" t="str">
            <v>ООО "МУЖЭП №2"</v>
          </cell>
          <cell r="F1542" t="str">
            <v>8-47391-3-40-69</v>
          </cell>
          <cell r="G1542" t="str">
            <v>Лискинский р-н,г Лиски, ул Свердлова, д. 38, ,</v>
          </cell>
          <cell r="I1542" t="str">
            <v>ВРУ-0,4 кВ МКД</v>
          </cell>
          <cell r="J1542" t="str">
            <v>ЦЭ6803В</v>
          </cell>
          <cell r="K1542">
            <v>55065500137</v>
          </cell>
          <cell r="M1542" t="str">
            <v>нет</v>
          </cell>
          <cell r="N1542">
            <v>1</v>
          </cell>
          <cell r="O1542">
            <v>44306</v>
          </cell>
          <cell r="P1542" t="str">
            <v>3</v>
          </cell>
          <cell r="Q1542" t="str">
            <v>44163</v>
          </cell>
          <cell r="R1542" t="str">
            <v>3652010328</v>
          </cell>
          <cell r="S1542" t="str">
            <v>130857</v>
          </cell>
          <cell r="T1542" t="str">
            <v>МУП "Лискинская горэлектросеть"</v>
          </cell>
          <cell r="U1542" t="str">
            <v>Лискинское</v>
          </cell>
          <cell r="W1542" t="str">
            <v>Задание 1 инвестка прямого область</v>
          </cell>
        </row>
        <row r="1543">
          <cell r="A1543">
            <v>340020538</v>
          </cell>
          <cell r="B1543">
            <v>1327</v>
          </cell>
          <cell r="C1543">
            <v>36400100706</v>
          </cell>
          <cell r="D1543">
            <v>340020538</v>
          </cell>
          <cell r="E1543" t="str">
            <v>ООО "МУЖЭП №2"</v>
          </cell>
          <cell r="F1543" t="str">
            <v>8-47391-3-40-69</v>
          </cell>
          <cell r="G1543" t="str">
            <v>Лискинский р-н,г Лиски, ул Свердлова, д. 38, ,</v>
          </cell>
          <cell r="I1543" t="str">
            <v>ВРУ-0,4 кВ МКД</v>
          </cell>
          <cell r="J1543" t="str">
            <v>ЦЭ6803В</v>
          </cell>
          <cell r="K1543">
            <v>550654000797</v>
          </cell>
          <cell r="M1543" t="str">
            <v>нет</v>
          </cell>
          <cell r="N1543">
            <v>1</v>
          </cell>
          <cell r="O1543">
            <v>44306</v>
          </cell>
          <cell r="P1543" t="str">
            <v>3</v>
          </cell>
          <cell r="Q1543" t="str">
            <v>44163</v>
          </cell>
          <cell r="R1543" t="str">
            <v>3652010328</v>
          </cell>
          <cell r="S1543" t="str">
            <v>130858</v>
          </cell>
          <cell r="T1543" t="str">
            <v>МУП "Лискинская горэлектросеть"</v>
          </cell>
          <cell r="U1543" t="str">
            <v>Лискинское</v>
          </cell>
          <cell r="W1543" t="str">
            <v>Задание 1 инвестка прямого область</v>
          </cell>
        </row>
        <row r="1544">
          <cell r="A1544">
            <v>340020541</v>
          </cell>
          <cell r="B1544">
            <v>1328</v>
          </cell>
          <cell r="C1544">
            <v>36400100706</v>
          </cell>
          <cell r="D1544">
            <v>340020541</v>
          </cell>
          <cell r="E1544" t="str">
            <v>ООО "МУЖЭП №2"</v>
          </cell>
          <cell r="F1544" t="str">
            <v>8-47391-3-40-69</v>
          </cell>
          <cell r="G1544" t="str">
            <v>Лискинский р-н,г Лиски, ул Коммунистическая, д. 15, ,</v>
          </cell>
          <cell r="I1544" t="str">
            <v>ВРУ-0,4 кВ МКД</v>
          </cell>
          <cell r="J1544" t="str">
            <v>СА4У-И672М</v>
          </cell>
          <cell r="K1544">
            <v>927471</v>
          </cell>
          <cell r="M1544" t="str">
            <v>да</v>
          </cell>
          <cell r="N1544">
            <v>40</v>
          </cell>
          <cell r="O1544">
            <v>42957</v>
          </cell>
          <cell r="P1544" t="str">
            <v>3</v>
          </cell>
          <cell r="Q1544" t="str">
            <v>44163</v>
          </cell>
          <cell r="R1544" t="str">
            <v>3652010328</v>
          </cell>
          <cell r="S1544" t="str">
            <v>130860</v>
          </cell>
          <cell r="T1544" t="str">
            <v>МУП "Лискинская горэлектросеть"</v>
          </cell>
          <cell r="U1544" t="str">
            <v>Лискинское</v>
          </cell>
          <cell r="W1544" t="str">
            <v>Задание 1 инвестка ТТ область</v>
          </cell>
        </row>
        <row r="1545">
          <cell r="A1545">
            <v>340020544</v>
          </cell>
          <cell r="B1545">
            <v>1329</v>
          </cell>
          <cell r="C1545">
            <v>36400100706</v>
          </cell>
          <cell r="D1545">
            <v>340020544</v>
          </cell>
          <cell r="E1545" t="str">
            <v>ООО "МУЖЭП №2"</v>
          </cell>
          <cell r="F1545" t="str">
            <v>8-47391-3-40-69</v>
          </cell>
          <cell r="G1545" t="str">
            <v>Лискинский р-н,г Лиски, ул Коммунистическая, д. 15, ,</v>
          </cell>
          <cell r="I1545" t="str">
            <v>ВРУ-0,4 кВ МКД</v>
          </cell>
          <cell r="J1545" t="str">
            <v>СА4У-И672М</v>
          </cell>
          <cell r="K1545">
            <v>660910</v>
          </cell>
          <cell r="M1545" t="str">
            <v>да</v>
          </cell>
          <cell r="N1545">
            <v>40</v>
          </cell>
          <cell r="O1545">
            <v>41131</v>
          </cell>
          <cell r="P1545" t="str">
            <v>3</v>
          </cell>
          <cell r="Q1545" t="str">
            <v>44163</v>
          </cell>
          <cell r="R1545" t="str">
            <v>3652010328</v>
          </cell>
          <cell r="S1545" t="str">
            <v>131867</v>
          </cell>
          <cell r="T1545" t="str">
            <v>МУП "Лискинская горэлектросеть"</v>
          </cell>
          <cell r="U1545" t="str">
            <v>Лискинское</v>
          </cell>
          <cell r="W1545" t="str">
            <v>Задание 1 инвестка ТТ область</v>
          </cell>
        </row>
        <row r="1546">
          <cell r="A1546">
            <v>340020545</v>
          </cell>
          <cell r="B1546">
            <v>1330</v>
          </cell>
          <cell r="C1546">
            <v>36400100706</v>
          </cell>
          <cell r="D1546">
            <v>340020545</v>
          </cell>
          <cell r="E1546" t="str">
            <v>ООО "МУЖЭП №2"</v>
          </cell>
          <cell r="F1546" t="str">
            <v>8-47391-3-40-69</v>
          </cell>
          <cell r="G1546" t="str">
            <v>Лискинский р-н,г Лиски, ул Сеченова, д. 6, ,</v>
          </cell>
          <cell r="I1546" t="str">
            <v>ВРУ-0,4 кВ МКД</v>
          </cell>
          <cell r="J1546" t="str">
            <v>СА4У-И672М</v>
          </cell>
          <cell r="K1546">
            <v>897443</v>
          </cell>
          <cell r="M1546" t="str">
            <v>да</v>
          </cell>
          <cell r="N1546">
            <v>15</v>
          </cell>
          <cell r="O1546">
            <v>33704</v>
          </cell>
          <cell r="P1546" t="str">
            <v>3</v>
          </cell>
          <cell r="Q1546" t="str">
            <v>44163</v>
          </cell>
          <cell r="R1546" t="str">
            <v>3652010328</v>
          </cell>
          <cell r="S1546" t="str">
            <v>131868</v>
          </cell>
          <cell r="T1546" t="str">
            <v>МУП "Лискинская горэлектросеть"</v>
          </cell>
          <cell r="U1546" t="str">
            <v>Лискинское</v>
          </cell>
          <cell r="W1546" t="str">
            <v>Задание 1 инвестка ТТ область</v>
          </cell>
        </row>
        <row r="1547">
          <cell r="A1547">
            <v>340020546</v>
          </cell>
          <cell r="B1547">
            <v>1331</v>
          </cell>
          <cell r="C1547">
            <v>36400100706</v>
          </cell>
          <cell r="D1547">
            <v>340020546</v>
          </cell>
          <cell r="E1547" t="str">
            <v>ООО "МУЖЭП №2"</v>
          </cell>
          <cell r="F1547" t="str">
            <v>8-47391-3-40-69</v>
          </cell>
          <cell r="G1547" t="str">
            <v>Лискинский р-н,г Лиски, ул Сеченова, д. 41, ,</v>
          </cell>
          <cell r="I1547" t="str">
            <v>ВРУ-0,4 кВ МКД</v>
          </cell>
          <cell r="J1547" t="str">
            <v>СА4У-И672М</v>
          </cell>
          <cell r="K1547">
            <v>805188</v>
          </cell>
          <cell r="M1547" t="str">
            <v>да</v>
          </cell>
          <cell r="N1547">
            <v>20</v>
          </cell>
          <cell r="O1547">
            <v>39814</v>
          </cell>
          <cell r="P1547" t="str">
            <v>3</v>
          </cell>
          <cell r="Q1547" t="str">
            <v>44163</v>
          </cell>
          <cell r="R1547" t="str">
            <v>3652010328</v>
          </cell>
          <cell r="S1547" t="str">
            <v>131869</v>
          </cell>
          <cell r="T1547" t="str">
            <v>МУП "Лискинская горэлектросеть"</v>
          </cell>
          <cell r="U1547" t="str">
            <v>Лискинское</v>
          </cell>
          <cell r="W1547" t="str">
            <v>Задание 1 инвестка ТТ область</v>
          </cell>
        </row>
        <row r="1548">
          <cell r="A1548">
            <v>340020559</v>
          </cell>
          <cell r="B1548">
            <v>1332</v>
          </cell>
          <cell r="C1548">
            <v>36400100706</v>
          </cell>
          <cell r="D1548">
            <v>340020559</v>
          </cell>
          <cell r="E1548" t="str">
            <v>ООО "МУЖЭП №2"</v>
          </cell>
          <cell r="F1548" t="str">
            <v>8-47391-3-40-69</v>
          </cell>
          <cell r="G1548" t="str">
            <v>Лискинский р-н,г Лиски, пр-кт Ленина, д. 48, ,</v>
          </cell>
          <cell r="I1548" t="str">
            <v>ВРУ-0,4 кВ МКД</v>
          </cell>
          <cell r="J1548" t="str">
            <v>СА4-518</v>
          </cell>
          <cell r="K1548">
            <v>7045837</v>
          </cell>
          <cell r="M1548" t="str">
            <v>нет</v>
          </cell>
          <cell r="N1548">
            <v>1</v>
          </cell>
          <cell r="O1548">
            <v>38443</v>
          </cell>
          <cell r="P1548" t="str">
            <v>3</v>
          </cell>
          <cell r="Q1548" t="str">
            <v>44163</v>
          </cell>
          <cell r="R1548" t="str">
            <v>3652010328</v>
          </cell>
          <cell r="S1548" t="str">
            <v>136078</v>
          </cell>
          <cell r="T1548" t="str">
            <v>МУП "Лискинская горэлектросеть"</v>
          </cell>
          <cell r="U1548" t="str">
            <v>Лискинское</v>
          </cell>
          <cell r="W1548" t="str">
            <v>Задание 1 инвестка прямого область</v>
          </cell>
        </row>
        <row r="1549">
          <cell r="A1549">
            <v>340020561</v>
          </cell>
          <cell r="B1549">
            <v>1333</v>
          </cell>
          <cell r="C1549">
            <v>36400100706</v>
          </cell>
          <cell r="D1549">
            <v>340020561</v>
          </cell>
          <cell r="E1549" t="str">
            <v>ООО "МУЖЭП №2"</v>
          </cell>
          <cell r="F1549" t="str">
            <v>8-47391-3-40-69</v>
          </cell>
          <cell r="G1549" t="str">
            <v>Лискинский р-н,г Лиски, пр-кт Ленина, д. 52, ,</v>
          </cell>
          <cell r="I1549" t="str">
            <v>ВРУ-0,4 кВ МКД</v>
          </cell>
          <cell r="J1549" t="str">
            <v>СА4-ИБ60</v>
          </cell>
          <cell r="K1549">
            <v>20729</v>
          </cell>
          <cell r="M1549" t="str">
            <v>нет</v>
          </cell>
          <cell r="N1549">
            <v>1</v>
          </cell>
          <cell r="O1549">
            <v>40410</v>
          </cell>
          <cell r="P1549" t="str">
            <v>3</v>
          </cell>
          <cell r="Q1549" t="str">
            <v>44163</v>
          </cell>
          <cell r="R1549" t="str">
            <v>3652010328</v>
          </cell>
          <cell r="S1549" t="str">
            <v>136079</v>
          </cell>
          <cell r="T1549" t="str">
            <v>МУП "Лискинская горэлектросеть"</v>
          </cell>
          <cell r="U1549" t="str">
            <v>Лискинское</v>
          </cell>
          <cell r="W1549" t="str">
            <v>Задание 1 инвестка прямого область</v>
          </cell>
        </row>
        <row r="1550">
          <cell r="A1550">
            <v>340020570</v>
          </cell>
          <cell r="B1550">
            <v>1334</v>
          </cell>
          <cell r="C1550">
            <v>36400100706</v>
          </cell>
          <cell r="D1550">
            <v>340020570</v>
          </cell>
          <cell r="E1550" t="str">
            <v>ООО "МУЖЭП №2"</v>
          </cell>
          <cell r="F1550" t="str">
            <v>8-47391-3-40-69</v>
          </cell>
          <cell r="G1550" t="str">
            <v>Лискинский р-н,г Лиски, ул Титова, д. 12, ,</v>
          </cell>
          <cell r="I1550" t="str">
            <v>ВРУ-0,4 кВ МКД</v>
          </cell>
          <cell r="J1550" t="str">
            <v>СА4-И678</v>
          </cell>
          <cell r="K1550">
            <v>99967</v>
          </cell>
          <cell r="M1550" t="str">
            <v>нет</v>
          </cell>
          <cell r="N1550">
            <v>1</v>
          </cell>
          <cell r="O1550">
            <v>44063</v>
          </cell>
          <cell r="P1550" t="str">
            <v>3</v>
          </cell>
          <cell r="Q1550" t="str">
            <v>44163</v>
          </cell>
          <cell r="R1550" t="str">
            <v>3652010328</v>
          </cell>
          <cell r="S1550" t="str">
            <v>135074</v>
          </cell>
          <cell r="T1550" t="str">
            <v>МУП "Лискинская горэлектросеть"</v>
          </cell>
          <cell r="U1550" t="str">
            <v>Лискинское</v>
          </cell>
          <cell r="W1550" t="str">
            <v>Задание 1 инвестка прямого область</v>
          </cell>
        </row>
        <row r="1551">
          <cell r="A1551">
            <v>340020573</v>
          </cell>
          <cell r="B1551">
            <v>1335</v>
          </cell>
          <cell r="C1551">
            <v>36400100706</v>
          </cell>
          <cell r="D1551">
            <v>340020573</v>
          </cell>
          <cell r="E1551" t="str">
            <v>ООО "МУЖЭП №2"</v>
          </cell>
          <cell r="F1551" t="str">
            <v>8-47391-3-40-69</v>
          </cell>
          <cell r="G1551" t="str">
            <v>Лискинский р-н,г Лиски, ул Свердлова, д. 42, ,</v>
          </cell>
          <cell r="I1551" t="str">
            <v>ВРУ-0,4 кВ МКД</v>
          </cell>
          <cell r="J1551" t="str">
            <v>ЦЭ6807БК</v>
          </cell>
          <cell r="K1551">
            <v>52049515</v>
          </cell>
          <cell r="M1551" t="str">
            <v>нет</v>
          </cell>
          <cell r="N1551">
            <v>1</v>
          </cell>
          <cell r="O1551">
            <v>44300</v>
          </cell>
          <cell r="P1551" t="str">
            <v>3</v>
          </cell>
          <cell r="Q1551" t="str">
            <v>44163</v>
          </cell>
          <cell r="R1551" t="str">
            <v>3652010328</v>
          </cell>
          <cell r="S1551" t="str">
            <v>135077</v>
          </cell>
          <cell r="T1551" t="str">
            <v>МУП "Лискинская горэлектросеть"</v>
          </cell>
          <cell r="U1551" t="str">
            <v>Лискинское</v>
          </cell>
          <cell r="W1551" t="str">
            <v>Задание 1 инвестка прямого область</v>
          </cell>
        </row>
        <row r="1552">
          <cell r="A1552">
            <v>340020574</v>
          </cell>
          <cell r="B1552">
            <v>1336</v>
          </cell>
          <cell r="C1552">
            <v>36400100706</v>
          </cell>
          <cell r="D1552">
            <v>340020574</v>
          </cell>
          <cell r="E1552" t="str">
            <v>ООО "МУЖЭП №2"</v>
          </cell>
          <cell r="F1552" t="str">
            <v>8-47391-3-40-69</v>
          </cell>
          <cell r="G1552" t="str">
            <v>Лискинский р-н,г Лиски, ул Свердлова, д. 42, ,</v>
          </cell>
          <cell r="I1552" t="str">
            <v>ВРУ-0,4 кВ МКД</v>
          </cell>
          <cell r="J1552" t="str">
            <v>Меркурий 201.1</v>
          </cell>
          <cell r="K1552">
            <v>303008</v>
          </cell>
          <cell r="M1552" t="str">
            <v>нет</v>
          </cell>
          <cell r="N1552">
            <v>1</v>
          </cell>
          <cell r="O1552">
            <v>44330</v>
          </cell>
          <cell r="P1552" t="str">
            <v>3</v>
          </cell>
          <cell r="Q1552" t="str">
            <v>44163</v>
          </cell>
          <cell r="R1552" t="str">
            <v>3652010328</v>
          </cell>
          <cell r="S1552" t="str">
            <v>135078</v>
          </cell>
          <cell r="T1552" t="str">
            <v>МУП "Лискинская горэлектросеть"</v>
          </cell>
          <cell r="U1552" t="str">
            <v>Лискинское</v>
          </cell>
          <cell r="W1552" t="str">
            <v>Задание 1 инвестка прямого область</v>
          </cell>
        </row>
        <row r="1553">
          <cell r="A1553">
            <v>340020575</v>
          </cell>
          <cell r="B1553">
            <v>1337</v>
          </cell>
          <cell r="C1553">
            <v>36400100706</v>
          </cell>
          <cell r="D1553">
            <v>340020575</v>
          </cell>
          <cell r="E1553" t="str">
            <v>ООО "МУЖЭП №2"</v>
          </cell>
          <cell r="F1553" t="str">
            <v>8-47391-3-40-69</v>
          </cell>
          <cell r="G1553" t="str">
            <v>Лискинский р-н,г Лиски, ул Свердлова, д. 44, ,</v>
          </cell>
          <cell r="I1553" t="str">
            <v>ВРУ-0,4 кВ МКД</v>
          </cell>
          <cell r="J1553" t="str">
            <v>Меркурий 201.1</v>
          </cell>
          <cell r="K1553">
            <v>321591</v>
          </cell>
          <cell r="M1553" t="str">
            <v>нет</v>
          </cell>
          <cell r="N1553">
            <v>1</v>
          </cell>
          <cell r="O1553">
            <v>44330</v>
          </cell>
          <cell r="P1553" t="str">
            <v>3</v>
          </cell>
          <cell r="Q1553" t="str">
            <v>44163</v>
          </cell>
          <cell r="R1553" t="str">
            <v>3652010328</v>
          </cell>
          <cell r="S1553" t="str">
            <v>135079</v>
          </cell>
          <cell r="T1553" t="str">
            <v>МУП "Лискинская горэлектросеть"</v>
          </cell>
          <cell r="U1553" t="str">
            <v>Лискинское</v>
          </cell>
          <cell r="W1553" t="str">
            <v>Задание 1 инвестка прямого область</v>
          </cell>
        </row>
        <row r="1554">
          <cell r="A1554">
            <v>340020576</v>
          </cell>
          <cell r="B1554">
            <v>1338</v>
          </cell>
          <cell r="C1554">
            <v>36400100706</v>
          </cell>
          <cell r="D1554">
            <v>340020576</v>
          </cell>
          <cell r="E1554" t="str">
            <v>ООО "МУЖЭП №2"</v>
          </cell>
          <cell r="F1554" t="str">
            <v>8-47391-3-40-69</v>
          </cell>
          <cell r="G1554" t="str">
            <v>Лискинский р-н,г Лиски, ул Свердлова, д. 44, ,</v>
          </cell>
          <cell r="I1554" t="str">
            <v>ВРУ-0,4 кВ МКД</v>
          </cell>
          <cell r="J1554" t="str">
            <v>Меркурий 201.1</v>
          </cell>
          <cell r="K1554">
            <v>347474</v>
          </cell>
          <cell r="M1554" t="str">
            <v>нет</v>
          </cell>
          <cell r="N1554">
            <v>1</v>
          </cell>
          <cell r="O1554">
            <v>44326</v>
          </cell>
          <cell r="P1554" t="str">
            <v>3</v>
          </cell>
          <cell r="Q1554" t="str">
            <v>44163</v>
          </cell>
          <cell r="R1554" t="str">
            <v>3652010328</v>
          </cell>
          <cell r="S1554" t="str">
            <v>135080</v>
          </cell>
          <cell r="T1554" t="str">
            <v>МУП "Лискинская горэлектросеть"</v>
          </cell>
          <cell r="U1554" t="str">
            <v>Лискинское</v>
          </cell>
          <cell r="W1554" t="str">
            <v>Задание 1 инвестка прямого область</v>
          </cell>
        </row>
        <row r="1555">
          <cell r="A1555">
            <v>340021146</v>
          </cell>
          <cell r="B1555">
            <v>1339</v>
          </cell>
          <cell r="C1555">
            <v>36400100706</v>
          </cell>
          <cell r="D1555">
            <v>340021146</v>
          </cell>
          <cell r="E1555" t="str">
            <v>ООО "МУЖЭП №2"</v>
          </cell>
          <cell r="F1555" t="str">
            <v>8-47391-3-40-69</v>
          </cell>
          <cell r="G1555" t="str">
            <v>Лискинский р-н,г Лиски, ул Энтузиастов, д. 15, ,</v>
          </cell>
          <cell r="I1555" t="str">
            <v>ВРУ-0,4 кВ МКД</v>
          </cell>
          <cell r="J1555" t="str">
            <v>ЦЭ6803В</v>
          </cell>
          <cell r="K1555">
            <v>53835720123</v>
          </cell>
          <cell r="M1555" t="str">
            <v>да</v>
          </cell>
          <cell r="N1555">
            <v>10</v>
          </cell>
          <cell r="O1555">
            <v>44197</v>
          </cell>
          <cell r="P1555" t="str">
            <v>3</v>
          </cell>
          <cell r="Q1555" t="str">
            <v>44163</v>
          </cell>
          <cell r="R1555" t="str">
            <v>3652010328</v>
          </cell>
          <cell r="S1555" t="str">
            <v>135219</v>
          </cell>
          <cell r="T1555" t="str">
            <v>МУП "Лискинская горэлектросеть"</v>
          </cell>
          <cell r="U1555" t="str">
            <v>Лискинское</v>
          </cell>
          <cell r="W1555" t="str">
            <v>Задание 1 инвестка ТТ область</v>
          </cell>
        </row>
        <row r="1556">
          <cell r="A1556">
            <v>340021148</v>
          </cell>
          <cell r="B1556">
            <v>1340</v>
          </cell>
          <cell r="C1556">
            <v>36400100706</v>
          </cell>
          <cell r="D1556">
            <v>340021148</v>
          </cell>
          <cell r="E1556" t="str">
            <v>ООО "МУЖЭП №2"</v>
          </cell>
          <cell r="F1556" t="str">
            <v>8-47391-3-40-69</v>
          </cell>
          <cell r="G1556" t="str">
            <v>Лискинский р-н,г Лиски, ул Энтузиастов, д. 15, ,</v>
          </cell>
          <cell r="I1556" t="str">
            <v>ВРУ-0,4 кВ МКД</v>
          </cell>
          <cell r="J1556" t="str">
            <v>ЦЭ6803В</v>
          </cell>
          <cell r="K1556">
            <v>53835719922</v>
          </cell>
          <cell r="M1556" t="str">
            <v>да</v>
          </cell>
          <cell r="N1556">
            <v>10</v>
          </cell>
          <cell r="O1556">
            <v>44197</v>
          </cell>
          <cell r="P1556" t="str">
            <v>3</v>
          </cell>
          <cell r="Q1556" t="str">
            <v>44163</v>
          </cell>
          <cell r="R1556" t="str">
            <v>3652010328</v>
          </cell>
          <cell r="S1556" t="str">
            <v>135221</v>
          </cell>
          <cell r="T1556" t="str">
            <v>МУП "Лискинская горэлектросеть"</v>
          </cell>
          <cell r="U1556" t="str">
            <v>Лискинское</v>
          </cell>
          <cell r="W1556" t="str">
            <v>Задание 1 инвестка ТТ область</v>
          </cell>
        </row>
        <row r="1557">
          <cell r="A1557">
            <v>340021268</v>
          </cell>
          <cell r="B1557">
            <v>1341</v>
          </cell>
          <cell r="C1557">
            <v>36400100706</v>
          </cell>
          <cell r="D1557">
            <v>340021268</v>
          </cell>
          <cell r="E1557" t="str">
            <v>ООО "МУЖЭП №2"</v>
          </cell>
          <cell r="F1557" t="str">
            <v>8-47391-3-40-69</v>
          </cell>
          <cell r="G1557" t="str">
            <v>Лискинский р-н,г Лиски, ул Лысенко</v>
          </cell>
          <cell r="I1557" t="str">
            <v>ВРУ-0,4 кВ МКД</v>
          </cell>
          <cell r="J1557" t="str">
            <v>Меркурий-231</v>
          </cell>
          <cell r="K1557">
            <v>4777074</v>
          </cell>
          <cell r="M1557" t="str">
            <v>нет</v>
          </cell>
          <cell r="N1557">
            <v>1</v>
          </cell>
          <cell r="O1557">
            <v>43466</v>
          </cell>
          <cell r="P1557" t="str">
            <v>3</v>
          </cell>
          <cell r="Q1557" t="str">
            <v>44163</v>
          </cell>
          <cell r="R1557" t="str">
            <v>3652010328</v>
          </cell>
          <cell r="S1557" t="str">
            <v>131226</v>
          </cell>
          <cell r="T1557" t="str">
            <v>МУП "Лискинская горэлектросеть"</v>
          </cell>
          <cell r="U1557" t="str">
            <v>Лискинское</v>
          </cell>
          <cell r="V1557">
            <v>1</v>
          </cell>
          <cell r="W1557" t="str">
            <v>Задание 1 инвестка прямого область</v>
          </cell>
        </row>
        <row r="1558">
          <cell r="A1558">
            <v>340023004</v>
          </cell>
          <cell r="B1558">
            <v>1342</v>
          </cell>
          <cell r="C1558">
            <v>36400100706</v>
          </cell>
          <cell r="D1558">
            <v>340023004</v>
          </cell>
          <cell r="E1558" t="str">
            <v>ООО "МУЖЭП №2"</v>
          </cell>
          <cell r="F1558" t="str">
            <v>8-47391-3-40-69</v>
          </cell>
          <cell r="G1558" t="str">
            <v>Лискинский р-н,г Лиски, ул Лысенко, д. 2б, ,</v>
          </cell>
          <cell r="I1558" t="str">
            <v>ВРУ-0,4 кВ МКД</v>
          </cell>
          <cell r="J1558" t="str">
            <v>ПСЧ-4ТМ.05.04</v>
          </cell>
          <cell r="K1558">
            <v>306053151</v>
          </cell>
          <cell r="M1558" t="str">
            <v>да</v>
          </cell>
          <cell r="N1558">
            <v>60</v>
          </cell>
          <cell r="O1558">
            <v>43627</v>
          </cell>
          <cell r="P1558" t="str">
            <v>3</v>
          </cell>
          <cell r="Q1558" t="str">
            <v>44163</v>
          </cell>
          <cell r="R1558" t="str">
            <v>3652010328</v>
          </cell>
          <cell r="S1558" t="str">
            <v>136200</v>
          </cell>
          <cell r="T1558" t="str">
            <v>ОАО "РЖД" ПС Тяговые - ОАО "РЖД" (ТП Блочная - Лиски)</v>
          </cell>
          <cell r="U1558" t="str">
            <v>Лискинское</v>
          </cell>
          <cell r="W1558" t="str">
            <v>Задание 1 инвестка ТТ область</v>
          </cell>
        </row>
        <row r="1559">
          <cell r="A1559">
            <v>340066823</v>
          </cell>
          <cell r="B1559">
            <v>1343</v>
          </cell>
          <cell r="C1559">
            <v>36400100706</v>
          </cell>
          <cell r="D1559">
            <v>340066823</v>
          </cell>
          <cell r="E1559" t="str">
            <v>ООО "МУЖЭП №2"</v>
          </cell>
          <cell r="F1559" t="str">
            <v>8-47391-3-40-69</v>
          </cell>
          <cell r="G1559" t="str">
            <v>Лискинский р-н,г Лиски, ул Трудовые Резервы, д. 2а, ,</v>
          </cell>
          <cell r="I1559" t="str">
            <v>ВРУ-0,4 кВ МКД</v>
          </cell>
          <cell r="J1559" t="str">
            <v>Нева 303 1S0</v>
          </cell>
          <cell r="K1559">
            <v>27417</v>
          </cell>
          <cell r="M1559" t="str">
            <v>нет</v>
          </cell>
          <cell r="N1559">
            <v>1</v>
          </cell>
          <cell r="O1559">
            <v>44136</v>
          </cell>
          <cell r="P1559" t="str">
            <v>3</v>
          </cell>
          <cell r="Q1559" t="str">
            <v>44163</v>
          </cell>
          <cell r="R1559" t="str">
            <v>3652010328</v>
          </cell>
          <cell r="S1559" t="str">
            <v>153419</v>
          </cell>
          <cell r="T1559" t="str">
            <v>МУП "Лискинская горэлектросеть"</v>
          </cell>
          <cell r="U1559" t="str">
            <v>Лискинское</v>
          </cell>
          <cell r="W1559" t="str">
            <v>Задание 1 инвестка прямого область</v>
          </cell>
        </row>
        <row r="1560">
          <cell r="A1560">
            <v>340021675</v>
          </cell>
          <cell r="B1560">
            <v>1344</v>
          </cell>
          <cell r="C1560">
            <v>36400100891</v>
          </cell>
          <cell r="D1560">
            <v>340021675</v>
          </cell>
          <cell r="E1560" t="str">
            <v>ТСЖ "Гера-дом"</v>
          </cell>
          <cell r="F1560" t="str">
            <v>8-47391-4-57-41</v>
          </cell>
          <cell r="G1560" t="str">
            <v>Лискинский р-н, Лиски г, , Свердлова ул, д. 75, ,</v>
          </cell>
          <cell r="I1560" t="str">
            <v>ВРУ-0,4 кВ МКД</v>
          </cell>
          <cell r="J1560" t="str">
            <v>СА4У-И672М</v>
          </cell>
          <cell r="K1560">
            <v>335531</v>
          </cell>
          <cell r="M1560" t="str">
            <v>да</v>
          </cell>
          <cell r="N1560">
            <v>40</v>
          </cell>
          <cell r="O1560">
            <v>40544</v>
          </cell>
          <cell r="P1560" t="str">
            <v>3</v>
          </cell>
          <cell r="Q1560" t="str">
            <v>44720</v>
          </cell>
          <cell r="R1560" t="str">
            <v>3652005720</v>
          </cell>
          <cell r="S1560" t="str">
            <v>131845</v>
          </cell>
          <cell r="T1560" t="str">
            <v>МУП "Лискинская горэлектросеть"</v>
          </cell>
          <cell r="U1560" t="str">
            <v>Лискинское</v>
          </cell>
          <cell r="W1560" t="str">
            <v>Задание 1 инвестка ТТ область</v>
          </cell>
        </row>
        <row r="1561">
          <cell r="A1561">
            <v>340022441</v>
          </cell>
          <cell r="B1561">
            <v>1345</v>
          </cell>
          <cell r="C1561">
            <v>36400100933</v>
          </cell>
          <cell r="D1561">
            <v>340022441</v>
          </cell>
          <cell r="E1561" t="str">
            <v>ООО "МУЖЭП №4 Восток"</v>
          </cell>
          <cell r="F1561" t="str">
            <v>8-47391-3-18-46-3-18-13</v>
          </cell>
          <cell r="G1561" t="str">
            <v>Лискинский р-н,г Лиски, ул 19 Партсъезда, д. 1а, ,</v>
          </cell>
          <cell r="I1561" t="str">
            <v>ВРУ-0,4 кВ МКД</v>
          </cell>
          <cell r="J1561" t="str">
            <v>ИП СА4У-И672М</v>
          </cell>
          <cell r="K1561">
            <v>999126</v>
          </cell>
          <cell r="M1561" t="str">
            <v>да</v>
          </cell>
          <cell r="N1561">
            <v>20</v>
          </cell>
          <cell r="O1561">
            <v>39965</v>
          </cell>
          <cell r="P1561" t="str">
            <v>3</v>
          </cell>
          <cell r="Q1561" t="str">
            <v>44167</v>
          </cell>
          <cell r="R1561" t="str">
            <v>3652012332</v>
          </cell>
          <cell r="S1561" t="str">
            <v>130986</v>
          </cell>
          <cell r="T1561" t="str">
            <v>МУП "Лискинская горэлектросеть"</v>
          </cell>
          <cell r="U1561" t="str">
            <v>Лискинское</v>
          </cell>
          <cell r="W1561" t="str">
            <v>Задание 1 инвестка ТТ область</v>
          </cell>
        </row>
        <row r="1562">
          <cell r="A1562">
            <v>340022442</v>
          </cell>
          <cell r="B1562">
            <v>1346</v>
          </cell>
          <cell r="C1562">
            <v>36400100933</v>
          </cell>
          <cell r="D1562">
            <v>340022442</v>
          </cell>
          <cell r="E1562" t="str">
            <v>ООО "МУЖЭП №4 Восток"</v>
          </cell>
          <cell r="F1562" t="str">
            <v>8-47391-3-18-46-3-18-13</v>
          </cell>
          <cell r="G1562" t="str">
            <v>Лискинский р-н,г Лиски, ул 40 лет Октября, д. 6а, ,</v>
          </cell>
          <cell r="I1562" t="str">
            <v>ВРУ-0,4 кВ МКД</v>
          </cell>
          <cell r="J1562" t="str">
            <v>СА4-И672М</v>
          </cell>
          <cell r="K1562">
            <v>8517015009388</v>
          </cell>
          <cell r="M1562" t="str">
            <v>нет</v>
          </cell>
          <cell r="N1562">
            <v>1</v>
          </cell>
          <cell r="O1562">
            <v>42005</v>
          </cell>
          <cell r="P1562" t="str">
            <v>3</v>
          </cell>
          <cell r="Q1562" t="str">
            <v>44167</v>
          </cell>
          <cell r="R1562" t="str">
            <v>3652012332</v>
          </cell>
          <cell r="S1562" t="str">
            <v>130987</v>
          </cell>
          <cell r="T1562" t="str">
            <v>МУП "Лискинская горэлектросеть"</v>
          </cell>
          <cell r="U1562" t="str">
            <v>Лискинское</v>
          </cell>
          <cell r="W1562" t="str">
            <v>Задание 1 инвестка прямого область</v>
          </cell>
        </row>
        <row r="1563">
          <cell r="A1563">
            <v>340022446</v>
          </cell>
          <cell r="B1563">
            <v>1347</v>
          </cell>
          <cell r="C1563">
            <v>36400100933</v>
          </cell>
          <cell r="D1563">
            <v>340022446</v>
          </cell>
          <cell r="E1563" t="str">
            <v>ООО "МУЖЭП №4 Восток"</v>
          </cell>
          <cell r="F1563" t="str">
            <v>8-47391-3-18-46-3-18-13</v>
          </cell>
          <cell r="G1563" t="str">
            <v>Лискинский р-н,г Лиски, ул Индустриальная, д. 21, ,</v>
          </cell>
          <cell r="I1563" t="str">
            <v>ВРУ-0,4 кВ МКД</v>
          </cell>
          <cell r="J1563" t="str">
            <v>СА4-И672М</v>
          </cell>
          <cell r="K1563">
            <v>736653</v>
          </cell>
          <cell r="M1563" t="str">
            <v>да</v>
          </cell>
          <cell r="N1563">
            <v>20</v>
          </cell>
          <cell r="O1563">
            <v>38718</v>
          </cell>
          <cell r="P1563" t="str">
            <v>3</v>
          </cell>
          <cell r="Q1563" t="str">
            <v>44167</v>
          </cell>
          <cell r="R1563" t="str">
            <v>3652012332</v>
          </cell>
          <cell r="S1563" t="str">
            <v>130991</v>
          </cell>
          <cell r="T1563" t="str">
            <v>МУП "Лискинская горэлектросеть"</v>
          </cell>
          <cell r="U1563" t="str">
            <v>Лискинское</v>
          </cell>
          <cell r="W1563" t="str">
            <v>Задание 1 инвестка ТТ область</v>
          </cell>
        </row>
        <row r="1564">
          <cell r="A1564">
            <v>340022453</v>
          </cell>
          <cell r="B1564">
            <v>1348</v>
          </cell>
          <cell r="C1564">
            <v>36400100933</v>
          </cell>
          <cell r="D1564">
            <v>340022453</v>
          </cell>
          <cell r="E1564" t="str">
            <v>ООО "МУЖЭП №4 Восток"</v>
          </cell>
          <cell r="F1564" t="str">
            <v>8-47391-3-18-46-3-18-13</v>
          </cell>
          <cell r="G1564" t="str">
            <v>Лискинский р-н,г Лиски, ул Маршала Жукова, д. 7, ,</v>
          </cell>
          <cell r="I1564" t="str">
            <v>ВРУ-0,4 кВ МКД</v>
          </cell>
          <cell r="J1564" t="str">
            <v>СА4-И672М</v>
          </cell>
          <cell r="K1564">
            <v>742879</v>
          </cell>
          <cell r="M1564" t="str">
            <v>да</v>
          </cell>
          <cell r="N1564">
            <v>20</v>
          </cell>
          <cell r="O1564">
            <v>30834</v>
          </cell>
          <cell r="P1564" t="str">
            <v>3</v>
          </cell>
          <cell r="Q1564" t="str">
            <v>44167</v>
          </cell>
          <cell r="R1564" t="str">
            <v>3652012332</v>
          </cell>
          <cell r="S1564" t="str">
            <v>132485</v>
          </cell>
          <cell r="T1564" t="str">
            <v>МУП "Лискинская горэлектросеть"</v>
          </cell>
          <cell r="U1564" t="str">
            <v>Лискинское</v>
          </cell>
          <cell r="W1564" t="str">
            <v>Задание 1 инвестка ТТ область</v>
          </cell>
        </row>
        <row r="1565">
          <cell r="A1565">
            <v>340058009</v>
          </cell>
          <cell r="B1565">
            <v>1349</v>
          </cell>
          <cell r="C1565">
            <v>36400100933</v>
          </cell>
          <cell r="D1565">
            <v>340058009</v>
          </cell>
          <cell r="E1565" t="str">
            <v>ООО "МУЖЭП №4 Восток"</v>
          </cell>
          <cell r="F1565" t="str">
            <v>8-47391-3-18-46-3-18-13</v>
          </cell>
          <cell r="G1565" t="str">
            <v>Лискинский р-н,г Лиски, ул Лысенко, д.10а, ,</v>
          </cell>
          <cell r="I1565" t="str">
            <v>ВРУ-0,4 кВ МКД</v>
          </cell>
          <cell r="J1565" t="str">
            <v>СА4У-И672М</v>
          </cell>
          <cell r="K1565">
            <v>759227</v>
          </cell>
          <cell r="M1565" t="str">
            <v>да</v>
          </cell>
          <cell r="N1565">
            <v>40</v>
          </cell>
          <cell r="O1565">
            <v>41275</v>
          </cell>
          <cell r="P1565" t="str">
            <v>3</v>
          </cell>
          <cell r="Q1565" t="str">
            <v>44167</v>
          </cell>
          <cell r="R1565" t="str">
            <v>3652012332</v>
          </cell>
          <cell r="S1565" t="str">
            <v>148786</v>
          </cell>
          <cell r="T1565" t="str">
            <v>ОАО "РЖД" ПС Тяговые - ОАО "РЖД" (ТП Блочная - Лиски)</v>
          </cell>
          <cell r="U1565" t="str">
            <v>Лискинское</v>
          </cell>
          <cell r="W1565" t="str">
            <v>Задание 1 инвестка ТТ область</v>
          </cell>
        </row>
        <row r="1566">
          <cell r="A1566">
            <v>340058011</v>
          </cell>
          <cell r="B1566">
            <v>1350</v>
          </cell>
          <cell r="C1566">
            <v>36400100933</v>
          </cell>
          <cell r="D1566">
            <v>340058011</v>
          </cell>
          <cell r="E1566" t="str">
            <v>ООО "МУЖЭП №4 Восток"</v>
          </cell>
          <cell r="F1566" t="str">
            <v>8-47391-3-18-46-3-18-13</v>
          </cell>
          <cell r="G1566" t="str">
            <v>Лискинский р-н,г Лиски, ул Лысенко, д.10а, ,</v>
          </cell>
          <cell r="I1566" t="str">
            <v>ВРУ-0,4 кВ МКД</v>
          </cell>
          <cell r="J1566" t="str">
            <v>Нева 101 1S0</v>
          </cell>
          <cell r="M1566" t="str">
            <v>да</v>
          </cell>
          <cell r="N1566">
            <v>100</v>
          </cell>
          <cell r="O1566">
            <v>43831</v>
          </cell>
          <cell r="P1566" t="str">
            <v>3</v>
          </cell>
          <cell r="Q1566" t="str">
            <v>44167</v>
          </cell>
          <cell r="R1566" t="str">
            <v>3652012332</v>
          </cell>
          <cell r="S1566" t="str">
            <v>148787</v>
          </cell>
          <cell r="T1566" t="str">
            <v>ОАО "РЖД" ПС Тяговые - ОАО "РЖД" (ТП Блочная - Лиски)</v>
          </cell>
          <cell r="U1566" t="str">
            <v>Лискинское</v>
          </cell>
          <cell r="W1566" t="str">
            <v>Задание 1 инвестка ТТ область</v>
          </cell>
        </row>
        <row r="1567">
          <cell r="A1567">
            <v>340022479</v>
          </cell>
          <cell r="B1567">
            <v>1351</v>
          </cell>
          <cell r="C1567">
            <v>36400101021</v>
          </cell>
          <cell r="D1567">
            <v>340022479</v>
          </cell>
          <cell r="E1567" t="str">
            <v>ТСЖ "Восток-4"</v>
          </cell>
          <cell r="F1567" t="str">
            <v>8-9066721694; 9-10-40</v>
          </cell>
          <cell r="G1567" t="str">
            <v>Лискинский р-н, Лиски г, , Тулебердиева ул, д. 4, ,</v>
          </cell>
          <cell r="I1567" t="str">
            <v>ВРУ-0,4 кВ МКД</v>
          </cell>
          <cell r="J1567" t="str">
            <v>Меркурий 230 ART-03</v>
          </cell>
          <cell r="K1567">
            <v>302697</v>
          </cell>
          <cell r="M1567" t="str">
            <v>да</v>
          </cell>
          <cell r="N1567">
            <v>30</v>
          </cell>
          <cell r="O1567">
            <v>43466</v>
          </cell>
          <cell r="P1567" t="str">
            <v>3</v>
          </cell>
          <cell r="Q1567" t="str">
            <v>44714</v>
          </cell>
          <cell r="R1567" t="str">
            <v>3652012188</v>
          </cell>
          <cell r="S1567" t="str">
            <v>132475</v>
          </cell>
          <cell r="T1567" t="str">
            <v>МУП "Лискинская горэлектросеть"</v>
          </cell>
          <cell r="U1567" t="str">
            <v>Лискинское</v>
          </cell>
          <cell r="W1567" t="str">
            <v>Задание 1 инвестка ТТ область</v>
          </cell>
        </row>
        <row r="1568">
          <cell r="A1568">
            <v>340021738</v>
          </cell>
          <cell r="B1568">
            <v>1352</v>
          </cell>
          <cell r="C1568">
            <v>36400101104</v>
          </cell>
          <cell r="D1568">
            <v>340021738</v>
          </cell>
          <cell r="E1568" t="str">
            <v>ТСЖ "Сахалинец-12"</v>
          </cell>
          <cell r="F1568" t="str">
            <v>8-47391-3-86-35</v>
          </cell>
          <cell r="G1568" t="str">
            <v>Лискинский р-н, Лиски г, , 40 лет Победы ул, д. 2, ,</v>
          </cell>
          <cell r="I1568" t="str">
            <v>ВРУ-0,4 кВ МКД</v>
          </cell>
          <cell r="J1568" t="str">
            <v>ТРИО</v>
          </cell>
          <cell r="K1568">
            <v>249409</v>
          </cell>
          <cell r="M1568" t="str">
            <v>да</v>
          </cell>
          <cell r="N1568">
            <v>40</v>
          </cell>
          <cell r="O1568">
            <v>42005</v>
          </cell>
          <cell r="P1568" t="str">
            <v>3</v>
          </cell>
          <cell r="Q1568" t="str">
            <v>44755</v>
          </cell>
          <cell r="R1568" t="str">
            <v>3652006755</v>
          </cell>
          <cell r="S1568" t="str">
            <v>133280</v>
          </cell>
          <cell r="T1568" t="str">
            <v>МУП "Лискинская горэлектросеть"</v>
          </cell>
          <cell r="U1568" t="str">
            <v>Лискинское</v>
          </cell>
          <cell r="W1568" t="str">
            <v>Задание 1 инвестка ТТ область</v>
          </cell>
        </row>
        <row r="1569">
          <cell r="A1569">
            <v>340022371</v>
          </cell>
          <cell r="B1569">
            <v>1353</v>
          </cell>
          <cell r="C1569">
            <v>36400101291</v>
          </cell>
          <cell r="D1569">
            <v>340022371</v>
          </cell>
          <cell r="E1569" t="str">
            <v>ТСЖ "Надежда +"</v>
          </cell>
          <cell r="F1569" t="str">
            <v>4-49-23</v>
          </cell>
          <cell r="G1569" t="str">
            <v>Лискинский р-н,г Лиски, ул Трудовые Резервы, д. 97, ,</v>
          </cell>
          <cell r="I1569" t="str">
            <v>ВРУ-0,4 кВ МКД</v>
          </cell>
          <cell r="J1569" t="str">
            <v>Нева 101 1S0</v>
          </cell>
          <cell r="K1569">
            <v>9931005</v>
          </cell>
          <cell r="M1569" t="str">
            <v>да</v>
          </cell>
          <cell r="N1569">
            <v>20</v>
          </cell>
          <cell r="O1569">
            <v>44197</v>
          </cell>
          <cell r="P1569" t="str">
            <v>3</v>
          </cell>
          <cell r="Q1569" t="str">
            <v>4145</v>
          </cell>
          <cell r="R1569" t="str">
            <v>3652010977</v>
          </cell>
          <cell r="S1569" t="str">
            <v>132647</v>
          </cell>
          <cell r="T1569" t="str">
            <v>МУП "Лискинская горэлектросеть"</v>
          </cell>
          <cell r="U1569" t="str">
            <v>Лискинское</v>
          </cell>
          <cell r="W1569" t="str">
            <v>Задание 1 инвестка ТТ область</v>
          </cell>
        </row>
        <row r="1570">
          <cell r="A1570">
            <v>340021674</v>
          </cell>
          <cell r="B1570">
            <v>1354</v>
          </cell>
          <cell r="C1570">
            <v>36400101389</v>
          </cell>
          <cell r="D1570">
            <v>340021674</v>
          </cell>
          <cell r="E1570" t="str">
            <v>ТСЖ "Восток"</v>
          </cell>
          <cell r="F1570" t="str">
            <v>8-951-879-60-28</v>
          </cell>
          <cell r="G1570" t="str">
            <v>Лискинский р-н, Лиски г, , Домостроителей ул, д. 10, ,</v>
          </cell>
          <cell r="I1570" t="str">
            <v>ВРУ-0,4 кВ МКД</v>
          </cell>
          <cell r="J1570" t="str">
            <v>СА4У-И678</v>
          </cell>
          <cell r="K1570">
            <v>325741</v>
          </cell>
          <cell r="M1570" t="str">
            <v>нет</v>
          </cell>
          <cell r="N1570">
            <v>1</v>
          </cell>
          <cell r="O1570">
            <v>38353</v>
          </cell>
          <cell r="P1570" t="str">
            <v>3</v>
          </cell>
          <cell r="Q1570" t="str">
            <v>44715</v>
          </cell>
          <cell r="R1570" t="str">
            <v>3652014594</v>
          </cell>
          <cell r="S1570" t="str">
            <v>131844</v>
          </cell>
          <cell r="T1570" t="str">
            <v>МУП "Лискинская горэлектросеть"</v>
          </cell>
          <cell r="U1570" t="str">
            <v>Лискинское</v>
          </cell>
          <cell r="W1570" t="str">
            <v>Задание 1 инвестка прямого область</v>
          </cell>
        </row>
        <row r="1571">
          <cell r="A1571">
            <v>340022178</v>
          </cell>
          <cell r="B1571">
            <v>1355</v>
          </cell>
          <cell r="C1571">
            <v>36400101392</v>
          </cell>
          <cell r="D1571">
            <v>340022178</v>
          </cell>
          <cell r="E1571" t="str">
            <v>ООО "МУЖЭП №1 Запад"</v>
          </cell>
          <cell r="F1571" t="str">
            <v>8-47391-3-18-46</v>
          </cell>
          <cell r="G1571" t="str">
            <v>Лискинский р-н, Лиски г, , Алексея Науменко ул, д. 4, ,</v>
          </cell>
          <cell r="I1571" t="str">
            <v>ВРУ-0,4 кВ МКД</v>
          </cell>
          <cell r="J1571" t="str">
            <v>СА4У-И672М</v>
          </cell>
          <cell r="K1571">
            <v>232206</v>
          </cell>
          <cell r="M1571" t="str">
            <v>да</v>
          </cell>
          <cell r="N1571">
            <v>20</v>
          </cell>
          <cell r="O1571">
            <v>35217</v>
          </cell>
          <cell r="P1571" t="str">
            <v>3</v>
          </cell>
          <cell r="Q1571" t="str">
            <v>44164</v>
          </cell>
          <cell r="R1571" t="str">
            <v>3652010381</v>
          </cell>
          <cell r="S1571" t="str">
            <v>132511</v>
          </cell>
          <cell r="T1571" t="str">
            <v>МУП "Лискинская горэлектросеть"</v>
          </cell>
          <cell r="U1571" t="str">
            <v>Лискинское</v>
          </cell>
          <cell r="W1571" t="str">
            <v>Задание 1 инвестка ТТ область</v>
          </cell>
        </row>
        <row r="1572">
          <cell r="A1572">
            <v>340022181</v>
          </cell>
          <cell r="B1572">
            <v>1356</v>
          </cell>
          <cell r="C1572">
            <v>36400101392</v>
          </cell>
          <cell r="D1572">
            <v>340022181</v>
          </cell>
          <cell r="E1572" t="str">
            <v>ООО "МУЖЭП №1 Запад"</v>
          </cell>
          <cell r="F1572" t="str">
            <v>8-47391-3-18-46</v>
          </cell>
          <cell r="G1572" t="str">
            <v>Лискинский р-н, Лиски г, , 19 Партсъезда ул, д. 3, ,</v>
          </cell>
          <cell r="I1572" t="str">
            <v>ВРУ-0,4 кВ МКД</v>
          </cell>
          <cell r="J1572" t="str">
            <v>СА4У-И672М</v>
          </cell>
          <cell r="K1572">
            <v>594915</v>
          </cell>
          <cell r="M1572" t="str">
            <v>да</v>
          </cell>
          <cell r="N1572">
            <v>20</v>
          </cell>
          <cell r="O1572">
            <v>42825</v>
          </cell>
          <cell r="P1572" t="str">
            <v>3</v>
          </cell>
          <cell r="Q1572" t="str">
            <v>44164</v>
          </cell>
          <cell r="R1572" t="str">
            <v>3652010381</v>
          </cell>
          <cell r="S1572" t="str">
            <v>153885</v>
          </cell>
          <cell r="T1572" t="str">
            <v>МУП "Лискинская горэлектросеть"</v>
          </cell>
          <cell r="U1572" t="str">
            <v>Лискинское</v>
          </cell>
          <cell r="W1572" t="str">
            <v>Задание 1 инвестка ТТ область</v>
          </cell>
        </row>
        <row r="1573">
          <cell r="A1573">
            <v>340022208</v>
          </cell>
          <cell r="B1573">
            <v>1357</v>
          </cell>
          <cell r="C1573">
            <v>36400101392</v>
          </cell>
          <cell r="D1573">
            <v>340022208</v>
          </cell>
          <cell r="E1573" t="str">
            <v>ООО "МУЖЭП №1 Запад"</v>
          </cell>
          <cell r="F1573" t="str">
            <v>8-47391-3-18-46</v>
          </cell>
          <cell r="G1573" t="str">
            <v>Лискинский р-н, Лиски г, , Индустриальная ул, д. 29, ,</v>
          </cell>
          <cell r="I1573" t="str">
            <v>ВРУ-0,4 кВ МКД</v>
          </cell>
          <cell r="J1573" t="str">
            <v>СА4-И678</v>
          </cell>
          <cell r="K1573">
            <v>574276</v>
          </cell>
          <cell r="M1573" t="str">
            <v>нет</v>
          </cell>
          <cell r="N1573">
            <v>1</v>
          </cell>
          <cell r="O1573">
            <v>38353</v>
          </cell>
          <cell r="P1573" t="str">
            <v>3</v>
          </cell>
          <cell r="Q1573" t="str">
            <v>44164</v>
          </cell>
          <cell r="R1573" t="str">
            <v>3652010381</v>
          </cell>
          <cell r="S1573" t="str">
            <v>133181</v>
          </cell>
          <cell r="T1573" t="str">
            <v>МУП "Лискинская горэлектросеть"</v>
          </cell>
          <cell r="U1573" t="str">
            <v>Лискинское</v>
          </cell>
          <cell r="W1573" t="str">
            <v>Задание 1 инвестка прямого область</v>
          </cell>
        </row>
        <row r="1574">
          <cell r="A1574">
            <v>340022341</v>
          </cell>
          <cell r="B1574">
            <v>1358</v>
          </cell>
          <cell r="C1574">
            <v>36400101392</v>
          </cell>
          <cell r="D1574">
            <v>340022341</v>
          </cell>
          <cell r="E1574" t="str">
            <v>ООО "МУЖЭП №1 Запад"</v>
          </cell>
          <cell r="F1574" t="str">
            <v>8-47391-3-18-46</v>
          </cell>
          <cell r="G1574" t="str">
            <v>Лискинский р-н, Лиски г, , Садовая ул, д. 44, ,</v>
          </cell>
          <cell r="I1574" t="str">
            <v>ВРУ-0,4 кВ МКД</v>
          </cell>
          <cell r="J1574" t="str">
            <v>СА4У-И672М</v>
          </cell>
          <cell r="K1574">
            <v>63069</v>
          </cell>
          <cell r="M1574" t="str">
            <v>да</v>
          </cell>
          <cell r="N1574">
            <v>20</v>
          </cell>
          <cell r="O1574">
            <v>42825</v>
          </cell>
          <cell r="P1574" t="str">
            <v>3</v>
          </cell>
          <cell r="Q1574" t="str">
            <v>44164</v>
          </cell>
          <cell r="R1574" t="str">
            <v>3652010381</v>
          </cell>
          <cell r="S1574" t="str">
            <v>131538</v>
          </cell>
          <cell r="T1574" t="str">
            <v>МУП "Лискинская горэлектросеть"</v>
          </cell>
          <cell r="U1574" t="str">
            <v>Лискинское</v>
          </cell>
          <cell r="W1574" t="str">
            <v>Задание 1 инвестка ТТ область</v>
          </cell>
        </row>
        <row r="1575">
          <cell r="A1575">
            <v>340022344</v>
          </cell>
          <cell r="B1575">
            <v>1359</v>
          </cell>
          <cell r="C1575">
            <v>36400101392</v>
          </cell>
          <cell r="D1575">
            <v>340022344</v>
          </cell>
          <cell r="E1575" t="str">
            <v>ООО "МУЖЭП №1 Запад"</v>
          </cell>
          <cell r="F1575" t="str">
            <v>8-47391-3-18-46</v>
          </cell>
          <cell r="G1575" t="str">
            <v>Лискинский р-н, Лиски г, , 40 лет Октября ул, д. 32а, ,</v>
          </cell>
          <cell r="I1575" t="str">
            <v>ВРУ-0,4 кВ МКД</v>
          </cell>
          <cell r="J1575" t="str">
            <v>СА4У-И672М</v>
          </cell>
          <cell r="K1575">
            <v>349174</v>
          </cell>
          <cell r="M1575" t="str">
            <v>да</v>
          </cell>
          <cell r="N1575">
            <v>15</v>
          </cell>
          <cell r="O1575">
            <v>36892</v>
          </cell>
          <cell r="P1575" t="str">
            <v>3</v>
          </cell>
          <cell r="Q1575" t="str">
            <v>44164</v>
          </cell>
          <cell r="R1575" t="str">
            <v>3652010381</v>
          </cell>
          <cell r="S1575" t="str">
            <v>132625</v>
          </cell>
          <cell r="T1575" t="str">
            <v>МУП "Лискинская горэлектросеть"</v>
          </cell>
          <cell r="U1575" t="str">
            <v>Лискинское</v>
          </cell>
          <cell r="W1575" t="str">
            <v>Задание 1 инвестка ТТ область</v>
          </cell>
        </row>
        <row r="1576">
          <cell r="A1576">
            <v>340022375</v>
          </cell>
          <cell r="B1576">
            <v>1360</v>
          </cell>
          <cell r="C1576">
            <v>36400101392</v>
          </cell>
          <cell r="D1576">
            <v>340022375</v>
          </cell>
          <cell r="E1576" t="str">
            <v>ООО "МУЖЭП №1 Запад"</v>
          </cell>
          <cell r="F1576" t="str">
            <v>8-47391-3-18-46</v>
          </cell>
          <cell r="G1576" t="str">
            <v>Лискинский р-н, Лиски г, , Домостроителей ул, д. 12, ,</v>
          </cell>
          <cell r="I1576" t="str">
            <v>ВРУ-0,4 кВ МКД</v>
          </cell>
          <cell r="J1576" t="str">
            <v>СА4-И678</v>
          </cell>
          <cell r="K1576">
            <v>538458</v>
          </cell>
          <cell r="M1576" t="str">
            <v>нет</v>
          </cell>
          <cell r="N1576">
            <v>1</v>
          </cell>
          <cell r="O1576">
            <v>40268</v>
          </cell>
          <cell r="P1576" t="str">
            <v>3</v>
          </cell>
          <cell r="Q1576" t="str">
            <v>44164</v>
          </cell>
          <cell r="R1576" t="str">
            <v>3652010381</v>
          </cell>
          <cell r="S1576" t="str">
            <v>145902</v>
          </cell>
          <cell r="T1576" t="str">
            <v>МУП "Лискинская горэлектросеть"</v>
          </cell>
          <cell r="U1576" t="str">
            <v>Лискинское</v>
          </cell>
          <cell r="W1576" t="str">
            <v>Задание 1 инвестка прямого область</v>
          </cell>
        </row>
        <row r="1577">
          <cell r="A1577">
            <v>340022404</v>
          </cell>
          <cell r="B1577">
            <v>1361</v>
          </cell>
          <cell r="C1577">
            <v>36400101392</v>
          </cell>
          <cell r="D1577">
            <v>340022404</v>
          </cell>
          <cell r="E1577" t="str">
            <v>ООО "МУЖЭП №1 Запад"</v>
          </cell>
          <cell r="F1577" t="str">
            <v>8-47391-3-18-46</v>
          </cell>
          <cell r="G1577" t="str">
            <v>Лискинский р-н, Лиски г, , Домостроителей ул, д. 13, ,</v>
          </cell>
          <cell r="I1577" t="str">
            <v>ВРУ-0,4 кВ МКД</v>
          </cell>
          <cell r="J1577" t="str">
            <v>СА4-И672М</v>
          </cell>
          <cell r="K1577">
            <v>333606</v>
          </cell>
          <cell r="M1577" t="str">
            <v>да</v>
          </cell>
          <cell r="N1577">
            <v>10</v>
          </cell>
          <cell r="O1577">
            <v>39903</v>
          </cell>
          <cell r="P1577" t="str">
            <v>3</v>
          </cell>
          <cell r="Q1577" t="str">
            <v>44164</v>
          </cell>
          <cell r="R1577" t="str">
            <v>3652010381</v>
          </cell>
          <cell r="S1577" t="str">
            <v>130955</v>
          </cell>
          <cell r="T1577" t="str">
            <v>МУП "Лискинская горэлектросеть"</v>
          </cell>
          <cell r="U1577" t="str">
            <v>Лискинское</v>
          </cell>
          <cell r="W1577" t="str">
            <v>Задание 1 инвестка ТТ область</v>
          </cell>
        </row>
        <row r="1578">
          <cell r="A1578">
            <v>340064947</v>
          </cell>
          <cell r="B1578">
            <v>1362</v>
          </cell>
          <cell r="C1578">
            <v>36400101392</v>
          </cell>
          <cell r="D1578">
            <v>340064947</v>
          </cell>
          <cell r="E1578" t="str">
            <v>ООО "МУЖЭП №1 Запад"</v>
          </cell>
          <cell r="F1578" t="str">
            <v>8-47391-3-18-46</v>
          </cell>
          <cell r="G1578" t="str">
            <v>Лискинский р-н, Лиски г, , Фестивальная ул, д. 2, ,</v>
          </cell>
          <cell r="I1578" t="str">
            <v>ВРУ-0,4 кВ МКД</v>
          </cell>
          <cell r="J1578" t="str">
            <v>ЦЭ6803В</v>
          </cell>
          <cell r="K1578">
            <v>3527555</v>
          </cell>
          <cell r="M1578" t="str">
            <v>да</v>
          </cell>
          <cell r="N1578">
            <v>80</v>
          </cell>
          <cell r="O1578">
            <v>43830</v>
          </cell>
          <cell r="P1578" t="str">
            <v>3</v>
          </cell>
          <cell r="Q1578" t="str">
            <v>44164</v>
          </cell>
          <cell r="R1578" t="str">
            <v>3652010381</v>
          </cell>
          <cell r="S1578" t="str">
            <v>153193</v>
          </cell>
          <cell r="T1578" t="str">
            <v>МУП "Лискинская горэлектросеть"</v>
          </cell>
          <cell r="U1578" t="str">
            <v>Лискинское</v>
          </cell>
          <cell r="W1578" t="str">
            <v>Задание 1 инвестка ТТ область</v>
          </cell>
        </row>
        <row r="1579">
          <cell r="A1579">
            <v>340021739</v>
          </cell>
          <cell r="B1579">
            <v>1363</v>
          </cell>
          <cell r="C1579">
            <v>36400101406</v>
          </cell>
          <cell r="D1579">
            <v>340021739</v>
          </cell>
          <cell r="E1579" t="str">
            <v>ТСЖ "Ухтинец"</v>
          </cell>
          <cell r="F1579" t="str">
            <v>8-47391-3-82-03</v>
          </cell>
          <cell r="G1579" t="str">
            <v>Лискинский р-н,г Лиски, ул 40 лет Победы, д. 4, ,</v>
          </cell>
          <cell r="I1579" t="str">
            <v>ВРУ-0,4 кВ МКД</v>
          </cell>
          <cell r="J1579" t="str">
            <v>ТРИО</v>
          </cell>
          <cell r="K1579">
            <v>249778</v>
          </cell>
          <cell r="M1579" t="str">
            <v>да</v>
          </cell>
          <cell r="N1579">
            <v>30</v>
          </cell>
          <cell r="O1579">
            <v>42005</v>
          </cell>
          <cell r="P1579" t="str">
            <v>3</v>
          </cell>
          <cell r="Q1579" t="str">
            <v>44756</v>
          </cell>
          <cell r="R1579" t="str">
            <v>3652003144</v>
          </cell>
          <cell r="S1579" t="str">
            <v>133281</v>
          </cell>
          <cell r="T1579" t="str">
            <v>МУП "Лискинская горэлектросеть"</v>
          </cell>
          <cell r="U1579" t="str">
            <v>Лискинское</v>
          </cell>
          <cell r="W1579" t="str">
            <v>Задание 1 инвестка ТТ область</v>
          </cell>
        </row>
        <row r="1580">
          <cell r="A1580">
            <v>340020850</v>
          </cell>
          <cell r="B1580">
            <v>1364</v>
          </cell>
          <cell r="C1580">
            <v>36400101558</v>
          </cell>
          <cell r="D1580">
            <v>340020850</v>
          </cell>
          <cell r="E1580" t="str">
            <v>ООО "МУЖЭП №3 Вектор"</v>
          </cell>
          <cell r="F1580" t="str">
            <v>8-47391-3-40-69</v>
          </cell>
          <cell r="G1580" t="str">
            <v>Лискинский р-н,г Лиски, ул Ломоносова, д. 46, ,</v>
          </cell>
          <cell r="I1580" t="str">
            <v>ВРУ-0,4 кВ МКД</v>
          </cell>
          <cell r="J1580" t="str">
            <v>СА4-И678</v>
          </cell>
          <cell r="K1580">
            <v>345446</v>
          </cell>
          <cell r="M1580" t="str">
            <v>нет</v>
          </cell>
          <cell r="N1580">
            <v>1</v>
          </cell>
          <cell r="O1580">
            <v>41475</v>
          </cell>
          <cell r="P1580" t="str">
            <v>3</v>
          </cell>
          <cell r="Q1580" t="str">
            <v>44166</v>
          </cell>
          <cell r="R1580" t="str">
            <v>3652010906</v>
          </cell>
          <cell r="S1580" t="str">
            <v>135982</v>
          </cell>
          <cell r="T1580" t="str">
            <v>МУП "Лискинская горэлектросеть"</v>
          </cell>
          <cell r="U1580" t="str">
            <v>Лискинское</v>
          </cell>
          <cell r="W1580" t="str">
            <v>Задание 1 инвестка прямого область</v>
          </cell>
        </row>
        <row r="1581">
          <cell r="A1581">
            <v>340020858</v>
          </cell>
          <cell r="B1581">
            <v>1365</v>
          </cell>
          <cell r="C1581">
            <v>36400101558</v>
          </cell>
          <cell r="D1581">
            <v>340020858</v>
          </cell>
          <cell r="E1581" t="str">
            <v>ООО "МУЖЭП №3 Вектор"</v>
          </cell>
          <cell r="F1581" t="str">
            <v>8-47391-3-40-69</v>
          </cell>
          <cell r="G1581" t="str">
            <v>Лискинский р-н,г Лиски, ул Титова, д. 2, ,</v>
          </cell>
          <cell r="I1581" t="str">
            <v>ВРУ-0,4 кВ МКД</v>
          </cell>
          <cell r="J1581" t="str">
            <v>СА4-И678</v>
          </cell>
          <cell r="K1581">
            <v>481203</v>
          </cell>
          <cell r="M1581" t="str">
            <v>нет</v>
          </cell>
          <cell r="N1581">
            <v>1</v>
          </cell>
          <cell r="O1581">
            <v>39923</v>
          </cell>
          <cell r="P1581" t="str">
            <v>3</v>
          </cell>
          <cell r="Q1581" t="str">
            <v>44166</v>
          </cell>
          <cell r="R1581" t="str">
            <v>3652010906</v>
          </cell>
          <cell r="S1581" t="str">
            <v>135989</v>
          </cell>
          <cell r="T1581" t="str">
            <v>МУП "Лискинская горэлектросеть"</v>
          </cell>
          <cell r="U1581" t="str">
            <v>Лискинское</v>
          </cell>
          <cell r="W1581" t="str">
            <v>Задание 1 инвестка прямого область</v>
          </cell>
        </row>
        <row r="1582">
          <cell r="A1582">
            <v>340020868</v>
          </cell>
          <cell r="B1582">
            <v>1366</v>
          </cell>
          <cell r="C1582">
            <v>36400101558</v>
          </cell>
          <cell r="D1582">
            <v>340020868</v>
          </cell>
          <cell r="E1582" t="str">
            <v>ООО "МУЖЭП №3 Вектор"</v>
          </cell>
          <cell r="F1582" t="str">
            <v>8-47391-3-40-69</v>
          </cell>
          <cell r="G1582" t="str">
            <v>Лискинский р-н,г Лиски, ул Трудовые Резервы, д.85а, ,</v>
          </cell>
          <cell r="I1582" t="str">
            <v>ВРУ-0,4 кВ МКД</v>
          </cell>
          <cell r="J1582" t="str">
            <v>СА4-И678</v>
          </cell>
          <cell r="K1582">
            <v>775409</v>
          </cell>
          <cell r="M1582" t="str">
            <v>нет</v>
          </cell>
          <cell r="N1582">
            <v>1</v>
          </cell>
          <cell r="O1582">
            <v>40410</v>
          </cell>
          <cell r="P1582" t="str">
            <v>3</v>
          </cell>
          <cell r="Q1582" t="str">
            <v>44166</v>
          </cell>
          <cell r="R1582" t="str">
            <v>3652010906</v>
          </cell>
          <cell r="S1582" t="str">
            <v>134309</v>
          </cell>
          <cell r="T1582" t="str">
            <v>МУП "Лискинская горэлектросеть"</v>
          </cell>
          <cell r="U1582" t="str">
            <v>Лискинское</v>
          </cell>
          <cell r="W1582" t="str">
            <v>Задание 1 инвестка прямого область</v>
          </cell>
        </row>
        <row r="1583">
          <cell r="A1583">
            <v>340020870</v>
          </cell>
          <cell r="B1583">
            <v>1367</v>
          </cell>
          <cell r="C1583">
            <v>36400101558</v>
          </cell>
          <cell r="D1583">
            <v>340020870</v>
          </cell>
          <cell r="E1583" t="str">
            <v>ООО "МУЖЭП №3 Вектор"</v>
          </cell>
          <cell r="F1583" t="str">
            <v>8-47391-3-40-69</v>
          </cell>
          <cell r="G1583" t="str">
            <v>Лискинский р-н,г Лиски, ул Коминтерна, д. 33, ,</v>
          </cell>
          <cell r="I1583" t="str">
            <v>ВРУ-0,4 кВ МКД</v>
          </cell>
          <cell r="J1583" t="str">
            <v>СА4-И678</v>
          </cell>
          <cell r="K1583">
            <v>774711</v>
          </cell>
          <cell r="M1583" t="str">
            <v>нет</v>
          </cell>
          <cell r="N1583">
            <v>1</v>
          </cell>
          <cell r="O1583">
            <v>40360</v>
          </cell>
          <cell r="P1583" t="str">
            <v>3</v>
          </cell>
          <cell r="Q1583" t="str">
            <v>44166</v>
          </cell>
          <cell r="R1583" t="str">
            <v>3652010906</v>
          </cell>
          <cell r="S1583" t="str">
            <v>134311</v>
          </cell>
          <cell r="T1583" t="str">
            <v>МУП "Лискинская горэлектросеть"</v>
          </cell>
          <cell r="U1583" t="str">
            <v>Лискинское</v>
          </cell>
          <cell r="W1583" t="str">
            <v>Задание 1 инвестка прямого область</v>
          </cell>
        </row>
        <row r="1584">
          <cell r="A1584">
            <v>340020895</v>
          </cell>
          <cell r="B1584">
            <v>1368</v>
          </cell>
          <cell r="C1584">
            <v>36400101558</v>
          </cell>
          <cell r="D1584">
            <v>340020895</v>
          </cell>
          <cell r="E1584" t="str">
            <v>ООО "МУЖЭП №3 Вектор"</v>
          </cell>
          <cell r="F1584" t="str">
            <v>8-47391-3-40-69</v>
          </cell>
          <cell r="G1584" t="str">
            <v>Лискинский р-н,г Лиски, ул Красноармейская М., д. 2, ,</v>
          </cell>
          <cell r="I1584" t="str">
            <v>ВРУ-0,4 кВ МКД</v>
          </cell>
          <cell r="J1584" t="str">
            <v>СА4У-И672М</v>
          </cell>
          <cell r="K1584">
            <v>540948</v>
          </cell>
          <cell r="M1584" t="str">
            <v>да</v>
          </cell>
          <cell r="N1584">
            <v>20</v>
          </cell>
          <cell r="O1584">
            <v>41122</v>
          </cell>
          <cell r="P1584" t="str">
            <v>3</v>
          </cell>
          <cell r="Q1584" t="str">
            <v>44166</v>
          </cell>
          <cell r="R1584" t="str">
            <v>3652010906</v>
          </cell>
          <cell r="S1584" t="str">
            <v>134469</v>
          </cell>
          <cell r="T1584" t="str">
            <v>МУП "Лискинская горэлектросеть"</v>
          </cell>
          <cell r="U1584" t="str">
            <v>Лискинское</v>
          </cell>
          <cell r="W1584" t="str">
            <v>Задание 1 инвестка ТТ область</v>
          </cell>
        </row>
        <row r="1585">
          <cell r="A1585">
            <v>340020899</v>
          </cell>
          <cell r="B1585">
            <v>1369</v>
          </cell>
          <cell r="C1585">
            <v>36400101558</v>
          </cell>
          <cell r="D1585">
            <v>340020899</v>
          </cell>
          <cell r="E1585" t="str">
            <v>ООО "МУЖЭП №3 Вектор"</v>
          </cell>
          <cell r="F1585" t="str">
            <v>8-47391-3-40-69</v>
          </cell>
          <cell r="G1585" t="str">
            <v>Лискинский р-н,г Лиски, ул Красноармейская М., д. 15, ,</v>
          </cell>
          <cell r="I1585" t="str">
            <v>ВРУ-0,4 кВ МКД</v>
          </cell>
          <cell r="J1585" t="str">
            <v>Меркурий 201.1</v>
          </cell>
          <cell r="K1585">
            <v>328612</v>
          </cell>
          <cell r="M1585" t="str">
            <v>нет</v>
          </cell>
          <cell r="N1585">
            <v>1</v>
          </cell>
          <cell r="O1585">
            <v>44317</v>
          </cell>
          <cell r="P1585" t="str">
            <v>3</v>
          </cell>
          <cell r="Q1585" t="str">
            <v>44166</v>
          </cell>
          <cell r="R1585" t="str">
            <v>3652010906</v>
          </cell>
          <cell r="S1585" t="str">
            <v>134473</v>
          </cell>
          <cell r="T1585" t="str">
            <v>МУП "Лискинская горэлектросеть"</v>
          </cell>
          <cell r="U1585" t="str">
            <v>Лискинское</v>
          </cell>
          <cell r="W1585" t="str">
            <v>Задание 1 инвестка прямого область</v>
          </cell>
        </row>
        <row r="1586">
          <cell r="A1586">
            <v>340020900</v>
          </cell>
          <cell r="B1586">
            <v>1370</v>
          </cell>
          <cell r="C1586">
            <v>36400101558</v>
          </cell>
          <cell r="D1586">
            <v>340020900</v>
          </cell>
          <cell r="E1586" t="str">
            <v>ООО "МУЖЭП №3 Вектор"</v>
          </cell>
          <cell r="F1586" t="str">
            <v>8-47391-3-40-69</v>
          </cell>
          <cell r="G1586" t="str">
            <v>Лискинский р-н,г Лиски, ул Красноармейская М., д. 15, ,</v>
          </cell>
          <cell r="I1586" t="str">
            <v>ВРУ-0,4 кВ МКД</v>
          </cell>
          <cell r="J1586" t="str">
            <v>Меркурий 201.1</v>
          </cell>
          <cell r="K1586">
            <v>321422</v>
          </cell>
          <cell r="M1586" t="str">
            <v>нет</v>
          </cell>
          <cell r="N1586">
            <v>1</v>
          </cell>
          <cell r="O1586">
            <v>44197</v>
          </cell>
          <cell r="P1586" t="str">
            <v>3</v>
          </cell>
          <cell r="Q1586" t="str">
            <v>44166</v>
          </cell>
          <cell r="R1586" t="str">
            <v>3652010906</v>
          </cell>
          <cell r="S1586" t="str">
            <v>145894</v>
          </cell>
          <cell r="T1586" t="str">
            <v>МУП "Лискинская горэлектросеть"</v>
          </cell>
          <cell r="U1586" t="str">
            <v>Лискинское</v>
          </cell>
          <cell r="W1586" t="str">
            <v>Задание 1 инвестка прямого область</v>
          </cell>
        </row>
        <row r="1587">
          <cell r="A1587">
            <v>340020902</v>
          </cell>
          <cell r="B1587">
            <v>1371</v>
          </cell>
          <cell r="C1587">
            <v>36400101558</v>
          </cell>
          <cell r="D1587">
            <v>340020902</v>
          </cell>
          <cell r="E1587" t="str">
            <v>ООО "МУЖЭП №3 Вектор"</v>
          </cell>
          <cell r="F1587" t="str">
            <v>8-47391-3-40-69</v>
          </cell>
          <cell r="G1587" t="str">
            <v>Лискинский р-н,г Лиски, ул Мира, д. 6, ,</v>
          </cell>
          <cell r="I1587" t="str">
            <v>ВРУ-0,4 кВ МКД</v>
          </cell>
          <cell r="J1587" t="str">
            <v>СА4У-И672М</v>
          </cell>
          <cell r="K1587">
            <v>148354</v>
          </cell>
          <cell r="M1587" t="str">
            <v>да</v>
          </cell>
          <cell r="N1587">
            <v>40</v>
          </cell>
          <cell r="O1587">
            <v>41374</v>
          </cell>
          <cell r="P1587" t="str">
            <v>3</v>
          </cell>
          <cell r="Q1587" t="str">
            <v>44166</v>
          </cell>
          <cell r="R1587" t="str">
            <v>3652010906</v>
          </cell>
          <cell r="S1587" t="str">
            <v>134475</v>
          </cell>
          <cell r="T1587" t="str">
            <v>МУП "Лискинская горэлектросеть"</v>
          </cell>
          <cell r="U1587" t="str">
            <v>Лискинское</v>
          </cell>
          <cell r="W1587" t="str">
            <v>Задание 1 инвестка ТТ область</v>
          </cell>
        </row>
        <row r="1588">
          <cell r="A1588">
            <v>340020914</v>
          </cell>
          <cell r="B1588">
            <v>1372</v>
          </cell>
          <cell r="C1588">
            <v>36400101558</v>
          </cell>
          <cell r="D1588">
            <v>340020914</v>
          </cell>
          <cell r="E1588" t="str">
            <v>ООО "МУЖЭП №3 Вектор"</v>
          </cell>
          <cell r="F1588" t="str">
            <v>8-47391-3-40-69</v>
          </cell>
          <cell r="G1588" t="str">
            <v>Лискинский р-н,г Лиски, пр-кт Ленина, д. 29, ,</v>
          </cell>
          <cell r="I1588" t="str">
            <v>ВРУ-0,4 кВ МКД</v>
          </cell>
          <cell r="J1588" t="str">
            <v>СА4-И699</v>
          </cell>
          <cell r="K1588">
            <v>6494</v>
          </cell>
          <cell r="M1588" t="str">
            <v>нет</v>
          </cell>
          <cell r="N1588">
            <v>1</v>
          </cell>
          <cell r="O1588">
            <v>39548</v>
          </cell>
          <cell r="P1588" t="str">
            <v>3</v>
          </cell>
          <cell r="Q1588" t="str">
            <v>44166</v>
          </cell>
          <cell r="R1588" t="str">
            <v>3652010906</v>
          </cell>
          <cell r="S1588" t="str">
            <v>135262</v>
          </cell>
          <cell r="T1588" t="str">
            <v>МУП "Лискинская горэлектросеть"</v>
          </cell>
          <cell r="U1588" t="str">
            <v>Лискинское</v>
          </cell>
          <cell r="W1588" t="str">
            <v>Задание 1 инвестка прямого область</v>
          </cell>
        </row>
        <row r="1589">
          <cell r="A1589">
            <v>340020918</v>
          </cell>
          <cell r="B1589">
            <v>1373</v>
          </cell>
          <cell r="C1589">
            <v>36400101558</v>
          </cell>
          <cell r="D1589">
            <v>340020918</v>
          </cell>
          <cell r="E1589" t="str">
            <v>ООО "МУЖЭП №3 Вектор"</v>
          </cell>
          <cell r="F1589" t="str">
            <v>8-47391-3-40-69</v>
          </cell>
          <cell r="G1589" t="str">
            <v>Лискинский р-н,г Лиски, ул Красноармейская М., д. 17, ,</v>
          </cell>
          <cell r="I1589" t="str">
            <v>ВРУ-0,4 кВ МКД</v>
          </cell>
          <cell r="J1589" t="str">
            <v>Меркурий 201.4</v>
          </cell>
          <cell r="K1589">
            <v>328986</v>
          </cell>
          <cell r="M1589" t="str">
            <v>нет</v>
          </cell>
          <cell r="N1589">
            <v>1</v>
          </cell>
          <cell r="O1589">
            <v>44197</v>
          </cell>
          <cell r="P1589" t="str">
            <v>3</v>
          </cell>
          <cell r="Q1589" t="str">
            <v>44166</v>
          </cell>
          <cell r="R1589" t="str">
            <v>3652010906</v>
          </cell>
          <cell r="S1589" t="str">
            <v>135266</v>
          </cell>
          <cell r="T1589" t="str">
            <v>МУП "Лискинская горэлектросеть"</v>
          </cell>
          <cell r="U1589" t="str">
            <v>Лискинское</v>
          </cell>
          <cell r="W1589" t="str">
            <v>Задание 1 инвестка прямого область</v>
          </cell>
        </row>
        <row r="1590">
          <cell r="A1590">
            <v>340021033</v>
          </cell>
          <cell r="B1590">
            <v>1374</v>
          </cell>
          <cell r="C1590">
            <v>36400101558</v>
          </cell>
          <cell r="D1590">
            <v>340021033</v>
          </cell>
          <cell r="E1590" t="str">
            <v>ООО "МУЖЭП №3 Вектор"</v>
          </cell>
          <cell r="F1590" t="str">
            <v>8-47391-3-40-69</v>
          </cell>
          <cell r="G1590" t="str">
            <v>Лискинский р-н,г Лиски, ул Энтузиастов, д. 15, ,</v>
          </cell>
          <cell r="I1590" t="str">
            <v>ВРУ-0,4 кВ МКД</v>
          </cell>
          <cell r="J1590" t="str">
            <v>СА4-ИТ2</v>
          </cell>
          <cell r="K1590">
            <v>40742</v>
          </cell>
          <cell r="M1590" t="str">
            <v>да</v>
          </cell>
          <cell r="N1590">
            <v>20</v>
          </cell>
          <cell r="O1590">
            <v>40603</v>
          </cell>
          <cell r="P1590" t="str">
            <v>3</v>
          </cell>
          <cell r="Q1590" t="str">
            <v>44166</v>
          </cell>
          <cell r="R1590" t="str">
            <v>3652010906</v>
          </cell>
          <cell r="S1590" t="str">
            <v>134428</v>
          </cell>
          <cell r="T1590" t="str">
            <v>МУП "Лискинская горэлектросеть"</v>
          </cell>
          <cell r="U1590" t="str">
            <v>Лискинское</v>
          </cell>
          <cell r="W1590" t="str">
            <v>Задание 1 инвестка ТТ область</v>
          </cell>
        </row>
        <row r="1591">
          <cell r="A1591">
            <v>340022508</v>
          </cell>
          <cell r="B1591">
            <v>1375</v>
          </cell>
          <cell r="C1591">
            <v>36400101570</v>
          </cell>
          <cell r="D1591">
            <v>340022508</v>
          </cell>
          <cell r="E1591" t="str">
            <v>ТСЖ "Планета"</v>
          </cell>
          <cell r="F1591" t="str">
            <v>8-905-650-54-90</v>
          </cell>
          <cell r="G1591" t="str">
            <v>Лискинский р-н, Лиски г, , Алексея Науменко ул, д. 3, ,</v>
          </cell>
          <cell r="I1591" t="str">
            <v>ВРУ-0,4 кВ МКД</v>
          </cell>
          <cell r="J1591" t="str">
            <v>СА4-И672М</v>
          </cell>
          <cell r="K1591">
            <v>562025</v>
          </cell>
          <cell r="M1591" t="str">
            <v>да</v>
          </cell>
          <cell r="N1591">
            <v>20</v>
          </cell>
          <cell r="O1591">
            <v>40544</v>
          </cell>
          <cell r="P1591" t="str">
            <v>3</v>
          </cell>
          <cell r="Q1591" t="str">
            <v>44751</v>
          </cell>
          <cell r="R1591" t="str">
            <v>3652012565</v>
          </cell>
          <cell r="S1591" t="str">
            <v>131280</v>
          </cell>
          <cell r="T1591" t="str">
            <v>МУП "Лискинская горэлектросеть"</v>
          </cell>
          <cell r="U1591" t="str">
            <v>Лискинское</v>
          </cell>
          <cell r="W1591" t="str">
            <v>Задание 1 инвестка ТТ область</v>
          </cell>
        </row>
        <row r="1592">
          <cell r="A1592">
            <v>340022856</v>
          </cell>
          <cell r="B1592">
            <v>1376</v>
          </cell>
          <cell r="C1592">
            <v>36400101632</v>
          </cell>
          <cell r="D1592">
            <v>340022856</v>
          </cell>
          <cell r="E1592" t="str">
            <v>ТСН "ТСЖ "Титова 20"</v>
          </cell>
          <cell r="F1592" t="str">
            <v>8-905-653-63-94</v>
          </cell>
          <cell r="G1592" t="str">
            <v>Лискинский р-н, Лиски г, , Титова ул, д. 20, ,</v>
          </cell>
          <cell r="I1592" t="str">
            <v>ВРУ-0,4 кВ МКД</v>
          </cell>
          <cell r="J1592" t="str">
            <v>Меркурий 230 АМ-01</v>
          </cell>
          <cell r="K1592">
            <v>5460212</v>
          </cell>
          <cell r="M1592" t="str">
            <v>да</v>
          </cell>
          <cell r="N1592">
            <v>30</v>
          </cell>
          <cell r="O1592">
            <v>44166</v>
          </cell>
          <cell r="P1592" t="str">
            <v>3</v>
          </cell>
          <cell r="Q1592" t="str">
            <v>44771</v>
          </cell>
          <cell r="R1592" t="str">
            <v>3652013488</v>
          </cell>
          <cell r="S1592" t="str">
            <v>131258</v>
          </cell>
          <cell r="T1592" t="str">
            <v>МУП "Лискинская горэлектросеть"</v>
          </cell>
          <cell r="U1592" t="str">
            <v>Лискинское</v>
          </cell>
          <cell r="W1592" t="str">
            <v>Задание 1 инвестка ТТ область</v>
          </cell>
        </row>
        <row r="1593">
          <cell r="A1593">
            <v>340022857</v>
          </cell>
          <cell r="B1593">
            <v>1377</v>
          </cell>
          <cell r="C1593">
            <v>36400101632</v>
          </cell>
          <cell r="D1593">
            <v>340022857</v>
          </cell>
          <cell r="E1593" t="str">
            <v>ТСН "ТСЖ "Титова 20"</v>
          </cell>
          <cell r="F1593" t="str">
            <v>8-905-653-63-94</v>
          </cell>
          <cell r="G1593" t="str">
            <v>Лискинский р-н, Лиски г, , Титова ул, д. 20, ,</v>
          </cell>
          <cell r="I1593" t="str">
            <v>ВРУ-0,4 кВ МКД</v>
          </cell>
          <cell r="J1593" t="str">
            <v>Меркурий 230 АМ-01</v>
          </cell>
          <cell r="K1593">
            <v>5459624</v>
          </cell>
          <cell r="M1593" t="str">
            <v>да</v>
          </cell>
          <cell r="N1593">
            <v>30</v>
          </cell>
          <cell r="O1593">
            <v>44166</v>
          </cell>
          <cell r="P1593" t="str">
            <v>3</v>
          </cell>
          <cell r="Q1593" t="str">
            <v>44771</v>
          </cell>
          <cell r="R1593" t="str">
            <v>3652013488</v>
          </cell>
          <cell r="S1593" t="str">
            <v>131650</v>
          </cell>
          <cell r="T1593" t="str">
            <v>МУП "Лискинская горэлектросеть"</v>
          </cell>
          <cell r="U1593" t="str">
            <v>Лискинское</v>
          </cell>
          <cell r="W1593" t="str">
            <v>Задание 1 инвестка ТТ область</v>
          </cell>
        </row>
        <row r="1594">
          <cell r="A1594">
            <v>340022858</v>
          </cell>
          <cell r="B1594">
            <v>1378</v>
          </cell>
          <cell r="C1594">
            <v>36400101632</v>
          </cell>
          <cell r="D1594">
            <v>340022858</v>
          </cell>
          <cell r="E1594" t="str">
            <v>ТСН "ТСЖ "Титова 20"</v>
          </cell>
          <cell r="F1594" t="str">
            <v>8-905-653-63-94</v>
          </cell>
          <cell r="G1594" t="str">
            <v>Лискинский р-н, Лиски г, , Титова ул, д. 20, ,</v>
          </cell>
          <cell r="I1594" t="str">
            <v>ВРУ-0,4 кВ МКД</v>
          </cell>
          <cell r="J1594" t="str">
            <v>Меркурий 230 АМ-01</v>
          </cell>
          <cell r="K1594">
            <v>5460770</v>
          </cell>
          <cell r="M1594" t="str">
            <v>да</v>
          </cell>
          <cell r="N1594">
            <v>20</v>
          </cell>
          <cell r="O1594">
            <v>44166</v>
          </cell>
          <cell r="P1594" t="str">
            <v>3</v>
          </cell>
          <cell r="Q1594" t="str">
            <v>44771</v>
          </cell>
          <cell r="R1594" t="str">
            <v>3652013488</v>
          </cell>
          <cell r="S1594" t="str">
            <v>131784</v>
          </cell>
          <cell r="T1594" t="str">
            <v>МУП "Лискинская горэлектросеть"</v>
          </cell>
          <cell r="U1594" t="str">
            <v>Лискинское</v>
          </cell>
          <cell r="W1594" t="str">
            <v>Задание 1 инвестка ТТ область</v>
          </cell>
        </row>
        <row r="1595">
          <cell r="A1595">
            <v>340022505</v>
          </cell>
          <cell r="B1595">
            <v>1379</v>
          </cell>
          <cell r="C1595">
            <v>36400101725</v>
          </cell>
          <cell r="D1595">
            <v>340022505</v>
          </cell>
          <cell r="E1595" t="str">
            <v>ТСЖ "Астра"</v>
          </cell>
          <cell r="F1595" t="str">
            <v>8-952-550-84-02</v>
          </cell>
          <cell r="G1595" t="str">
            <v>Лискинский р-н, Лиски г, , 40 лет Октября ул, д. 21а, ,</v>
          </cell>
          <cell r="I1595" t="str">
            <v>ВРУ-0,4 кВ МКД</v>
          </cell>
          <cell r="J1595" t="str">
            <v>СА4-ИТ2</v>
          </cell>
          <cell r="K1595">
            <v>80777</v>
          </cell>
          <cell r="M1595" t="str">
            <v>да</v>
          </cell>
          <cell r="N1595">
            <v>20</v>
          </cell>
          <cell r="O1595">
            <v>40909</v>
          </cell>
          <cell r="P1595" t="str">
            <v>3</v>
          </cell>
          <cell r="Q1595" t="str">
            <v>44706</v>
          </cell>
          <cell r="R1595" t="str">
            <v>3652012540</v>
          </cell>
          <cell r="S1595" t="str">
            <v>131277</v>
          </cell>
          <cell r="T1595" t="str">
            <v>МУП "Лискинская горэлектросеть"</v>
          </cell>
          <cell r="U1595" t="str">
            <v>Лискинское</v>
          </cell>
          <cell r="W1595" t="str">
            <v>Задание 1 инвестка ТТ область</v>
          </cell>
        </row>
        <row r="1596">
          <cell r="A1596">
            <v>340021760</v>
          </cell>
          <cell r="B1596">
            <v>1380</v>
          </cell>
          <cell r="C1596">
            <v>36400101786</v>
          </cell>
          <cell r="D1596">
            <v>340021760</v>
          </cell>
          <cell r="E1596" t="str">
            <v>ТСЖ "Домостроителей-18"</v>
          </cell>
          <cell r="F1596" t="str">
            <v>8-908-137-08-18</v>
          </cell>
          <cell r="G1596" t="str">
            <v>Лискинский р-н,г Лиски, ул Домостроителей, д. 18, ,</v>
          </cell>
          <cell r="I1596" t="str">
            <v>ВРУ-0,4 кВ МКД</v>
          </cell>
          <cell r="J1596" t="str">
            <v>ЦЭ6803В</v>
          </cell>
          <cell r="K1596">
            <v>53835720060</v>
          </cell>
          <cell r="M1596" t="str">
            <v>да</v>
          </cell>
          <cell r="N1596">
            <v>30</v>
          </cell>
          <cell r="O1596">
            <v>44197</v>
          </cell>
          <cell r="P1596" t="str">
            <v>3</v>
          </cell>
          <cell r="Q1596" t="str">
            <v>44727</v>
          </cell>
          <cell r="R1596" t="str">
            <v>3652010310</v>
          </cell>
          <cell r="S1596" t="str">
            <v>131823</v>
          </cell>
          <cell r="T1596" t="str">
            <v>МУП "Лискинская горэлектросеть"</v>
          </cell>
          <cell r="U1596" t="str">
            <v>Лискинское</v>
          </cell>
          <cell r="W1596" t="str">
            <v>Задание 1 инвестка ТТ область</v>
          </cell>
        </row>
        <row r="1597">
          <cell r="A1597">
            <v>340020554</v>
          </cell>
          <cell r="B1597">
            <v>1381</v>
          </cell>
          <cell r="C1597">
            <v>36400101915</v>
          </cell>
          <cell r="D1597">
            <v>340020554</v>
          </cell>
          <cell r="E1597" t="str">
            <v>ООО "УК "ТИХИЙ ДОН"</v>
          </cell>
          <cell r="F1597" t="str">
            <v>8-47391-2-22-22</v>
          </cell>
          <cell r="G1597" t="str">
            <v>Лискинский р-н,г Лиски, пр-кт Ленина, д. 64, ,</v>
          </cell>
          <cell r="I1597" t="str">
            <v>ВРУ-0,4 кВ МКД</v>
          </cell>
          <cell r="J1597" t="str">
            <v>Нева-303 1S0</v>
          </cell>
          <cell r="K1597">
            <v>9225</v>
          </cell>
          <cell r="M1597" t="str">
            <v>нет</v>
          </cell>
          <cell r="N1597">
            <v>1</v>
          </cell>
          <cell r="O1597">
            <v>44197</v>
          </cell>
          <cell r="P1597" t="str">
            <v>3</v>
          </cell>
          <cell r="Q1597" t="str">
            <v>44681</v>
          </cell>
          <cell r="R1597" t="str">
            <v>3652014749</v>
          </cell>
          <cell r="S1597" t="str">
            <v>136073</v>
          </cell>
          <cell r="T1597" t="str">
            <v>МУП "Лискинская горэлектросеть"</v>
          </cell>
          <cell r="U1597" t="str">
            <v>Лискинское</v>
          </cell>
          <cell r="W1597" t="str">
            <v>Задание 1 инвестка прямого область</v>
          </cell>
        </row>
        <row r="1598">
          <cell r="A1598">
            <v>660146697</v>
          </cell>
          <cell r="B1598">
            <v>1382</v>
          </cell>
          <cell r="C1598">
            <v>36400101915</v>
          </cell>
          <cell r="D1598">
            <v>660146697</v>
          </cell>
          <cell r="E1598" t="str">
            <v>ООО "УК "ТИХИЙ ДОН"</v>
          </cell>
          <cell r="F1598" t="str">
            <v>8-47391-2-22-22</v>
          </cell>
          <cell r="G1598" t="str">
            <v>Лискинский р-н,г Лиски, ул Энтузиастов, д. 11</v>
          </cell>
          <cell r="I1598" t="str">
            <v>ВРУ-0,4 кВ МКД</v>
          </cell>
          <cell r="J1598" t="str">
            <v>Меркурий 230 AR03R</v>
          </cell>
          <cell r="K1598">
            <v>26874712</v>
          </cell>
          <cell r="M1598" t="str">
            <v>да</v>
          </cell>
          <cell r="N1598">
            <v>30</v>
          </cell>
          <cell r="O1598">
            <v>43221</v>
          </cell>
          <cell r="P1598" t="str">
            <v>3</v>
          </cell>
          <cell r="Q1598" t="str">
            <v>44681</v>
          </cell>
          <cell r="R1598" t="str">
            <v>3652014749</v>
          </cell>
          <cell r="S1598" t="str">
            <v>200110</v>
          </cell>
          <cell r="T1598" t="str">
            <v>МУП "Лискинская горэлектросеть"</v>
          </cell>
          <cell r="U1598" t="str">
            <v>Лискинское</v>
          </cell>
          <cell r="W1598" t="str">
            <v>Задание 1 инвестка ТТ область</v>
          </cell>
        </row>
        <row r="1599">
          <cell r="A1599">
            <v>660146711</v>
          </cell>
          <cell r="B1599">
            <v>1383</v>
          </cell>
          <cell r="C1599">
            <v>36400101915</v>
          </cell>
          <cell r="D1599">
            <v>660146711</v>
          </cell>
          <cell r="E1599" t="str">
            <v>ООО "УК "ТИХИЙ ДОН"</v>
          </cell>
          <cell r="F1599" t="str">
            <v>8-47391-2-22-22</v>
          </cell>
          <cell r="G1599" t="str">
            <v>Лискинский р-н,г Лиски, ул Энтузиастов, д. 11</v>
          </cell>
          <cell r="I1599" t="str">
            <v>ВРУ-0,4 кВ МКД</v>
          </cell>
          <cell r="J1599" t="str">
            <v>Меркурий 230 ART03PQR</v>
          </cell>
          <cell r="K1599">
            <v>28397770</v>
          </cell>
          <cell r="M1599" t="str">
            <v>да</v>
          </cell>
          <cell r="N1599">
            <v>30</v>
          </cell>
          <cell r="O1599">
            <v>43221</v>
          </cell>
          <cell r="P1599" t="str">
            <v>3</v>
          </cell>
          <cell r="Q1599" t="str">
            <v>44681</v>
          </cell>
          <cell r="R1599" t="str">
            <v>3652014749</v>
          </cell>
          <cell r="S1599" t="str">
            <v>200125</v>
          </cell>
          <cell r="T1599" t="str">
            <v>МУП "Лискинская горэлектросеть"</v>
          </cell>
          <cell r="U1599" t="str">
            <v>Лискинское</v>
          </cell>
          <cell r="W1599" t="str">
            <v>Задание 1 инвестка ТТ область</v>
          </cell>
        </row>
        <row r="1600">
          <cell r="A1600">
            <v>340071070</v>
          </cell>
          <cell r="B1600">
            <v>1384</v>
          </cell>
          <cell r="C1600">
            <v>36400601495</v>
          </cell>
          <cell r="D1600">
            <v>340071070</v>
          </cell>
          <cell r="E1600" t="str">
            <v>ООО Управляющая компания "Острогожск"</v>
          </cell>
          <cell r="F1600" t="str">
            <v>8-473-75-4-71-98</v>
          </cell>
          <cell r="G1600" t="str">
            <v>Острогожский район, г. Острогожск микрорайон Северный д.32</v>
          </cell>
          <cell r="I1600" t="str">
            <v>подъезд</v>
          </cell>
          <cell r="J1600" t="str">
            <v>СА4У-И672М</v>
          </cell>
          <cell r="K1600">
            <v>32820806</v>
          </cell>
          <cell r="M1600" t="str">
            <v>да</v>
          </cell>
          <cell r="N1600">
            <v>30</v>
          </cell>
          <cell r="O1600">
            <v>42735</v>
          </cell>
          <cell r="P1600">
            <v>3</v>
          </cell>
          <cell r="S1600" t="str">
            <v>155865</v>
          </cell>
          <cell r="T1600" t="str">
            <v>МУП "Острогожская горэлектросеть"</v>
          </cell>
          <cell r="U1600" t="str">
            <v>Острогожское</v>
          </cell>
          <cell r="W1600" t="str">
            <v>Задание 1 инвестка ТТ область</v>
          </cell>
        </row>
        <row r="1601">
          <cell r="A1601">
            <v>340071379</v>
          </cell>
          <cell r="B1601">
            <v>1385</v>
          </cell>
          <cell r="C1601">
            <v>36400601495</v>
          </cell>
          <cell r="D1601">
            <v>340071379</v>
          </cell>
          <cell r="E1601" t="str">
            <v>ООО Управляющая компания "Острогожск"</v>
          </cell>
          <cell r="F1601" t="str">
            <v>8-473-75-4-71-98</v>
          </cell>
          <cell r="G1601" t="str">
            <v>Острогожский район, г. Острогожск микрорайон Северный д.32</v>
          </cell>
          <cell r="I1601" t="str">
            <v>подъезд</v>
          </cell>
          <cell r="J1601" t="str">
            <v>СА4У-И672М</v>
          </cell>
          <cell r="K1601">
            <v>51085206</v>
          </cell>
          <cell r="M1601" t="str">
            <v>да</v>
          </cell>
          <cell r="N1601">
            <v>30</v>
          </cell>
          <cell r="O1601">
            <v>42735</v>
          </cell>
          <cell r="P1601">
            <v>3</v>
          </cell>
          <cell r="S1601" t="str">
            <v>156083</v>
          </cell>
          <cell r="T1601" t="str">
            <v>МУП "Острогожская горэлектросеть"</v>
          </cell>
          <cell r="U1601" t="str">
            <v>Острогожское</v>
          </cell>
          <cell r="W1601" t="str">
            <v>Задание 1 инвестка ТТ область</v>
          </cell>
        </row>
        <row r="1602">
          <cell r="A1602">
            <v>340071380</v>
          </cell>
          <cell r="B1602">
            <v>1386</v>
          </cell>
          <cell r="C1602">
            <v>36400601495</v>
          </cell>
          <cell r="D1602">
            <v>340071380</v>
          </cell>
          <cell r="E1602" t="str">
            <v>ООО Управляющая компания "Острогожск"</v>
          </cell>
          <cell r="F1602" t="str">
            <v>8-473-75-4-71-98</v>
          </cell>
          <cell r="G1602" t="str">
            <v>Острогожский район, г. Острогожск микрорайон Северный д.32</v>
          </cell>
          <cell r="I1602" t="str">
            <v>подъезд</v>
          </cell>
          <cell r="J1602" t="str">
            <v>СА4У-И672М</v>
          </cell>
          <cell r="K1602">
            <v>13402006</v>
          </cell>
          <cell r="M1602" t="str">
            <v>да</v>
          </cell>
          <cell r="N1602">
            <v>15</v>
          </cell>
          <cell r="O1602">
            <v>42735</v>
          </cell>
          <cell r="P1602">
            <v>3</v>
          </cell>
          <cell r="S1602" t="str">
            <v>156084</v>
          </cell>
          <cell r="T1602" t="str">
            <v>МУП "Острогожская горэлектросеть"</v>
          </cell>
          <cell r="U1602" t="str">
            <v>Острогожское</v>
          </cell>
          <cell r="W1602" t="str">
            <v>Задание 1 инвестка ТТ область</v>
          </cell>
        </row>
        <row r="1603">
          <cell r="A1603">
            <v>340071381</v>
          </cell>
          <cell r="B1603">
            <v>1387</v>
          </cell>
          <cell r="C1603">
            <v>36400601495</v>
          </cell>
          <cell r="D1603">
            <v>340071381</v>
          </cell>
          <cell r="E1603" t="str">
            <v>ООО Управляющая компания "Острогожск"</v>
          </cell>
          <cell r="F1603" t="str">
            <v>8-473-75-4-71-98</v>
          </cell>
          <cell r="G1603" t="str">
            <v>Острогожский район, г. Острогожск микрорайон Северный д.32</v>
          </cell>
          <cell r="I1603" t="str">
            <v>подъезд</v>
          </cell>
          <cell r="J1603" t="str">
            <v>СА4У-И672М</v>
          </cell>
          <cell r="K1603">
            <v>10150107</v>
          </cell>
          <cell r="M1603" t="str">
            <v>да</v>
          </cell>
          <cell r="N1603">
            <v>15</v>
          </cell>
          <cell r="O1603">
            <v>42735</v>
          </cell>
          <cell r="P1603">
            <v>3</v>
          </cell>
          <cell r="S1603" t="str">
            <v>156085</v>
          </cell>
          <cell r="T1603" t="str">
            <v>МУП "Острогожская горэлектросеть"</v>
          </cell>
          <cell r="U1603" t="str">
            <v>Острогожское</v>
          </cell>
          <cell r="W1603" t="str">
            <v>Задание 1 инвестка ТТ область</v>
          </cell>
        </row>
        <row r="1604">
          <cell r="A1604">
            <v>340070752</v>
          </cell>
          <cell r="B1604">
            <v>1388</v>
          </cell>
          <cell r="C1604">
            <v>36400601397</v>
          </cell>
          <cell r="D1604">
            <v>340070752</v>
          </cell>
          <cell r="E1604" t="str">
            <v>ООО "Управляющее ремонтно-эксплуатационное предприятие"</v>
          </cell>
          <cell r="F1604" t="str">
            <v>8-473-75-4-43-14</v>
          </cell>
          <cell r="G1604" t="str">
            <v>Острогожский р-он г. Острогожск ул. Коммунаров д.9</v>
          </cell>
          <cell r="I1604" t="str">
            <v>подвал</v>
          </cell>
          <cell r="J1604" t="str">
            <v>ТРИО</v>
          </cell>
          <cell r="K1604">
            <v>14361408</v>
          </cell>
          <cell r="M1604" t="str">
            <v>да</v>
          </cell>
          <cell r="N1604">
            <v>30</v>
          </cell>
          <cell r="O1604">
            <v>39814</v>
          </cell>
          <cell r="P1604">
            <v>3</v>
          </cell>
          <cell r="S1604" t="str">
            <v>152269</v>
          </cell>
          <cell r="T1604" t="str">
            <v>МУП "Острогожская горэлектросеть"</v>
          </cell>
          <cell r="U1604" t="str">
            <v>Острогожское</v>
          </cell>
          <cell r="W1604" t="str">
            <v>Задание 1 инвестка ТТ область</v>
          </cell>
        </row>
        <row r="1605">
          <cell r="A1605">
            <v>340070755</v>
          </cell>
          <cell r="B1605">
            <v>1389</v>
          </cell>
          <cell r="C1605">
            <v>36400601397</v>
          </cell>
          <cell r="D1605">
            <v>340070755</v>
          </cell>
          <cell r="E1605" t="str">
            <v>ООО "Управляющее ремонтно-эксплуатационное предприятие"</v>
          </cell>
          <cell r="F1605" t="str">
            <v>8-473-75-4-43-14</v>
          </cell>
          <cell r="G1605" t="str">
            <v>Острогожский р-он г. Острогожск ул. Нарского, д.16</v>
          </cell>
          <cell r="I1605" t="str">
            <v>подвал</v>
          </cell>
          <cell r="J1605" t="str">
            <v>СТЭ-561 П-100-1-4М</v>
          </cell>
          <cell r="K1605">
            <v>389560</v>
          </cell>
          <cell r="M1605" t="str">
            <v>да</v>
          </cell>
          <cell r="N1605">
            <v>30</v>
          </cell>
          <cell r="O1605">
            <v>43100</v>
          </cell>
          <cell r="P1605">
            <v>3</v>
          </cell>
          <cell r="S1605" t="str">
            <v>152272</v>
          </cell>
          <cell r="T1605" t="str">
            <v>МУП "Острогожская горэлектросеть"</v>
          </cell>
          <cell r="U1605" t="str">
            <v>Острогожское</v>
          </cell>
          <cell r="W1605" t="str">
            <v>Задание 1 инвестка ТТ область</v>
          </cell>
        </row>
        <row r="1606">
          <cell r="A1606">
            <v>340070757</v>
          </cell>
          <cell r="B1606">
            <v>1390</v>
          </cell>
          <cell r="C1606">
            <v>36400601397</v>
          </cell>
          <cell r="D1606">
            <v>340070757</v>
          </cell>
          <cell r="E1606" t="str">
            <v>ООО "Управляющее ремонтно-эксплуатационное предприятие"</v>
          </cell>
          <cell r="F1606" t="str">
            <v>8-473-75-4-43-14</v>
          </cell>
          <cell r="G1606" t="str">
            <v>Острогожский р-он г. Острогожск ул. Кирова д.93</v>
          </cell>
          <cell r="I1606" t="str">
            <v>ТП-97</v>
          </cell>
          <cell r="J1606" t="str">
            <v>ТРИО-1А4-DB</v>
          </cell>
          <cell r="K1606">
            <v>22226508</v>
          </cell>
          <cell r="M1606" t="str">
            <v>да</v>
          </cell>
          <cell r="N1606">
            <v>30</v>
          </cell>
          <cell r="O1606">
            <v>42369</v>
          </cell>
          <cell r="P1606">
            <v>3</v>
          </cell>
          <cell r="S1606" t="str">
            <v>152274</v>
          </cell>
          <cell r="T1606" t="str">
            <v>МУП "Острогожская горэлектросеть"</v>
          </cell>
          <cell r="U1606" t="str">
            <v>Острогожское</v>
          </cell>
          <cell r="W1606" t="str">
            <v>Задание 1 инвестка ТТ область</v>
          </cell>
        </row>
        <row r="1607">
          <cell r="A1607">
            <v>340070758</v>
          </cell>
          <cell r="B1607">
            <v>1391</v>
          </cell>
          <cell r="C1607">
            <v>36400601397</v>
          </cell>
          <cell r="D1607">
            <v>340070758</v>
          </cell>
          <cell r="E1607" t="str">
            <v>ООО "Управляющее ремонтно-эксплуатационное предприятие"</v>
          </cell>
          <cell r="F1607" t="str">
            <v>8-473-75-4-43-14</v>
          </cell>
          <cell r="G1607" t="str">
            <v>Острогожский р-он г. Острогожск ул. Орджоникидзе д.140</v>
          </cell>
          <cell r="I1607" t="str">
            <v>подвал</v>
          </cell>
          <cell r="J1607" t="str">
            <v>ТРИО-1А4-DB</v>
          </cell>
          <cell r="K1607">
            <v>220512908</v>
          </cell>
          <cell r="M1607" t="str">
            <v>да</v>
          </cell>
          <cell r="N1607">
            <v>30</v>
          </cell>
          <cell r="O1607">
            <v>42369</v>
          </cell>
          <cell r="P1607">
            <v>3</v>
          </cell>
          <cell r="S1607" t="str">
            <v>152275</v>
          </cell>
          <cell r="T1607" t="str">
            <v>МУП "Острогожская горэлектросеть"</v>
          </cell>
          <cell r="U1607" t="str">
            <v>Острогожское</v>
          </cell>
          <cell r="W1607" t="str">
            <v>Задание 1 инвестка ТТ область</v>
          </cell>
        </row>
        <row r="1608">
          <cell r="A1608">
            <v>340070759</v>
          </cell>
          <cell r="B1608">
            <v>1392</v>
          </cell>
          <cell r="C1608">
            <v>36400601397</v>
          </cell>
          <cell r="D1608">
            <v>340070759</v>
          </cell>
          <cell r="E1608" t="str">
            <v>ООО "Управляющее ремонтно-эксплуатационное предприятие"</v>
          </cell>
          <cell r="F1608" t="str">
            <v>8-473-75-4-43-14</v>
          </cell>
          <cell r="G1608" t="str">
            <v>Острогожский р-он г. Острогожск ул. Октябрьская д.128</v>
          </cell>
          <cell r="I1608" t="str">
            <v>подъезд</v>
          </cell>
          <cell r="J1608" t="str">
            <v>ТРИО-1А4-DB</v>
          </cell>
          <cell r="K1608">
            <v>22227908</v>
          </cell>
          <cell r="M1608" t="str">
            <v>да</v>
          </cell>
          <cell r="N1608">
            <v>20</v>
          </cell>
          <cell r="O1608">
            <v>42369</v>
          </cell>
          <cell r="P1608">
            <v>3</v>
          </cell>
          <cell r="S1608" t="str">
            <v>152276</v>
          </cell>
          <cell r="T1608" t="str">
            <v>МУП "Острогожская горэлектросеть"</v>
          </cell>
          <cell r="U1608" t="str">
            <v>Острогожское</v>
          </cell>
          <cell r="W1608" t="str">
            <v>Задание 1 инвестка ТТ область</v>
          </cell>
        </row>
        <row r="1609">
          <cell r="A1609">
            <v>340070761</v>
          </cell>
          <cell r="B1609">
            <v>1393</v>
          </cell>
          <cell r="C1609">
            <v>36400601397</v>
          </cell>
          <cell r="D1609">
            <v>340070761</v>
          </cell>
          <cell r="E1609" t="str">
            <v>ООО "Управляющее ремонтно-эксплуатационное предприятие"</v>
          </cell>
          <cell r="F1609" t="str">
            <v>8-473-75-4-43-14</v>
          </cell>
          <cell r="G1609" t="str">
            <v>Острогожский район, г. Острогожск ул. 50 лет Октября д.188</v>
          </cell>
          <cell r="I1609" t="str">
            <v>подъезд</v>
          </cell>
          <cell r="J1609" t="str">
            <v>СА4У-И678</v>
          </cell>
          <cell r="K1609">
            <v>793191</v>
          </cell>
          <cell r="M1609" t="str">
            <v>да</v>
          </cell>
          <cell r="N1609">
            <v>30</v>
          </cell>
          <cell r="O1609">
            <v>41639</v>
          </cell>
          <cell r="P1609">
            <v>3</v>
          </cell>
          <cell r="S1609" t="str">
            <v>152278</v>
          </cell>
          <cell r="T1609" t="str">
            <v>МУП "Острогожская горэлектросеть"</v>
          </cell>
          <cell r="U1609" t="str">
            <v>Острогожское</v>
          </cell>
          <cell r="W1609" t="str">
            <v>Задание 1 инвестка ТТ область</v>
          </cell>
        </row>
        <row r="1610">
          <cell r="A1610">
            <v>340070769</v>
          </cell>
          <cell r="B1610">
            <v>1394</v>
          </cell>
          <cell r="C1610">
            <v>36400601397</v>
          </cell>
          <cell r="D1610">
            <v>340070769</v>
          </cell>
          <cell r="E1610" t="str">
            <v>ООО "Управляющее ремонтно-эксплуатационное предприятие"</v>
          </cell>
          <cell r="F1610" t="str">
            <v>8-473-75-4-43-14</v>
          </cell>
          <cell r="G1610" t="str">
            <v>Острогожский р-он г. Острогожск ул. Ленина д.27</v>
          </cell>
          <cell r="I1610" t="str">
            <v>подвал</v>
          </cell>
          <cell r="J1610" t="str">
            <v>ТРИО-1А4-DB</v>
          </cell>
          <cell r="K1610">
            <v>22221908</v>
          </cell>
          <cell r="M1610" t="str">
            <v>да</v>
          </cell>
          <cell r="N1610">
            <v>30</v>
          </cell>
          <cell r="O1610">
            <v>42369</v>
          </cell>
          <cell r="P1610">
            <v>3</v>
          </cell>
          <cell r="S1610" t="str">
            <v>152401</v>
          </cell>
          <cell r="T1610" t="str">
            <v>МУП "Острогожская горэлектросеть"</v>
          </cell>
          <cell r="U1610" t="str">
            <v>Острогожское</v>
          </cell>
          <cell r="W1610" t="str">
            <v>Задание 1 инвестка ТТ область</v>
          </cell>
        </row>
        <row r="1611">
          <cell r="A1611">
            <v>340070772</v>
          </cell>
          <cell r="B1611">
            <v>1395</v>
          </cell>
          <cell r="C1611">
            <v>36400601397</v>
          </cell>
          <cell r="D1611">
            <v>340070772</v>
          </cell>
          <cell r="E1611" t="str">
            <v>ООО "Управляющее ремонтно-эксплуатационное предприятие"</v>
          </cell>
          <cell r="F1611" t="str">
            <v>8-473-75-4-43-14</v>
          </cell>
          <cell r="G1611" t="str">
            <v>Острогожский р-он г. Острогожск ул. Садовая д.86</v>
          </cell>
          <cell r="I1611" t="str">
            <v>подвал</v>
          </cell>
          <cell r="J1611" t="str">
            <v>СА4У-ИТ12</v>
          </cell>
          <cell r="K1611">
            <v>70289</v>
          </cell>
          <cell r="M1611" t="str">
            <v>да</v>
          </cell>
          <cell r="N1611">
            <v>40</v>
          </cell>
          <cell r="O1611">
            <v>42369</v>
          </cell>
          <cell r="P1611">
            <v>3</v>
          </cell>
          <cell r="S1611" t="str">
            <v>152404</v>
          </cell>
          <cell r="T1611" t="str">
            <v>МУП "Острогожская горэлектросеть"</v>
          </cell>
          <cell r="U1611" t="str">
            <v>Острогожское</v>
          </cell>
          <cell r="W1611" t="str">
            <v>Задание 1 инвестка ТТ область</v>
          </cell>
        </row>
        <row r="1612">
          <cell r="A1612">
            <v>340070780</v>
          </cell>
          <cell r="B1612">
            <v>1396</v>
          </cell>
          <cell r="C1612">
            <v>36400601495</v>
          </cell>
          <cell r="D1612">
            <v>340070780</v>
          </cell>
          <cell r="E1612" t="str">
            <v>ООО Управляющая компания "Острогожск"</v>
          </cell>
          <cell r="F1612" t="str">
            <v>8-473-75-4-71-98</v>
          </cell>
          <cell r="G1612" t="str">
            <v>Острогожский район, г. Острогожск микрорайон Северный д.7</v>
          </cell>
          <cell r="I1612" t="str">
            <v>подвал</v>
          </cell>
          <cell r="J1612" t="str">
            <v>СА4-И672М</v>
          </cell>
          <cell r="K1612">
            <v>22051208</v>
          </cell>
          <cell r="M1612" t="str">
            <v>да</v>
          </cell>
          <cell r="N1612">
            <v>30</v>
          </cell>
          <cell r="O1612">
            <v>41639</v>
          </cell>
          <cell r="P1612">
            <v>3</v>
          </cell>
          <cell r="S1612" t="str">
            <v>152412</v>
          </cell>
          <cell r="T1612" t="str">
            <v>МУП "Острогожская горэлектросеть"</v>
          </cell>
          <cell r="U1612" t="str">
            <v>Острогожское</v>
          </cell>
          <cell r="W1612" t="str">
            <v>Задание 1 инвестка ТТ область</v>
          </cell>
        </row>
        <row r="1613">
          <cell r="A1613">
            <v>340070788</v>
          </cell>
          <cell r="B1613">
            <v>1397</v>
          </cell>
          <cell r="C1613">
            <v>36400601495</v>
          </cell>
          <cell r="D1613">
            <v>340070788</v>
          </cell>
          <cell r="E1613" t="str">
            <v>ООО Управляющая компания "Острогожск"</v>
          </cell>
          <cell r="F1613" t="str">
            <v>8-473-75-4-71-98</v>
          </cell>
          <cell r="G1613" t="str">
            <v>Острогожский район, г. Острогожск микрорайон Северный д.30</v>
          </cell>
          <cell r="I1613" t="str">
            <v>подъезд</v>
          </cell>
          <cell r="J1613" t="str">
            <v>ТРИО-1А4/ТВ</v>
          </cell>
          <cell r="K1613">
            <v>3967908</v>
          </cell>
          <cell r="M1613" t="str">
            <v>да</v>
          </cell>
          <cell r="N1613">
            <v>20</v>
          </cell>
          <cell r="O1613">
            <v>43830</v>
          </cell>
          <cell r="P1613">
            <v>3</v>
          </cell>
          <cell r="S1613" t="str">
            <v>152420</v>
          </cell>
          <cell r="T1613" t="str">
            <v>МУП "Острогожская горэлектросеть"</v>
          </cell>
          <cell r="U1613" t="str">
            <v>Острогожское</v>
          </cell>
          <cell r="W1613" t="str">
            <v>Задание 1 инвестка ТТ область</v>
          </cell>
        </row>
        <row r="1614">
          <cell r="A1614">
            <v>340070756</v>
          </cell>
          <cell r="B1614">
            <v>1398</v>
          </cell>
          <cell r="C1614">
            <v>36400601397</v>
          </cell>
          <cell r="D1614">
            <v>340070756</v>
          </cell>
          <cell r="E1614" t="str">
            <v>ООО "Управляющее ремонтно-эксплуатационное предприятие"</v>
          </cell>
          <cell r="F1614" t="str">
            <v>8-473-75-4-43-14</v>
          </cell>
          <cell r="G1614" t="str">
            <v>Острогожский р-он г. Острогожск ул. Освобождения д.103</v>
          </cell>
          <cell r="I1614" t="str">
            <v>подъезд</v>
          </cell>
          <cell r="J1614" t="str">
            <v>СТЭ-561 П-100-1-4М</v>
          </cell>
          <cell r="K1614">
            <v>453172</v>
          </cell>
          <cell r="M1614" t="str">
            <v>нет</v>
          </cell>
          <cell r="N1614">
            <v>1</v>
          </cell>
          <cell r="O1614">
            <v>43100</v>
          </cell>
          <cell r="P1614">
            <v>3</v>
          </cell>
          <cell r="S1614" t="str">
            <v>152273</v>
          </cell>
          <cell r="T1614" t="str">
            <v>МУП "Острогожская горэлектросеть"</v>
          </cell>
          <cell r="U1614" t="str">
            <v>Острогожское</v>
          </cell>
          <cell r="W1614" t="str">
            <v>Задание 1 инвестка прямого область</v>
          </cell>
        </row>
        <row r="1615">
          <cell r="A1615">
            <v>340073023</v>
          </cell>
          <cell r="B1615">
            <v>1399</v>
          </cell>
          <cell r="C1615">
            <v>36400601495</v>
          </cell>
          <cell r="D1615">
            <v>340073023</v>
          </cell>
          <cell r="E1615" t="str">
            <v>ООО Управляющая компания "Острогожск"</v>
          </cell>
          <cell r="F1615" t="str">
            <v>8-473-75-4-71-98</v>
          </cell>
          <cell r="G1615" t="str">
            <v>Острогожский район, г. Острогожск микрорайон Северный д.30</v>
          </cell>
          <cell r="I1615" t="str">
            <v>подъезд</v>
          </cell>
          <cell r="J1615" t="str">
            <v>ТРИО-1А4/ТВ</v>
          </cell>
          <cell r="K1615">
            <v>4028508</v>
          </cell>
          <cell r="M1615" t="str">
            <v>да</v>
          </cell>
          <cell r="N1615">
            <v>20</v>
          </cell>
          <cell r="O1615">
            <v>43830</v>
          </cell>
          <cell r="P1615">
            <v>3</v>
          </cell>
          <cell r="S1615" t="str">
            <v>150165</v>
          </cell>
          <cell r="T1615" t="str">
            <v>МУП "Острогожская горэлектросеть"</v>
          </cell>
          <cell r="U1615" t="str">
            <v>Острогожское</v>
          </cell>
          <cell r="W1615" t="str">
            <v>Задание 1 инвестка ТТ область</v>
          </cell>
        </row>
        <row r="1616">
          <cell r="A1616">
            <v>340071882</v>
          </cell>
          <cell r="B1616">
            <v>1400</v>
          </cell>
          <cell r="C1616">
            <v>36400601495</v>
          </cell>
          <cell r="D1616">
            <v>340071882</v>
          </cell>
          <cell r="E1616" t="str">
            <v>НФУ</v>
          </cell>
          <cell r="G1616" t="str">
            <v>Острогожский р-он г Острогожск, ул Прохоренко, д.118</v>
          </cell>
          <cell r="I1616" t="str">
            <v>Отсутствует</v>
          </cell>
          <cell r="M1616" t="str">
            <v>да</v>
          </cell>
          <cell r="N1616">
            <v>30</v>
          </cell>
          <cell r="P1616">
            <v>3</v>
          </cell>
          <cell r="Q1616" t="str">
            <v>22447</v>
          </cell>
          <cell r="R1616" t="str">
            <v>3619022830</v>
          </cell>
          <cell r="S1616" t="str">
            <v>156159</v>
          </cell>
          <cell r="T1616" t="str">
            <v>МУП "Острогожская горэлектросеть"</v>
          </cell>
          <cell r="U1616" t="str">
            <v>Острогожское</v>
          </cell>
          <cell r="W1616" t="str">
            <v>Задание 1 инвестка ТТ область</v>
          </cell>
        </row>
        <row r="1617">
          <cell r="A1617">
            <v>8285</v>
          </cell>
          <cell r="B1617">
            <v>1401</v>
          </cell>
          <cell r="C1617">
            <v>1</v>
          </cell>
          <cell r="D1617">
            <v>8285</v>
          </cell>
          <cell r="E1617" t="str">
            <v>НФУ</v>
          </cell>
          <cell r="F1617">
            <v>89507595046</v>
          </cell>
          <cell r="G1617" t="str">
            <v>Острогожский р-он г Острогожск, ул 50 лет Октября, д.192</v>
          </cell>
          <cell r="I1617" t="str">
            <v>подъезд</v>
          </cell>
          <cell r="J1617" t="str">
            <v>СЭТ3а-02-05</v>
          </cell>
          <cell r="K1617" t="str">
            <v>360462-0614</v>
          </cell>
          <cell r="M1617" t="str">
            <v>нет</v>
          </cell>
          <cell r="N1617">
            <v>1</v>
          </cell>
          <cell r="O1617">
            <v>43941</v>
          </cell>
          <cell r="P1617">
            <v>3</v>
          </cell>
          <cell r="T1617" t="str">
            <v>МУП "Острогожская горэлектросеть"</v>
          </cell>
          <cell r="U1617" t="str">
            <v>Острогожское</v>
          </cell>
          <cell r="W1617" t="str">
            <v>Задание 1 инвестка прямого область</v>
          </cell>
        </row>
        <row r="1618">
          <cell r="A1618">
            <v>8417</v>
          </cell>
          <cell r="B1618">
            <v>1402</v>
          </cell>
          <cell r="C1618">
            <v>1</v>
          </cell>
          <cell r="D1618">
            <v>8417</v>
          </cell>
          <cell r="E1618" t="str">
            <v>НФУ</v>
          </cell>
          <cell r="F1618">
            <v>84737548074</v>
          </cell>
          <cell r="G1618" t="str">
            <v>Острогожский р-он г Острогожск, ул Шевченко, д.115</v>
          </cell>
          <cell r="I1618" t="str">
            <v>подъезд</v>
          </cell>
          <cell r="J1618" t="str">
            <v>ТРИО</v>
          </cell>
          <cell r="K1618">
            <v>863209</v>
          </cell>
          <cell r="M1618" t="str">
            <v>нет</v>
          </cell>
          <cell r="N1618">
            <v>1</v>
          </cell>
          <cell r="O1618">
            <v>44012</v>
          </cell>
          <cell r="P1618">
            <v>3</v>
          </cell>
          <cell r="T1618" t="str">
            <v>МУП "Острогожская горэлектросеть"</v>
          </cell>
          <cell r="U1618" t="str">
            <v>Острогожское</v>
          </cell>
          <cell r="W1618" t="str">
            <v>Задание 1 инвестка прямого область</v>
          </cell>
        </row>
        <row r="1619">
          <cell r="A1619">
            <v>8523</v>
          </cell>
          <cell r="B1619">
            <v>1403</v>
          </cell>
          <cell r="C1619">
            <v>1</v>
          </cell>
          <cell r="D1619">
            <v>8523</v>
          </cell>
          <cell r="E1619" t="str">
            <v>НФУ</v>
          </cell>
          <cell r="F1619">
            <v>84737535014</v>
          </cell>
          <cell r="G1619" t="str">
            <v>Острогожский р-он г Острогожск, ул 50 лет Октября, д.116</v>
          </cell>
          <cell r="I1619" t="str">
            <v>подъезд</v>
          </cell>
          <cell r="J1619" t="str">
            <v>NP 545.24T</v>
          </cell>
          <cell r="K1619">
            <v>1566911</v>
          </cell>
          <cell r="M1619" t="str">
            <v>нет</v>
          </cell>
          <cell r="N1619">
            <v>1</v>
          </cell>
          <cell r="O1619">
            <v>44012</v>
          </cell>
          <cell r="P1619">
            <v>3</v>
          </cell>
          <cell r="T1619" t="str">
            <v>МУП "Острогожская горэлектросеть"</v>
          </cell>
          <cell r="U1619" t="str">
            <v>Острогожское</v>
          </cell>
          <cell r="W1619" t="str">
            <v>Задание 1 инвестка прямого область</v>
          </cell>
        </row>
        <row r="1620">
          <cell r="A1620">
            <v>8667</v>
          </cell>
          <cell r="B1620">
            <v>1404</v>
          </cell>
          <cell r="C1620">
            <v>1</v>
          </cell>
          <cell r="D1620">
            <v>8667</v>
          </cell>
          <cell r="E1620" t="str">
            <v>НФУ</v>
          </cell>
          <cell r="F1620">
            <v>89601364840</v>
          </cell>
          <cell r="G1620" t="str">
            <v>Острогожский р-он г Острогожск, ул Мира, д.14</v>
          </cell>
          <cell r="I1620" t="str">
            <v>на опоре</v>
          </cell>
          <cell r="J1620" t="str">
            <v>СТЭ561</v>
          </cell>
          <cell r="K1620">
            <v>383840</v>
          </cell>
          <cell r="M1620" t="str">
            <v>нет</v>
          </cell>
          <cell r="N1620">
            <v>1</v>
          </cell>
          <cell r="O1620">
            <v>44438</v>
          </cell>
          <cell r="P1620">
            <v>3</v>
          </cell>
          <cell r="S1620" t="str">
            <v>222859</v>
          </cell>
          <cell r="T1620" t="str">
            <v>МУП "Острогожская горэлектросеть"</v>
          </cell>
          <cell r="U1620" t="str">
            <v>Острогожское</v>
          </cell>
          <cell r="W1620" t="str">
            <v>Задание 1 инвестка прямого область</v>
          </cell>
        </row>
        <row r="1621">
          <cell r="A1621">
            <v>660147801</v>
          </cell>
          <cell r="B1621">
            <v>1405</v>
          </cell>
          <cell r="C1621" t="str">
            <v>-</v>
          </cell>
          <cell r="D1621">
            <v>660147801</v>
          </cell>
          <cell r="E1621" t="str">
            <v>НФУ</v>
          </cell>
          <cell r="F1621" t="str">
            <v>8-47396-2-45-76</v>
          </cell>
          <cell r="G1621" t="str">
            <v>Россошанский р-н г.Россошь пл.Октябрьская 19</v>
          </cell>
          <cell r="I1621" t="str">
            <v>Подвал/распределительный щит</v>
          </cell>
          <cell r="J1621" t="str">
            <v>ЦЭ 6803 В</v>
          </cell>
          <cell r="K1621">
            <v>7477093161331</v>
          </cell>
          <cell r="M1621" t="str">
            <v>да</v>
          </cell>
          <cell r="N1621">
            <v>10</v>
          </cell>
          <cell r="O1621" t="str">
            <v>Счётчик неисправен</v>
          </cell>
          <cell r="P1621">
            <v>3</v>
          </cell>
          <cell r="T1621" t="str">
            <v>МУП г.Россоши "ГЭС"</v>
          </cell>
          <cell r="U1621" t="str">
            <v>Россошанское</v>
          </cell>
          <cell r="W1621" t="str">
            <v>Задание 1 инвестка ТТ область</v>
          </cell>
        </row>
        <row r="1622">
          <cell r="A1622">
            <v>660147798</v>
          </cell>
          <cell r="B1622">
            <v>1406</v>
          </cell>
          <cell r="C1622" t="str">
            <v>-</v>
          </cell>
          <cell r="D1622">
            <v>660147798</v>
          </cell>
          <cell r="E1622" t="str">
            <v>НФУ</v>
          </cell>
          <cell r="F1622" t="str">
            <v>8-920-220-29-20</v>
          </cell>
          <cell r="G1622" t="str">
            <v>Россошанский р-н, г.Россошь, ул.Кутузова, 4а</v>
          </cell>
          <cell r="I1622" t="str">
            <v>Подвал/распределительный щит</v>
          </cell>
          <cell r="J1622" t="str">
            <v>Меркурий 230 AR</v>
          </cell>
          <cell r="K1622">
            <v>28814429</v>
          </cell>
          <cell r="M1622" t="str">
            <v>да</v>
          </cell>
          <cell r="N1622">
            <v>40</v>
          </cell>
          <cell r="O1622" t="str">
            <v>Счётчик неисправен</v>
          </cell>
          <cell r="P1622">
            <v>3</v>
          </cell>
          <cell r="T1622" t="str">
            <v>МУП г.Россоши "ГЭС"</v>
          </cell>
          <cell r="U1622" t="str">
            <v>Россошанское</v>
          </cell>
          <cell r="W1622" t="str">
            <v>Задание 1 инвестка ТТ область</v>
          </cell>
        </row>
        <row r="1623">
          <cell r="A1623">
            <v>660147798</v>
          </cell>
          <cell r="B1623">
            <v>1407</v>
          </cell>
          <cell r="C1623" t="str">
            <v>-</v>
          </cell>
          <cell r="D1623">
            <v>660147798</v>
          </cell>
          <cell r="E1623" t="str">
            <v>НФУ</v>
          </cell>
          <cell r="F1623" t="str">
            <v>8-920-220-29-20</v>
          </cell>
          <cell r="G1623" t="str">
            <v>Россошанский р-н г.Россошь ул.Орджоникидзе 76а</v>
          </cell>
          <cell r="I1623" t="str">
            <v>Подвал/распределительный щит</v>
          </cell>
          <cell r="J1623" t="str">
            <v>Нева 301</v>
          </cell>
          <cell r="K1623">
            <v>1238</v>
          </cell>
          <cell r="M1623" t="str">
            <v>да</v>
          </cell>
          <cell r="N1623">
            <v>40</v>
          </cell>
          <cell r="O1623" t="str">
            <v>Счётчик неисправен</v>
          </cell>
          <cell r="P1623">
            <v>3</v>
          </cell>
          <cell r="T1623" t="str">
            <v>МУП г.Россоши "ГЭС"</v>
          </cell>
          <cell r="U1623" t="str">
            <v>Россошанское</v>
          </cell>
          <cell r="W1623" t="str">
            <v>Задание 1 инвестка ТТ область</v>
          </cell>
        </row>
        <row r="1624">
          <cell r="A1624">
            <v>660147801</v>
          </cell>
          <cell r="B1624">
            <v>1408</v>
          </cell>
          <cell r="C1624">
            <v>55048</v>
          </cell>
          <cell r="D1624">
            <v>660147801</v>
          </cell>
          <cell r="E1624" t="str">
            <v>НФУ</v>
          </cell>
          <cell r="F1624" t="str">
            <v>8-47396-2-45-76</v>
          </cell>
          <cell r="G1624" t="str">
            <v>Россошанский р-н г.Россошь ул.Л.Толстого 14б</v>
          </cell>
          <cell r="I1624" t="str">
            <v>В 3 подъезде/распределительный щит</v>
          </cell>
          <cell r="J1624" t="str">
            <v>Меркурий 230 ART-03 CN</v>
          </cell>
          <cell r="K1624">
            <v>9089997</v>
          </cell>
          <cell r="M1624" t="str">
            <v>да</v>
          </cell>
          <cell r="N1624">
            <v>30</v>
          </cell>
          <cell r="O1624">
            <v>44439</v>
          </cell>
          <cell r="P1624">
            <v>3</v>
          </cell>
          <cell r="T1624" t="str">
            <v>МУП г.Россоши "ГЭС"</v>
          </cell>
          <cell r="U1624" t="str">
            <v>Россошанское</v>
          </cell>
          <cell r="W1624" t="str">
            <v>Задание 1 инвестка ТТ область</v>
          </cell>
        </row>
        <row r="1625">
          <cell r="B1625">
            <v>1409</v>
          </cell>
          <cell r="C1625">
            <v>1</v>
          </cell>
          <cell r="E1625" t="str">
            <v>НФУ</v>
          </cell>
          <cell r="F1625">
            <v>89515454243</v>
          </cell>
          <cell r="G1625" t="str">
            <v>Россошанский р-н г.Россошь ул.Островского 87</v>
          </cell>
          <cell r="I1625" t="str">
            <v>В подвальном помещении/распределительный щит</v>
          </cell>
          <cell r="J1625" t="str">
            <v>Меркурий 230 ART 01CN</v>
          </cell>
          <cell r="K1625">
            <v>10208433</v>
          </cell>
          <cell r="M1625" t="str">
            <v>нет</v>
          </cell>
          <cell r="N1625">
            <v>1</v>
          </cell>
          <cell r="O1625">
            <v>44558</v>
          </cell>
          <cell r="P1625">
            <v>3</v>
          </cell>
          <cell r="T1625" t="str">
            <v>МУП г.Россоши "ГЭС"</v>
          </cell>
          <cell r="U1625" t="str">
            <v>Россошанское</v>
          </cell>
          <cell r="W1625" t="str">
            <v>Задание 1 инвестка прямого область</v>
          </cell>
        </row>
        <row r="1626">
          <cell r="A1626">
            <v>660147863</v>
          </cell>
          <cell r="B1626">
            <v>1410</v>
          </cell>
          <cell r="C1626">
            <v>5506</v>
          </cell>
          <cell r="D1626">
            <v>660147863</v>
          </cell>
          <cell r="E1626" t="str">
            <v>НФУ</v>
          </cell>
          <cell r="F1626">
            <v>84739651004</v>
          </cell>
          <cell r="G1626" t="str">
            <v>Россошанский р-н г.Россошь ул.Пролетарская 103</v>
          </cell>
          <cell r="I1626" t="str">
            <v>На 1 этаже в 3 подъезде/распределительный щит</v>
          </cell>
          <cell r="J1626" t="str">
            <v>Меркурий 230 ART-03 CN</v>
          </cell>
          <cell r="K1626">
            <v>5953497</v>
          </cell>
          <cell r="M1626" t="str">
            <v>да</v>
          </cell>
          <cell r="N1626">
            <v>30</v>
          </cell>
          <cell r="O1626">
            <v>44256</v>
          </cell>
          <cell r="P1626">
            <v>3</v>
          </cell>
          <cell r="T1626" t="str">
            <v>МУП г.Россоши "ГЭС"</v>
          </cell>
          <cell r="U1626" t="str">
            <v>Россошанское</v>
          </cell>
          <cell r="W1626" t="str">
            <v>Задание 1 инвестка ТТ область</v>
          </cell>
        </row>
        <row r="1627">
          <cell r="A1627">
            <v>183975</v>
          </cell>
          <cell r="B1627">
            <v>1411</v>
          </cell>
          <cell r="C1627">
            <v>36100011807</v>
          </cell>
          <cell r="D1627">
            <v>183975</v>
          </cell>
          <cell r="E1627" t="str">
            <v>ООО "РЭК ЦЕНТРАЛЬНЫЙ"</v>
          </cell>
          <cell r="F1627" t="str">
            <v>259-84-31, 255-61-24- Комаров Сергей Васильевич(инженер),259-81-20-юрист</v>
          </cell>
          <cell r="G1627" t="str">
            <v>г. Воронеж, ул. Плехановская, д. 64</v>
          </cell>
          <cell r="I1627" t="str">
            <v>ОДПУ (кв.1-54): ул Плехановская,64</v>
          </cell>
          <cell r="J1627" t="str">
            <v>ЭЛТА 3-151-112</v>
          </cell>
          <cell r="K1627">
            <v>16062</v>
          </cell>
          <cell r="M1627" t="str">
            <v>да</v>
          </cell>
          <cell r="N1627" t="str">
            <v>60</v>
          </cell>
          <cell r="O1627">
            <v>44562</v>
          </cell>
          <cell r="P1627">
            <v>3</v>
          </cell>
          <cell r="Q1627" t="str">
            <v>15260</v>
          </cell>
          <cell r="R1627" t="str">
            <v>3663080655</v>
          </cell>
          <cell r="S1627" t="str">
            <v>183975</v>
          </cell>
          <cell r="T1627" t="str">
            <v>АО "Воронежская горэлектросеть"</v>
          </cell>
          <cell r="U1627" t="str">
            <v>Управление ДУР ЮЛ</v>
          </cell>
          <cell r="W1627" t="str">
            <v>Задание 2 инвестка ТТ Воронеж 2022</v>
          </cell>
        </row>
        <row r="1628">
          <cell r="A1628">
            <v>183980</v>
          </cell>
          <cell r="B1628">
            <v>1412</v>
          </cell>
          <cell r="C1628">
            <v>36100012876</v>
          </cell>
          <cell r="D1628">
            <v>183980</v>
          </cell>
          <cell r="E1628" t="str">
            <v>ТСЖ "Пограничная, 2"</v>
          </cell>
          <cell r="F1628" t="str">
            <v>291-86-78, 259-74-40 (тех.служба),252-06-43</v>
          </cell>
          <cell r="G1628" t="str">
            <v>г. Воронеж, ул. Пограничная, д. 2</v>
          </cell>
          <cell r="I1628" t="str">
            <v>ОДПУ: ул Пограничная,2</v>
          </cell>
          <cell r="J1628" t="str">
            <v>СА4У-И672М</v>
          </cell>
          <cell r="K1628" t="str">
            <v>020406406 НАСОСНАЯ СТ.</v>
          </cell>
          <cell r="M1628" t="str">
            <v>нет</v>
          </cell>
          <cell r="N1628" t="str">
            <v>1</v>
          </cell>
          <cell r="O1628">
            <v>41640</v>
          </cell>
          <cell r="P1628">
            <v>3</v>
          </cell>
          <cell r="Q1628" t="str">
            <v>15237</v>
          </cell>
          <cell r="R1628" t="str">
            <v>3664066251</v>
          </cell>
          <cell r="S1628" t="str">
            <v>183980</v>
          </cell>
          <cell r="T1628" t="str">
            <v>АО "Воронежская горэлектросеть"</v>
          </cell>
          <cell r="U1628" t="str">
            <v>Управление ДУР ЮЛ</v>
          </cell>
          <cell r="W1628" t="str">
            <v>Задание 2 инвестка прямого Воронеж</v>
          </cell>
        </row>
        <row r="1629">
          <cell r="A1629">
            <v>183986</v>
          </cell>
          <cell r="B1629">
            <v>1413</v>
          </cell>
          <cell r="C1629">
            <v>36100012925</v>
          </cell>
          <cell r="D1629">
            <v>183986</v>
          </cell>
          <cell r="E1629" t="str">
            <v>АО "Управляющая компания Ленинского района"</v>
          </cell>
          <cell r="F1629" t="str">
            <v>276-42-15 юристы, 277-90-83, 20-22-404</v>
          </cell>
          <cell r="G1629" t="str">
            <v>г. Воронеж, ул. Пушкинская, д. 10</v>
          </cell>
          <cell r="I1629" t="str">
            <v>ОДПУ: ул Пушкинская,10</v>
          </cell>
          <cell r="J1629" t="str">
            <v>ЭЛТА 3-151-112</v>
          </cell>
          <cell r="K1629" t="str">
            <v>017017 ОДПУ</v>
          </cell>
          <cell r="M1629" t="str">
            <v>да</v>
          </cell>
          <cell r="N1629" t="str">
            <v>40</v>
          </cell>
          <cell r="O1629">
            <v>44562</v>
          </cell>
          <cell r="P1629">
            <v>3</v>
          </cell>
          <cell r="Q1629" t="str">
            <v>15251</v>
          </cell>
          <cell r="R1629" t="str">
            <v>3665087007</v>
          </cell>
          <cell r="S1629" t="str">
            <v>183986</v>
          </cell>
          <cell r="T1629" t="str">
            <v>АО "Воронежская горэлектросеть"</v>
          </cell>
          <cell r="U1629" t="str">
            <v>Управление ДУР ЮЛ</v>
          </cell>
          <cell r="W1629" t="str">
            <v>Задание 2 инвестка ТТ Воронеж 2022</v>
          </cell>
        </row>
        <row r="1630">
          <cell r="A1630">
            <v>183987</v>
          </cell>
          <cell r="B1630">
            <v>1414</v>
          </cell>
          <cell r="C1630">
            <v>36100012925</v>
          </cell>
          <cell r="D1630">
            <v>183987</v>
          </cell>
          <cell r="E1630" t="str">
            <v>АО "Управляющая компания Ленинского района"</v>
          </cell>
          <cell r="F1630" t="str">
            <v>276-42-15 юристы, 277-90-83, 20-22-404</v>
          </cell>
          <cell r="G1630" t="str">
            <v>г. Воронеж, ул. Пушкинская, д. 18</v>
          </cell>
          <cell r="I1630" t="str">
            <v>ОДПУ: ул Пушкинская,18</v>
          </cell>
          <cell r="J1630" t="str">
            <v>ЭЛТА 3-151-112</v>
          </cell>
          <cell r="K1630" t="str">
            <v>015678 ОДПУ</v>
          </cell>
          <cell r="M1630" t="str">
            <v>да</v>
          </cell>
          <cell r="N1630" t="str">
            <v>40</v>
          </cell>
          <cell r="O1630">
            <v>44562</v>
          </cell>
          <cell r="P1630">
            <v>3</v>
          </cell>
          <cell r="Q1630" t="str">
            <v>15251</v>
          </cell>
          <cell r="R1630" t="str">
            <v>3665087007</v>
          </cell>
          <cell r="S1630" t="str">
            <v>183987</v>
          </cell>
          <cell r="T1630" t="str">
            <v>АО "Воронежская горэлектросеть"</v>
          </cell>
          <cell r="U1630" t="str">
            <v>Управление ДУР ЮЛ</v>
          </cell>
          <cell r="W1630" t="str">
            <v>Задание 2 инвестка ТТ Воронеж 2022</v>
          </cell>
        </row>
        <row r="1631">
          <cell r="A1631">
            <v>183991</v>
          </cell>
          <cell r="B1631">
            <v>1415</v>
          </cell>
          <cell r="C1631">
            <v>36100012925</v>
          </cell>
          <cell r="D1631">
            <v>183991</v>
          </cell>
          <cell r="E1631" t="str">
            <v>АО "Управляющая компания Ленинского района"</v>
          </cell>
          <cell r="F1631" t="str">
            <v>276-42-15 юристы, 277-90-83, 20-22-404</v>
          </cell>
          <cell r="G1631" t="str">
            <v>г. Воронеж, ул. Пушкинская, д. 35</v>
          </cell>
          <cell r="I1631" t="str">
            <v>ОДПУ: ул Пушкинская,35</v>
          </cell>
          <cell r="J1631" t="str">
            <v>ЭЛТА 3-151-112</v>
          </cell>
          <cell r="K1631" t="str">
            <v>016567 ОДПУ</v>
          </cell>
          <cell r="M1631" t="str">
            <v>да</v>
          </cell>
          <cell r="N1631" t="str">
            <v>40</v>
          </cell>
          <cell r="O1631">
            <v>44562</v>
          </cell>
          <cell r="P1631">
            <v>3</v>
          </cell>
          <cell r="Q1631" t="str">
            <v>15251</v>
          </cell>
          <cell r="R1631" t="str">
            <v>3665087007</v>
          </cell>
          <cell r="S1631" t="str">
            <v>183991</v>
          </cell>
          <cell r="T1631" t="str">
            <v>АО "Воронежская горэлектросеть"</v>
          </cell>
          <cell r="U1631" t="str">
            <v>Управление ДУР ЮЛ</v>
          </cell>
          <cell r="W1631" t="str">
            <v>Задание 2 инвестка ТТ Воронеж 2022</v>
          </cell>
        </row>
        <row r="1632">
          <cell r="A1632">
            <v>183996</v>
          </cell>
          <cell r="B1632">
            <v>1416</v>
          </cell>
          <cell r="C1632">
            <v>36100012925</v>
          </cell>
          <cell r="D1632">
            <v>183996</v>
          </cell>
          <cell r="E1632" t="str">
            <v>АО "Управляющая компания Ленинского района"</v>
          </cell>
          <cell r="F1632" t="str">
            <v>276-42-15 юристы, 277-90-83, 20-22-404</v>
          </cell>
          <cell r="G1632" t="str">
            <v>г. Воронеж, ул. Пушкинская, д. 41</v>
          </cell>
          <cell r="I1632" t="str">
            <v>ОДПУ: ул Пушкинская,41</v>
          </cell>
          <cell r="J1632" t="str">
            <v>ЭЛТА 3-151-112</v>
          </cell>
          <cell r="K1632" t="str">
            <v>017401 РЕЗЕРВ</v>
          </cell>
          <cell r="M1632" t="str">
            <v>да</v>
          </cell>
          <cell r="N1632" t="str">
            <v>60</v>
          </cell>
          <cell r="O1632">
            <v>44562</v>
          </cell>
          <cell r="P1632">
            <v>3</v>
          </cell>
          <cell r="Q1632" t="str">
            <v>15251</v>
          </cell>
          <cell r="R1632" t="str">
            <v>3665087007</v>
          </cell>
          <cell r="S1632" t="str">
            <v>183996</v>
          </cell>
          <cell r="T1632" t="str">
            <v>АО "Воронежская горэлектросеть"</v>
          </cell>
          <cell r="U1632" t="str">
            <v>Управление ДУР ЮЛ</v>
          </cell>
          <cell r="W1632" t="str">
            <v>Задание 2 инвестка ТТ Воронеж 2022</v>
          </cell>
        </row>
        <row r="1633">
          <cell r="A1633">
            <v>183997</v>
          </cell>
          <cell r="B1633">
            <v>1417</v>
          </cell>
          <cell r="C1633">
            <v>36100012925</v>
          </cell>
          <cell r="D1633">
            <v>183997</v>
          </cell>
          <cell r="E1633" t="str">
            <v>АО "Управляющая компания Ленинского района"</v>
          </cell>
          <cell r="F1633" t="str">
            <v>276-42-15 юристы, 277-90-83, 20-22-404</v>
          </cell>
          <cell r="G1633" t="str">
            <v>г. Воронеж, ул. Пушкинская, д. 41</v>
          </cell>
          <cell r="I1633" t="str">
            <v>ОДПУ: ул Пушкинская,41</v>
          </cell>
          <cell r="J1633" t="str">
            <v>ЭЛТА 3-151-112</v>
          </cell>
          <cell r="K1633" t="str">
            <v>016652 ОДПУ</v>
          </cell>
          <cell r="M1633" t="str">
            <v>да</v>
          </cell>
          <cell r="N1633" t="str">
            <v>60</v>
          </cell>
          <cell r="O1633">
            <v>44562</v>
          </cell>
          <cell r="P1633">
            <v>3</v>
          </cell>
          <cell r="Q1633" t="str">
            <v>15251</v>
          </cell>
          <cell r="R1633" t="str">
            <v>3665087007</v>
          </cell>
          <cell r="S1633" t="str">
            <v>183997</v>
          </cell>
          <cell r="T1633" t="str">
            <v>АО "Воронежская горэлектросеть"</v>
          </cell>
          <cell r="U1633" t="str">
            <v>Управление ДУР ЮЛ</v>
          </cell>
          <cell r="W1633" t="str">
            <v>Задание 2 инвестка ТТ Воронеж 2022</v>
          </cell>
        </row>
        <row r="1634">
          <cell r="A1634">
            <v>183998</v>
          </cell>
          <cell r="B1634">
            <v>1418</v>
          </cell>
          <cell r="C1634">
            <v>36100012925</v>
          </cell>
          <cell r="D1634">
            <v>183998</v>
          </cell>
          <cell r="E1634" t="str">
            <v>АО "Управляющая компания Ленинского района"</v>
          </cell>
          <cell r="F1634" t="str">
            <v>276-42-15 юристы, 277-90-83, 20-22-404</v>
          </cell>
          <cell r="G1634" t="str">
            <v>г. Воронеж, ул. Пушкинская, д. 41</v>
          </cell>
          <cell r="I1634" t="str">
            <v>ОДПУ: ул Пушкинская,41</v>
          </cell>
          <cell r="J1634" t="str">
            <v>ЭЛТА 3-151-112</v>
          </cell>
          <cell r="K1634" t="str">
            <v>017303 ЛИФТ,МОП</v>
          </cell>
          <cell r="M1634" t="str">
            <v>да</v>
          </cell>
          <cell r="N1634" t="str">
            <v>40</v>
          </cell>
          <cell r="O1634">
            <v>44562</v>
          </cell>
          <cell r="P1634">
            <v>3</v>
          </cell>
          <cell r="Q1634" t="str">
            <v>15251</v>
          </cell>
          <cell r="R1634" t="str">
            <v>3665087007</v>
          </cell>
          <cell r="S1634" t="str">
            <v>183998</v>
          </cell>
          <cell r="T1634" t="str">
            <v>АО "Воронежская горэлектросеть"</v>
          </cell>
          <cell r="U1634" t="str">
            <v>Управление ДУР ЮЛ</v>
          </cell>
          <cell r="W1634" t="str">
            <v>Задание 2 инвестка ТТ Воронеж 2022</v>
          </cell>
        </row>
        <row r="1635">
          <cell r="A1635">
            <v>184000</v>
          </cell>
          <cell r="B1635">
            <v>1419</v>
          </cell>
          <cell r="C1635">
            <v>36100012925</v>
          </cell>
          <cell r="D1635">
            <v>184000</v>
          </cell>
          <cell r="E1635" t="str">
            <v>АО "Управляющая компания Ленинского района"</v>
          </cell>
          <cell r="F1635" t="str">
            <v>276-42-15 юристы, 277-90-83, 20-22-404</v>
          </cell>
          <cell r="G1635" t="str">
            <v>г. Воронеж, ул. Пушкинская, д. 44</v>
          </cell>
          <cell r="I1635" t="str">
            <v>ОДПУ: ул Пушкинская,44</v>
          </cell>
          <cell r="J1635" t="str">
            <v>ЭЛТА 3-151-112</v>
          </cell>
          <cell r="K1635" t="str">
            <v>014915 ОДПУ</v>
          </cell>
          <cell r="M1635" t="str">
            <v>да</v>
          </cell>
          <cell r="N1635" t="str">
            <v>80</v>
          </cell>
          <cell r="O1635">
            <v>44562</v>
          </cell>
          <cell r="P1635">
            <v>3</v>
          </cell>
          <cell r="Q1635" t="str">
            <v>15251</v>
          </cell>
          <cell r="R1635" t="str">
            <v>3665087007</v>
          </cell>
          <cell r="S1635" t="str">
            <v>184000</v>
          </cell>
          <cell r="T1635" t="str">
            <v>АО "Воронежская горэлектросеть"</v>
          </cell>
          <cell r="U1635" t="str">
            <v>Управление ДУР ЮЛ</v>
          </cell>
          <cell r="W1635" t="str">
            <v>Задание 2 инвестка ТТ Воронеж 2022</v>
          </cell>
        </row>
        <row r="1636">
          <cell r="A1636">
            <v>184002</v>
          </cell>
          <cell r="B1636">
            <v>1420</v>
          </cell>
          <cell r="C1636">
            <v>36100012925</v>
          </cell>
          <cell r="D1636">
            <v>184002</v>
          </cell>
          <cell r="E1636" t="str">
            <v>АО "Управляющая компания Ленинского района"</v>
          </cell>
          <cell r="F1636" t="str">
            <v>276-42-15 юристы, 277-90-83, 20-22-404</v>
          </cell>
          <cell r="G1636" t="str">
            <v>г. Воронеж, ул. Пушкинская, д. 45</v>
          </cell>
          <cell r="I1636" t="str">
            <v>ОДПУ: ул Пушкинская,45</v>
          </cell>
          <cell r="J1636" t="str">
            <v>ЭЛТА 3-151-112</v>
          </cell>
          <cell r="K1636" t="str">
            <v>015697 ОДПУ</v>
          </cell>
          <cell r="M1636" t="str">
            <v>да</v>
          </cell>
          <cell r="N1636" t="str">
            <v>50</v>
          </cell>
          <cell r="O1636">
            <v>44562</v>
          </cell>
          <cell r="P1636">
            <v>3</v>
          </cell>
          <cell r="Q1636" t="str">
            <v>15251</v>
          </cell>
          <cell r="R1636" t="str">
            <v>3665087007</v>
          </cell>
          <cell r="S1636" t="str">
            <v>184002</v>
          </cell>
          <cell r="T1636" t="str">
            <v>АО "Воронежская горэлектросеть"</v>
          </cell>
          <cell r="U1636" t="str">
            <v>Управление ДУР ЮЛ</v>
          </cell>
          <cell r="W1636" t="str">
            <v>Задание 2 инвестка ТТ Воронеж 2022</v>
          </cell>
        </row>
        <row r="1637">
          <cell r="A1637">
            <v>184006</v>
          </cell>
          <cell r="B1637">
            <v>1421</v>
          </cell>
          <cell r="C1637">
            <v>36100012944</v>
          </cell>
          <cell r="D1637">
            <v>184006</v>
          </cell>
          <cell r="E1637" t="str">
            <v>АО "УК Центрального района"</v>
          </cell>
          <cell r="F1637" t="str">
            <v>2-59-84-31 255-61-24</v>
          </cell>
          <cell r="G1637" t="str">
            <v>г. Воронеж, ул. Рабочий городок, д. 30</v>
          </cell>
          <cell r="I1637" t="str">
            <v>ОДПУ (3-29) ул Рабочий городок,30</v>
          </cell>
          <cell r="J1637" t="str">
            <v>ЭЛТА 3-151-112</v>
          </cell>
          <cell r="K1637">
            <v>17472</v>
          </cell>
          <cell r="M1637" t="str">
            <v>да</v>
          </cell>
          <cell r="N1637" t="str">
            <v>40</v>
          </cell>
          <cell r="O1637">
            <v>44562</v>
          </cell>
          <cell r="P1637">
            <v>3</v>
          </cell>
          <cell r="Q1637" t="str">
            <v>15270</v>
          </cell>
          <cell r="R1637" t="str">
            <v>3666177285</v>
          </cell>
          <cell r="S1637" t="str">
            <v>184006</v>
          </cell>
          <cell r="T1637" t="str">
            <v>АО "Воронежская горэлектросеть"</v>
          </cell>
          <cell r="U1637" t="str">
            <v>Управление ДУР ЮЛ</v>
          </cell>
          <cell r="W1637" t="str">
            <v>Задание 2 инвестка ТТ Воронеж 2022</v>
          </cell>
        </row>
        <row r="1638">
          <cell r="A1638">
            <v>184007</v>
          </cell>
          <cell r="B1638">
            <v>1422</v>
          </cell>
          <cell r="C1638">
            <v>36100012944</v>
          </cell>
          <cell r="D1638">
            <v>184007</v>
          </cell>
          <cell r="E1638" t="str">
            <v>АО "УК Центрального района"</v>
          </cell>
          <cell r="F1638" t="str">
            <v>2-59-84-31 255-61-24</v>
          </cell>
          <cell r="G1638" t="str">
            <v>г. Воронеж, ул. Революции 1905 года, д. 1</v>
          </cell>
          <cell r="I1638" t="str">
            <v>ОДПУ: ул Революции 1905 года,1</v>
          </cell>
          <cell r="J1638" t="str">
            <v>ЭЛТА 3-151-112</v>
          </cell>
          <cell r="K1638">
            <v>16597</v>
          </cell>
          <cell r="M1638" t="str">
            <v>да</v>
          </cell>
          <cell r="N1638" t="str">
            <v>40</v>
          </cell>
          <cell r="O1638">
            <v>44562</v>
          </cell>
          <cell r="P1638">
            <v>3</v>
          </cell>
          <cell r="Q1638" t="str">
            <v>15270</v>
          </cell>
          <cell r="R1638" t="str">
            <v>3666177285</v>
          </cell>
          <cell r="S1638" t="str">
            <v>184007</v>
          </cell>
          <cell r="T1638" t="str">
            <v>АО "Воронежская горэлектросеть"</v>
          </cell>
          <cell r="U1638" t="str">
            <v>Управление ДУР ЮЛ</v>
          </cell>
          <cell r="W1638" t="str">
            <v>Задание 2 инвестка ТТ Воронеж 2022</v>
          </cell>
        </row>
        <row r="1639">
          <cell r="A1639">
            <v>184009</v>
          </cell>
          <cell r="B1639">
            <v>1423</v>
          </cell>
          <cell r="C1639">
            <v>36100012925</v>
          </cell>
          <cell r="D1639">
            <v>184009</v>
          </cell>
          <cell r="E1639" t="str">
            <v>АО "Управляющая компания Ленинского района"</v>
          </cell>
          <cell r="F1639" t="str">
            <v>276-42-15 юристы, 277-90-83, 20-22-404</v>
          </cell>
          <cell r="G1639" t="str">
            <v>г. Воронеж, ул. Революции 1905 года, д. 23</v>
          </cell>
          <cell r="I1639" t="str">
            <v>ОДПУ: ул Революции 1905 года,23</v>
          </cell>
          <cell r="J1639" t="str">
            <v>ЭЛТА 3-151-112</v>
          </cell>
          <cell r="K1639" t="str">
            <v>015226 ОДПУ</v>
          </cell>
          <cell r="M1639" t="str">
            <v>да</v>
          </cell>
          <cell r="N1639" t="str">
            <v>40</v>
          </cell>
          <cell r="O1639">
            <v>44562</v>
          </cell>
          <cell r="P1639">
            <v>3</v>
          </cell>
          <cell r="Q1639" t="str">
            <v>15251</v>
          </cell>
          <cell r="R1639" t="str">
            <v>3665087007</v>
          </cell>
          <cell r="S1639" t="str">
            <v>184009</v>
          </cell>
          <cell r="T1639" t="str">
            <v>АО "Воронежская горэлектросеть"</v>
          </cell>
          <cell r="U1639" t="str">
            <v>Управление ДУР ЮЛ</v>
          </cell>
          <cell r="W1639" t="str">
            <v>Задание 2 инвестка ТТ Воронеж 2022</v>
          </cell>
        </row>
        <row r="1640">
          <cell r="A1640">
            <v>184010</v>
          </cell>
          <cell r="B1640">
            <v>1424</v>
          </cell>
          <cell r="C1640">
            <v>36100012925</v>
          </cell>
          <cell r="D1640">
            <v>184010</v>
          </cell>
          <cell r="E1640" t="str">
            <v>АО "Управляющая компания Ленинского района"</v>
          </cell>
          <cell r="F1640" t="str">
            <v>276-42-15 юристы, 277-90-83, 20-22-404</v>
          </cell>
          <cell r="G1640" t="str">
            <v>г. Воронеж, ул. Революции 1905 года, д. 25</v>
          </cell>
          <cell r="I1640" t="str">
            <v>ОДПУ: ул Революции 1905 года,25</v>
          </cell>
          <cell r="J1640" t="str">
            <v>ЭЛТА 3-151-112</v>
          </cell>
          <cell r="K1640" t="str">
            <v>012617 ОДПУ</v>
          </cell>
          <cell r="M1640" t="str">
            <v>да</v>
          </cell>
          <cell r="N1640" t="str">
            <v>40</v>
          </cell>
          <cell r="O1640">
            <v>44562</v>
          </cell>
          <cell r="P1640">
            <v>3</v>
          </cell>
          <cell r="Q1640" t="str">
            <v>15251</v>
          </cell>
          <cell r="R1640" t="str">
            <v>3665087007</v>
          </cell>
          <cell r="S1640" t="str">
            <v>184010</v>
          </cell>
          <cell r="T1640" t="str">
            <v>АО "Воронежская горэлектросеть"</v>
          </cell>
          <cell r="U1640" t="str">
            <v>Управление ДУР ЮЛ</v>
          </cell>
          <cell r="W1640" t="str">
            <v>Задание 2 инвестка ТТ Воронеж 2022</v>
          </cell>
        </row>
        <row r="1641">
          <cell r="A1641">
            <v>184011</v>
          </cell>
          <cell r="B1641">
            <v>1425</v>
          </cell>
          <cell r="C1641">
            <v>36100012925</v>
          </cell>
          <cell r="D1641">
            <v>184011</v>
          </cell>
          <cell r="E1641" t="str">
            <v>АО "Управляющая компания Ленинского района"</v>
          </cell>
          <cell r="F1641" t="str">
            <v>276-42-15 юристы, 277-90-83, 20-22-404</v>
          </cell>
          <cell r="G1641" t="str">
            <v>г. Воронеж, ул. Революции 1905 года, д. 25</v>
          </cell>
          <cell r="I1641" t="str">
            <v>ОДПУ: ул Революции 1905 года,25</v>
          </cell>
          <cell r="J1641" t="str">
            <v>ЭЛТА 3-151-112</v>
          </cell>
          <cell r="K1641" t="str">
            <v>011893 ОДПУ</v>
          </cell>
          <cell r="M1641" t="str">
            <v>да</v>
          </cell>
          <cell r="N1641" t="str">
            <v>40</v>
          </cell>
          <cell r="O1641">
            <v>44562</v>
          </cell>
          <cell r="P1641">
            <v>3</v>
          </cell>
          <cell r="Q1641" t="str">
            <v>15251</v>
          </cell>
          <cell r="R1641" t="str">
            <v>3665087007</v>
          </cell>
          <cell r="S1641" t="str">
            <v>184011</v>
          </cell>
          <cell r="T1641" t="str">
            <v>АО "Воронежская горэлектросеть"</v>
          </cell>
          <cell r="U1641" t="str">
            <v>Управление ДУР ЮЛ</v>
          </cell>
          <cell r="W1641" t="str">
            <v>Задание 2 инвестка ТТ Воронеж 2022</v>
          </cell>
        </row>
        <row r="1642">
          <cell r="A1642">
            <v>184012</v>
          </cell>
          <cell r="B1642">
            <v>1426</v>
          </cell>
          <cell r="C1642">
            <v>36100011807</v>
          </cell>
          <cell r="D1642">
            <v>184012</v>
          </cell>
          <cell r="E1642" t="str">
            <v>ООО "РЭК ЦЕНТРАЛЬНЫЙ"</v>
          </cell>
          <cell r="F1642" t="str">
            <v>259-84-31, 255-61-24- Комаров Сергей Васильевич(инженер),259-81-20-юрист</v>
          </cell>
          <cell r="G1642" t="str">
            <v>г. Воронеж, ул. Революции 1905 года, д. 3</v>
          </cell>
          <cell r="I1642" t="str">
            <v>ОДПУ (кв.1-36): ул Революции 1905 года,3</v>
          </cell>
          <cell r="J1642" t="str">
            <v>ЭЛТА 3-151-112</v>
          </cell>
          <cell r="K1642">
            <v>15027</v>
          </cell>
          <cell r="M1642" t="str">
            <v>да</v>
          </cell>
          <cell r="N1642" t="str">
            <v>60</v>
          </cell>
          <cell r="O1642">
            <v>44562</v>
          </cell>
          <cell r="P1642">
            <v>3</v>
          </cell>
          <cell r="Q1642" t="str">
            <v>15260</v>
          </cell>
          <cell r="R1642" t="str">
            <v>3663080655</v>
          </cell>
          <cell r="S1642" t="str">
            <v>184012</v>
          </cell>
          <cell r="T1642" t="str">
            <v>АО "Воронежская горэлектросеть"</v>
          </cell>
          <cell r="U1642" t="str">
            <v>Управление ДУР ЮЛ</v>
          </cell>
          <cell r="W1642" t="str">
            <v>Задание 2 инвестка ТТ Воронеж 2022</v>
          </cell>
        </row>
        <row r="1643">
          <cell r="A1643">
            <v>184015</v>
          </cell>
          <cell r="B1643">
            <v>1427</v>
          </cell>
          <cell r="C1643">
            <v>36100012925</v>
          </cell>
          <cell r="D1643">
            <v>184015</v>
          </cell>
          <cell r="E1643" t="str">
            <v>АО "Управляющая компания Ленинского района"</v>
          </cell>
          <cell r="F1643" t="str">
            <v>276-42-15 юристы, 277-90-83, 20-22-404</v>
          </cell>
          <cell r="G1643" t="str">
            <v>г. Воронеж, ул. Революции 1905 года, д. 33 /2</v>
          </cell>
          <cell r="I1643" t="str">
            <v>ОДПУ: ул Революции 1905 года,33 /2</v>
          </cell>
          <cell r="J1643" t="str">
            <v>ЭЛТА 3-151-112</v>
          </cell>
          <cell r="K1643" t="str">
            <v>015214 ОДПУ</v>
          </cell>
          <cell r="M1643" t="str">
            <v>да</v>
          </cell>
          <cell r="N1643" t="str">
            <v>40</v>
          </cell>
          <cell r="O1643">
            <v>44562</v>
          </cell>
          <cell r="P1643">
            <v>3</v>
          </cell>
          <cell r="Q1643" t="str">
            <v>15251</v>
          </cell>
          <cell r="R1643" t="str">
            <v>3665087007</v>
          </cell>
          <cell r="S1643" t="str">
            <v>184015</v>
          </cell>
          <cell r="T1643" t="str">
            <v>АО "Воронежская горэлектросеть"</v>
          </cell>
          <cell r="U1643" t="str">
            <v>Управление ДУР ЮЛ</v>
          </cell>
          <cell r="W1643" t="str">
            <v>Задание 2 инвестка ТТ Воронеж 2022</v>
          </cell>
        </row>
        <row r="1644">
          <cell r="A1644">
            <v>184016</v>
          </cell>
          <cell r="B1644">
            <v>1428</v>
          </cell>
          <cell r="C1644">
            <v>36100012925</v>
          </cell>
          <cell r="D1644">
            <v>184016</v>
          </cell>
          <cell r="E1644" t="str">
            <v>АО "Управляющая компания Ленинского района"</v>
          </cell>
          <cell r="F1644" t="str">
            <v>276-42-15 юристы, 277-90-83, 20-22-404</v>
          </cell>
          <cell r="G1644" t="str">
            <v>г. Воронеж, ул. Революции 1905 года, д. 35</v>
          </cell>
          <cell r="I1644" t="str">
            <v>ОДПУ: ул Революции 1905 года,35</v>
          </cell>
          <cell r="J1644" t="str">
            <v>ЭЛТА 3-151-112</v>
          </cell>
          <cell r="K1644" t="str">
            <v>016363 ОДПУ</v>
          </cell>
          <cell r="M1644" t="str">
            <v>да</v>
          </cell>
          <cell r="N1644" t="str">
            <v>40</v>
          </cell>
          <cell r="O1644">
            <v>44562</v>
          </cell>
          <cell r="P1644">
            <v>3</v>
          </cell>
          <cell r="Q1644" t="str">
            <v>15251</v>
          </cell>
          <cell r="R1644" t="str">
            <v>3665087007</v>
          </cell>
          <cell r="S1644" t="str">
            <v>184016</v>
          </cell>
          <cell r="T1644" t="str">
            <v>АО "Воронежская горэлектросеть"</v>
          </cell>
          <cell r="U1644" t="str">
            <v>Управление ДУР ЮЛ</v>
          </cell>
          <cell r="W1644" t="str">
            <v>Задание 2 инвестка ТТ Воронеж 2022</v>
          </cell>
        </row>
        <row r="1645">
          <cell r="A1645">
            <v>184019</v>
          </cell>
          <cell r="B1645">
            <v>1429</v>
          </cell>
          <cell r="C1645">
            <v>36100011807</v>
          </cell>
          <cell r="D1645">
            <v>184019</v>
          </cell>
          <cell r="E1645" t="str">
            <v>ООО "РЭК ЦЕНТРАЛЬНЫЙ"</v>
          </cell>
          <cell r="F1645" t="str">
            <v>259-84-31, 255-61-24- Комаров Сергей Васильевич(инженер),259-81-20-юрист</v>
          </cell>
          <cell r="G1645" t="str">
            <v>г. Воронеж, ул. Революции 1905 года, д. 40</v>
          </cell>
          <cell r="I1645" t="str">
            <v>ЛИФТ: ул Революции 1905 года,40</v>
          </cell>
          <cell r="J1645" t="str">
            <v>ЭЛТА 3-151-112</v>
          </cell>
          <cell r="K1645">
            <v>15139</v>
          </cell>
          <cell r="M1645" t="str">
            <v>да</v>
          </cell>
          <cell r="N1645" t="str">
            <v>40</v>
          </cell>
          <cell r="O1645">
            <v>44562</v>
          </cell>
          <cell r="P1645">
            <v>3</v>
          </cell>
          <cell r="Q1645" t="str">
            <v>15260</v>
          </cell>
          <cell r="R1645" t="str">
            <v>3663080655</v>
          </cell>
          <cell r="S1645" t="str">
            <v>184019</v>
          </cell>
          <cell r="T1645" t="str">
            <v>АО "Воронежская горэлектросеть"</v>
          </cell>
          <cell r="U1645" t="str">
            <v>Управление ДУР ЮЛ</v>
          </cell>
          <cell r="W1645" t="str">
            <v>Задание 2 инвестка ТТ Воронеж 2022</v>
          </cell>
        </row>
        <row r="1646">
          <cell r="A1646">
            <v>184020</v>
          </cell>
          <cell r="B1646">
            <v>1430</v>
          </cell>
          <cell r="C1646">
            <v>36100011807</v>
          </cell>
          <cell r="D1646">
            <v>184020</v>
          </cell>
          <cell r="E1646" t="str">
            <v>ООО "РЭК ЦЕНТРАЛЬНЫЙ"</v>
          </cell>
          <cell r="F1646" t="str">
            <v>259-84-31, 255-61-24- Комаров Сергей Васильевич(инженер),259-81-20-юрист</v>
          </cell>
          <cell r="G1646" t="str">
            <v>г. Воронеж, ул. Революции 1905 года, д. 40</v>
          </cell>
          <cell r="I1646" t="str">
            <v>ОДПУ: ул Революции 1905 года,40</v>
          </cell>
          <cell r="J1646" t="str">
            <v>ЭЛТА 3-151-112</v>
          </cell>
          <cell r="K1646">
            <v>15082</v>
          </cell>
          <cell r="M1646" t="str">
            <v>да</v>
          </cell>
          <cell r="N1646" t="str">
            <v>40</v>
          </cell>
          <cell r="O1646">
            <v>44562</v>
          </cell>
          <cell r="P1646">
            <v>3</v>
          </cell>
          <cell r="Q1646" t="str">
            <v>15260</v>
          </cell>
          <cell r="R1646" t="str">
            <v>3663080655</v>
          </cell>
          <cell r="S1646" t="str">
            <v>184020</v>
          </cell>
          <cell r="T1646" t="str">
            <v>АО "Воронежская горэлектросеть"</v>
          </cell>
          <cell r="U1646" t="str">
            <v>Управление ДУР ЮЛ</v>
          </cell>
          <cell r="W1646" t="str">
            <v>Задание 2 инвестка ТТ Воронеж 2022</v>
          </cell>
        </row>
        <row r="1647">
          <cell r="A1647">
            <v>184022</v>
          </cell>
          <cell r="B1647">
            <v>1431</v>
          </cell>
          <cell r="C1647">
            <v>36100011807</v>
          </cell>
          <cell r="D1647">
            <v>184022</v>
          </cell>
          <cell r="E1647" t="str">
            <v>ООО "РЭК ЦЕНТРАЛЬНЫЙ"</v>
          </cell>
          <cell r="F1647" t="str">
            <v>259-84-31, 255-61-24- Комаров Сергей Васильевич(инженер),259-81-20-юрист</v>
          </cell>
          <cell r="G1647" t="str">
            <v>г. Воронеж, ул. Революции 1905 года, д. 42</v>
          </cell>
          <cell r="I1647" t="str">
            <v>ОДПУ (5 ЛИФТОВ) 9 эт.: ул Революции 1905 года,42</v>
          </cell>
          <cell r="J1647" t="str">
            <v>ЭЛТА 3-151-112</v>
          </cell>
          <cell r="K1647">
            <v>17485</v>
          </cell>
          <cell r="M1647" t="str">
            <v>да</v>
          </cell>
          <cell r="N1647" t="str">
            <v>40</v>
          </cell>
          <cell r="O1647">
            <v>44562</v>
          </cell>
          <cell r="P1647">
            <v>3</v>
          </cell>
          <cell r="Q1647" t="str">
            <v>15260</v>
          </cell>
          <cell r="R1647" t="str">
            <v>3663080655</v>
          </cell>
          <cell r="S1647" t="str">
            <v>184022</v>
          </cell>
          <cell r="T1647" t="str">
            <v>АО "Воронежская горэлектросеть"</v>
          </cell>
          <cell r="U1647" t="str">
            <v>Управление ДУР ЮЛ</v>
          </cell>
          <cell r="W1647" t="str">
            <v>Задание 2 инвестка ТТ Воронеж 2022</v>
          </cell>
        </row>
        <row r="1648">
          <cell r="A1648">
            <v>184023</v>
          </cell>
          <cell r="B1648">
            <v>1432</v>
          </cell>
          <cell r="C1648">
            <v>36100011807</v>
          </cell>
          <cell r="D1648">
            <v>184023</v>
          </cell>
          <cell r="E1648" t="str">
            <v>ООО "РЭК ЦЕНТРАЛЬНЫЙ"</v>
          </cell>
          <cell r="F1648" t="str">
            <v>259-84-31, 255-61-24- Комаров Сергей Васильевич(инженер),259-81-20-юрист</v>
          </cell>
          <cell r="G1648" t="str">
            <v>г. Воронеж, ул. Революции 1905 года, д. 42</v>
          </cell>
          <cell r="I1648" t="str">
            <v>ОДПУ (кв.1-178): ул Революции 1905 года,42</v>
          </cell>
          <cell r="J1648" t="str">
            <v>ЭЛТА 3-151-112</v>
          </cell>
          <cell r="K1648">
            <v>17416</v>
          </cell>
          <cell r="M1648" t="str">
            <v>да</v>
          </cell>
          <cell r="N1648" t="str">
            <v>80</v>
          </cell>
          <cell r="O1648">
            <v>44562</v>
          </cell>
          <cell r="P1648">
            <v>3</v>
          </cell>
          <cell r="Q1648" t="str">
            <v>15260</v>
          </cell>
          <cell r="R1648" t="str">
            <v>3663080655</v>
          </cell>
          <cell r="S1648" t="str">
            <v>184023</v>
          </cell>
          <cell r="T1648" t="str">
            <v>АО "Воронежская горэлектросеть"</v>
          </cell>
          <cell r="U1648" t="str">
            <v>Управление ДУР ЮЛ</v>
          </cell>
          <cell r="W1648" t="str">
            <v>Задание 2 инвестка ТТ Воронеж 2022</v>
          </cell>
        </row>
        <row r="1649">
          <cell r="A1649">
            <v>184026</v>
          </cell>
          <cell r="B1649">
            <v>1433</v>
          </cell>
          <cell r="C1649">
            <v>36100012925</v>
          </cell>
          <cell r="D1649">
            <v>184026</v>
          </cell>
          <cell r="E1649" t="str">
            <v>АО "Управляющая компания Ленинского района"</v>
          </cell>
          <cell r="F1649" t="str">
            <v>276-42-15 юристы, 277-90-83, 20-22-404</v>
          </cell>
          <cell r="G1649" t="str">
            <v>г. Воронеж, ул. Революции 1905 года, д. 47</v>
          </cell>
          <cell r="I1649" t="str">
            <v>ОДПУ: ул Революции 1905 года,47</v>
          </cell>
          <cell r="J1649" t="str">
            <v>ЭЛТА 3-151-112</v>
          </cell>
          <cell r="K1649" t="str">
            <v>015165 ОДПУ</v>
          </cell>
          <cell r="M1649" t="str">
            <v>да</v>
          </cell>
          <cell r="N1649" t="str">
            <v>60</v>
          </cell>
          <cell r="O1649">
            <v>44562</v>
          </cell>
          <cell r="P1649">
            <v>3</v>
          </cell>
          <cell r="Q1649" t="str">
            <v>15251</v>
          </cell>
          <cell r="R1649" t="str">
            <v>3665087007</v>
          </cell>
          <cell r="S1649" t="str">
            <v>184026</v>
          </cell>
          <cell r="T1649" t="str">
            <v>АО "Воронежская горэлектросеть"</v>
          </cell>
          <cell r="U1649" t="str">
            <v>Управление ДУР ЮЛ</v>
          </cell>
          <cell r="W1649" t="str">
            <v>Задание 2 инвестка ТТ Воронеж 2022</v>
          </cell>
        </row>
        <row r="1650">
          <cell r="A1650">
            <v>184028</v>
          </cell>
          <cell r="B1650">
            <v>1434</v>
          </cell>
          <cell r="C1650">
            <v>36100011807</v>
          </cell>
          <cell r="D1650">
            <v>184028</v>
          </cell>
          <cell r="E1650" t="str">
            <v>ООО "РЭК ЦЕНТРАЛЬНЫЙ"</v>
          </cell>
          <cell r="F1650" t="str">
            <v>259-84-31, 255-61-24- Комаров Сергей Васильевич(инженер),259-81-20-юрист</v>
          </cell>
          <cell r="G1650" t="str">
            <v>г. Воронеж, ул. Революции 1905 года, д. 5</v>
          </cell>
          <cell r="I1650" t="str">
            <v>ОДПУ(2 ЛИФТА): ул Революции 1905 года,5</v>
          </cell>
          <cell r="J1650" t="str">
            <v>ЭЛТА 3-151-112</v>
          </cell>
          <cell r="K1650">
            <v>15237</v>
          </cell>
          <cell r="M1650" t="str">
            <v>да</v>
          </cell>
          <cell r="N1650" t="str">
            <v>40</v>
          </cell>
          <cell r="O1650">
            <v>44562</v>
          </cell>
          <cell r="P1650">
            <v>3</v>
          </cell>
          <cell r="Q1650" t="str">
            <v>15260</v>
          </cell>
          <cell r="R1650" t="str">
            <v>3663080655</v>
          </cell>
          <cell r="S1650" t="str">
            <v>184028</v>
          </cell>
          <cell r="T1650" t="str">
            <v>АО "Воронежская горэлектросеть"</v>
          </cell>
          <cell r="U1650" t="str">
            <v>Управление ДУР ЮЛ</v>
          </cell>
          <cell r="W1650" t="str">
            <v>Задание 2 инвестка ТТ Воронеж 2022</v>
          </cell>
        </row>
        <row r="1651">
          <cell r="A1651">
            <v>184029</v>
          </cell>
          <cell r="B1651">
            <v>1435</v>
          </cell>
          <cell r="C1651">
            <v>36100011807</v>
          </cell>
          <cell r="D1651">
            <v>184029</v>
          </cell>
          <cell r="E1651" t="str">
            <v>ООО "РЭК ЦЕНТРАЛЬНЫЙ"</v>
          </cell>
          <cell r="F1651" t="str">
            <v>259-84-31, 255-61-24- Комаров Сергей Васильевич(инженер),259-81-20-юрист</v>
          </cell>
          <cell r="G1651" t="str">
            <v>г. Воронеж, ул. Революции 1905 года, д. 5</v>
          </cell>
          <cell r="I1651" t="str">
            <v>ОДПУ: ул Революции 1905 года,5</v>
          </cell>
          <cell r="J1651" t="str">
            <v>ЭЛТА 3-151-112</v>
          </cell>
          <cell r="K1651">
            <v>15178</v>
          </cell>
          <cell r="M1651" t="str">
            <v>да</v>
          </cell>
          <cell r="N1651" t="str">
            <v>60</v>
          </cell>
          <cell r="O1651">
            <v>44562</v>
          </cell>
          <cell r="P1651">
            <v>3</v>
          </cell>
          <cell r="Q1651" t="str">
            <v>15260</v>
          </cell>
          <cell r="R1651" t="str">
            <v>3663080655</v>
          </cell>
          <cell r="S1651" t="str">
            <v>184029</v>
          </cell>
          <cell r="T1651" t="str">
            <v>АО "Воронежская горэлектросеть"</v>
          </cell>
          <cell r="U1651" t="str">
            <v>Управление ДУР ЮЛ</v>
          </cell>
          <cell r="W1651" t="str">
            <v>Задание 2 инвестка ТТ Воронеж 2022</v>
          </cell>
        </row>
        <row r="1652">
          <cell r="A1652">
            <v>184030</v>
          </cell>
          <cell r="B1652">
            <v>1436</v>
          </cell>
          <cell r="C1652">
            <v>36100012925</v>
          </cell>
          <cell r="D1652">
            <v>184030</v>
          </cell>
          <cell r="E1652" t="str">
            <v>АО "Управляющая компания Ленинского района"</v>
          </cell>
          <cell r="F1652" t="str">
            <v>276-42-15 юристы, 277-90-83, 20-22-404</v>
          </cell>
          <cell r="G1652" t="str">
            <v>г. Воронеж, ул. Революции 1905 года, д. 51</v>
          </cell>
          <cell r="I1652" t="str">
            <v>ОДПУ: ул Революции 1905 года,51</v>
          </cell>
          <cell r="J1652" t="str">
            <v>ЭЛТА 3-151-112</v>
          </cell>
          <cell r="K1652" t="str">
            <v>015274 ОДПУ</v>
          </cell>
          <cell r="M1652" t="str">
            <v>да</v>
          </cell>
          <cell r="N1652" t="str">
            <v>60</v>
          </cell>
          <cell r="O1652">
            <v>44562</v>
          </cell>
          <cell r="P1652">
            <v>3</v>
          </cell>
          <cell r="Q1652" t="str">
            <v>15251</v>
          </cell>
          <cell r="R1652" t="str">
            <v>3665087007</v>
          </cell>
          <cell r="S1652" t="str">
            <v>184030</v>
          </cell>
          <cell r="T1652" t="str">
            <v>АО "Воронежская горэлектросеть"</v>
          </cell>
          <cell r="U1652" t="str">
            <v>Управление ДУР ЮЛ</v>
          </cell>
          <cell r="W1652" t="str">
            <v>Задание 2 инвестка ТТ Воронеж 2022</v>
          </cell>
        </row>
        <row r="1653">
          <cell r="A1653">
            <v>184041</v>
          </cell>
          <cell r="B1653">
            <v>1437</v>
          </cell>
          <cell r="C1653">
            <v>36100012921</v>
          </cell>
          <cell r="D1653">
            <v>184041</v>
          </cell>
          <cell r="E1653" t="str">
            <v>ТСЖ "Финист"</v>
          </cell>
          <cell r="F1653" t="str">
            <v>8-920-229-95-88</v>
          </cell>
          <cell r="G1653" t="str">
            <v>г. Воронеж, ул. Революции 1905 года, д. 66</v>
          </cell>
          <cell r="I1653" t="str">
            <v>ОДПУ: ул Революции 1905 года,66</v>
          </cell>
          <cell r="J1653" t="str">
            <v>СА4-ИТ2</v>
          </cell>
          <cell r="K1653" t="str">
            <v>010031 ДЫМОУДАЛЕНИЕ</v>
          </cell>
          <cell r="M1653" t="str">
            <v>да</v>
          </cell>
          <cell r="N1653" t="str">
            <v>10</v>
          </cell>
          <cell r="O1653">
            <v>43466</v>
          </cell>
          <cell r="P1653">
            <v>3</v>
          </cell>
          <cell r="Q1653" t="str">
            <v>15247</v>
          </cell>
          <cell r="R1653" t="str">
            <v>3664039138</v>
          </cell>
          <cell r="S1653" t="str">
            <v>184041</v>
          </cell>
          <cell r="T1653" t="str">
            <v>АО "Воронежская горэлектросеть"</v>
          </cell>
          <cell r="U1653" t="str">
            <v>Управление ДУР ЮЛ</v>
          </cell>
          <cell r="W1653" t="str">
            <v>Задание 2 инвестка ТТ Воронеж</v>
          </cell>
        </row>
        <row r="1654">
          <cell r="A1654">
            <v>184043</v>
          </cell>
          <cell r="B1654">
            <v>1438</v>
          </cell>
          <cell r="C1654">
            <v>36100011807</v>
          </cell>
          <cell r="D1654">
            <v>184043</v>
          </cell>
          <cell r="E1654" t="str">
            <v>ООО "РЭК ЦЕНТРАЛЬНЫЙ"</v>
          </cell>
          <cell r="F1654" t="str">
            <v>259-84-31, 255-61-24- Комаров Сергей Васильевич(инженер),259-81-20-юрист</v>
          </cell>
          <cell r="G1654" t="str">
            <v>г. Воронеж, ул. Революции 1905 года, д. 7</v>
          </cell>
          <cell r="I1654" t="str">
            <v>ОДПУ: ул Революции 1905 года,7</v>
          </cell>
          <cell r="J1654" t="str">
            <v>ЭЛТА 3-151-112</v>
          </cell>
          <cell r="K1654">
            <v>15191</v>
          </cell>
          <cell r="M1654" t="str">
            <v>да</v>
          </cell>
          <cell r="N1654" t="str">
            <v>40</v>
          </cell>
          <cell r="O1654">
            <v>44562</v>
          </cell>
          <cell r="P1654">
            <v>3</v>
          </cell>
          <cell r="Q1654" t="str">
            <v>15260</v>
          </cell>
          <cell r="R1654" t="str">
            <v>3663080655</v>
          </cell>
          <cell r="S1654" t="str">
            <v>184043</v>
          </cell>
          <cell r="T1654" t="str">
            <v>АО "Воронежская горэлектросеть"</v>
          </cell>
          <cell r="U1654" t="str">
            <v>Управление ДУР ЮЛ</v>
          </cell>
          <cell r="W1654" t="str">
            <v>Задание 2 инвестка ТТ Воронеж 2022</v>
          </cell>
        </row>
        <row r="1655">
          <cell r="A1655">
            <v>184044</v>
          </cell>
          <cell r="B1655">
            <v>1439</v>
          </cell>
          <cell r="C1655">
            <v>36100011807</v>
          </cell>
          <cell r="D1655">
            <v>184044</v>
          </cell>
          <cell r="E1655" t="str">
            <v>ООО "РЭК ЦЕНТРАЛЬНЫЙ"</v>
          </cell>
          <cell r="F1655" t="str">
            <v>259-84-31, 255-61-24- Комаров Сергей Васильевич(инженер),259-81-20-юрист</v>
          </cell>
          <cell r="G1655" t="str">
            <v>г. Воронеж, ул. Революции 1905 года, д. 8</v>
          </cell>
          <cell r="I1655" t="str">
            <v>ОДПУ (1-80): ул Революции 1905 года,8</v>
          </cell>
          <cell r="J1655" t="str">
            <v>ЭЛТА 3-151-112</v>
          </cell>
          <cell r="K1655">
            <v>15945</v>
          </cell>
          <cell r="M1655" t="str">
            <v>да</v>
          </cell>
          <cell r="N1655" t="str">
            <v>40</v>
          </cell>
          <cell r="O1655">
            <v>44562</v>
          </cell>
          <cell r="P1655">
            <v>3</v>
          </cell>
          <cell r="Q1655" t="str">
            <v>15260</v>
          </cell>
          <cell r="R1655" t="str">
            <v>3663080655</v>
          </cell>
          <cell r="S1655" t="str">
            <v>184044</v>
          </cell>
          <cell r="T1655" t="str">
            <v>АО "Воронежская горэлектросеть"</v>
          </cell>
          <cell r="U1655" t="str">
            <v>Управление ДУР ЮЛ</v>
          </cell>
          <cell r="W1655" t="str">
            <v>Задание 2 инвестка ТТ Воронеж 2022</v>
          </cell>
        </row>
        <row r="1656">
          <cell r="A1656">
            <v>184045</v>
          </cell>
          <cell r="B1656">
            <v>1440</v>
          </cell>
          <cell r="C1656">
            <v>36100012925</v>
          </cell>
          <cell r="D1656">
            <v>184045</v>
          </cell>
          <cell r="E1656" t="str">
            <v>АО "Управляющая компания Ленинского района"</v>
          </cell>
          <cell r="F1656" t="str">
            <v>276-42-15 юристы, 277-90-83, 20-22-404</v>
          </cell>
          <cell r="G1656" t="str">
            <v>г. Воронеж, ул. Революции 1905 года, д. 80</v>
          </cell>
          <cell r="I1656" t="str">
            <v>ОДПУ: ул Революции 1905 года,80</v>
          </cell>
          <cell r="J1656" t="str">
            <v>ЭЛТА 3-151-112</v>
          </cell>
          <cell r="K1656" t="str">
            <v>015957 ОДПУ</v>
          </cell>
          <cell r="M1656" t="str">
            <v>да</v>
          </cell>
          <cell r="N1656" t="str">
            <v>40</v>
          </cell>
          <cell r="O1656">
            <v>44562</v>
          </cell>
          <cell r="P1656">
            <v>3</v>
          </cell>
          <cell r="Q1656" t="str">
            <v>15251</v>
          </cell>
          <cell r="R1656" t="str">
            <v>3665087007</v>
          </cell>
          <cell r="S1656" t="str">
            <v>184045</v>
          </cell>
          <cell r="T1656" t="str">
            <v>АО "Воронежская горэлектросеть"</v>
          </cell>
          <cell r="U1656" t="str">
            <v>Управление ДУР ЮЛ</v>
          </cell>
          <cell r="W1656" t="str">
            <v>Задание 2 инвестка ТТ Воронеж 2022</v>
          </cell>
        </row>
        <row r="1657">
          <cell r="A1657">
            <v>184056</v>
          </cell>
          <cell r="B1657">
            <v>1441</v>
          </cell>
          <cell r="C1657">
            <v>36100012944</v>
          </cell>
          <cell r="D1657">
            <v>184056</v>
          </cell>
          <cell r="E1657" t="str">
            <v>АО "УК Центрального района"</v>
          </cell>
          <cell r="F1657" t="str">
            <v>2-59-84-31 255-61-24</v>
          </cell>
          <cell r="G1657" t="str">
            <v>г. Воронеж, ул. Сакко и Ванцетти, д. 80 /А</v>
          </cell>
          <cell r="I1657" t="str">
            <v>ОДПУ: ул Сакко и Ванцетти,80 /А</v>
          </cell>
          <cell r="J1657" t="str">
            <v>ЭЛТА 3-151-112</v>
          </cell>
          <cell r="K1657">
            <v>16573</v>
          </cell>
          <cell r="M1657" t="str">
            <v>да</v>
          </cell>
          <cell r="N1657" t="str">
            <v>40</v>
          </cell>
          <cell r="O1657">
            <v>44562</v>
          </cell>
          <cell r="P1657">
            <v>3</v>
          </cell>
          <cell r="Q1657" t="str">
            <v>15270</v>
          </cell>
          <cell r="R1657" t="str">
            <v>3666177285</v>
          </cell>
          <cell r="S1657" t="str">
            <v>184056</v>
          </cell>
          <cell r="T1657" t="str">
            <v>АО "Воронежская горэлектросеть"</v>
          </cell>
          <cell r="U1657" t="str">
            <v>Управление ДУР ЮЛ</v>
          </cell>
          <cell r="W1657" t="str">
            <v>Задание 2 инвестка ТТ Воронеж 2022</v>
          </cell>
        </row>
        <row r="1658">
          <cell r="A1658">
            <v>184063</v>
          </cell>
          <cell r="B1658">
            <v>1442</v>
          </cell>
          <cell r="C1658">
            <v>36100012906</v>
          </cell>
          <cell r="D1658">
            <v>184063</v>
          </cell>
          <cell r="E1658" t="str">
            <v>ТСЖ "Радуга"</v>
          </cell>
          <cell r="F1658" t="str">
            <v>277-41-00</v>
          </cell>
          <cell r="G1658" t="str">
            <v>г. Воронеж, ул. Свободы, д. 10</v>
          </cell>
          <cell r="I1658" t="str">
            <v>ОДПУ: ул Свободы,10</v>
          </cell>
          <cell r="J1658" t="str">
            <v>СА4У-И672М</v>
          </cell>
          <cell r="K1658" t="str">
            <v>893563 МОП</v>
          </cell>
          <cell r="M1658" t="str">
            <v>нет</v>
          </cell>
          <cell r="N1658" t="str">
            <v>1</v>
          </cell>
          <cell r="O1658">
            <v>43101</v>
          </cell>
          <cell r="P1658">
            <v>3</v>
          </cell>
          <cell r="Q1658" t="str">
            <v>15278</v>
          </cell>
          <cell r="R1658" t="str">
            <v>3664041264</v>
          </cell>
          <cell r="S1658" t="str">
            <v>184063</v>
          </cell>
          <cell r="T1658" t="str">
            <v>АО "Воронежская горэлектросеть"</v>
          </cell>
          <cell r="U1658" t="str">
            <v>Управление ДУР ЮЛ</v>
          </cell>
          <cell r="W1658" t="str">
            <v>Задание 2 инвестка прямого Воронеж</v>
          </cell>
        </row>
        <row r="1659">
          <cell r="A1659">
            <v>184064</v>
          </cell>
          <cell r="B1659">
            <v>1443</v>
          </cell>
          <cell r="C1659">
            <v>36100012906</v>
          </cell>
          <cell r="D1659">
            <v>184064</v>
          </cell>
          <cell r="E1659" t="str">
            <v>ТСЖ "Радуга"</v>
          </cell>
          <cell r="F1659" t="str">
            <v>277-41-00</v>
          </cell>
          <cell r="G1659" t="str">
            <v>г. Воронеж, ул. Свободы, д. 10</v>
          </cell>
          <cell r="I1659" t="str">
            <v>ОДПУ: ул Свободы,10</v>
          </cell>
          <cell r="J1659" t="str">
            <v>ЭЛТА 3-151-112</v>
          </cell>
          <cell r="K1659" t="str">
            <v>016986 ОДПУ</v>
          </cell>
          <cell r="M1659" t="str">
            <v>да</v>
          </cell>
          <cell r="N1659" t="str">
            <v>80</v>
          </cell>
          <cell r="O1659">
            <v>44562</v>
          </cell>
          <cell r="P1659">
            <v>3</v>
          </cell>
          <cell r="Q1659" t="str">
            <v>15278</v>
          </cell>
          <cell r="R1659" t="str">
            <v>3664041264</v>
          </cell>
          <cell r="S1659" t="str">
            <v>184064</v>
          </cell>
          <cell r="T1659" t="str">
            <v>АО "Воронежская горэлектросеть"</v>
          </cell>
          <cell r="U1659" t="str">
            <v>Управление ДУР ЮЛ</v>
          </cell>
          <cell r="W1659" t="str">
            <v>Задание 2 инвестка ТТ Воронеж 2022</v>
          </cell>
        </row>
        <row r="1660">
          <cell r="A1660">
            <v>184067</v>
          </cell>
          <cell r="B1660">
            <v>1444</v>
          </cell>
          <cell r="C1660">
            <v>36100012925</v>
          </cell>
          <cell r="D1660">
            <v>184067</v>
          </cell>
          <cell r="E1660" t="str">
            <v>АО "Управляющая компания Ленинского района"</v>
          </cell>
          <cell r="F1660" t="str">
            <v>276-42-15 юристы, 277-90-83, 20-22-404</v>
          </cell>
          <cell r="G1660" t="str">
            <v>г. Воронеж, ул. Свободы, д. 25</v>
          </cell>
          <cell r="I1660" t="str">
            <v>ОДПУ: ул Свободы,25</v>
          </cell>
          <cell r="J1660" t="str">
            <v>ЭЛТА 3-151-112</v>
          </cell>
          <cell r="K1660" t="str">
            <v>014795 ОДПУ</v>
          </cell>
          <cell r="M1660" t="str">
            <v>да</v>
          </cell>
          <cell r="N1660" t="str">
            <v>40</v>
          </cell>
          <cell r="O1660">
            <v>44562</v>
          </cell>
          <cell r="P1660">
            <v>3</v>
          </cell>
          <cell r="Q1660" t="str">
            <v>15251</v>
          </cell>
          <cell r="R1660" t="str">
            <v>3665087007</v>
          </cell>
          <cell r="S1660" t="str">
            <v>184067</v>
          </cell>
          <cell r="T1660" t="str">
            <v>АО "Воронежская горэлектросеть"</v>
          </cell>
          <cell r="U1660" t="str">
            <v>Управление ДУР ЮЛ</v>
          </cell>
          <cell r="W1660" t="str">
            <v>Задание 2 инвестка ТТ Воронеж 2022</v>
          </cell>
        </row>
        <row r="1661">
          <cell r="A1661">
            <v>184068</v>
          </cell>
          <cell r="B1661">
            <v>1445</v>
          </cell>
          <cell r="C1661">
            <v>36100012925</v>
          </cell>
          <cell r="D1661">
            <v>184068</v>
          </cell>
          <cell r="E1661" t="str">
            <v>АО "Управляющая компания Ленинского района"</v>
          </cell>
          <cell r="F1661" t="str">
            <v>276-42-15 юристы, 277-90-83, 20-22-404</v>
          </cell>
          <cell r="G1661" t="str">
            <v>г. Воронеж, ул. Свободы, д. 29</v>
          </cell>
          <cell r="I1661" t="str">
            <v>ОДПУ: ул Свободы,29</v>
          </cell>
          <cell r="J1661" t="str">
            <v>ЭЛТА 3-151-112</v>
          </cell>
          <cell r="K1661" t="str">
            <v>016727 ОДПУ</v>
          </cell>
          <cell r="M1661" t="str">
            <v>да</v>
          </cell>
          <cell r="N1661" t="str">
            <v>40</v>
          </cell>
          <cell r="O1661">
            <v>44562</v>
          </cell>
          <cell r="P1661">
            <v>3</v>
          </cell>
          <cell r="Q1661" t="str">
            <v>15251</v>
          </cell>
          <cell r="R1661" t="str">
            <v>3665087007</v>
          </cell>
          <cell r="S1661" t="str">
            <v>184068</v>
          </cell>
          <cell r="T1661" t="str">
            <v>АО "Воронежская горэлектросеть"</v>
          </cell>
          <cell r="U1661" t="str">
            <v>Управление ДУР ЮЛ</v>
          </cell>
          <cell r="W1661" t="str">
            <v>Задание 2 инвестка ТТ Воронеж 2022</v>
          </cell>
        </row>
        <row r="1662">
          <cell r="A1662">
            <v>184069</v>
          </cell>
          <cell r="B1662">
            <v>1446</v>
          </cell>
          <cell r="C1662">
            <v>36100012918</v>
          </cell>
          <cell r="D1662">
            <v>184069</v>
          </cell>
          <cell r="E1662" t="str">
            <v>ООО "УК Каскад"</v>
          </cell>
          <cell r="F1662" t="str">
            <v>246-01-33; 246-00-83</v>
          </cell>
          <cell r="G1662" t="str">
            <v>г. Воронеж, ул. Свободы, д. 37</v>
          </cell>
          <cell r="I1662" t="str">
            <v>ОДПУ: ул Свободы,37</v>
          </cell>
          <cell r="J1662" t="str">
            <v>ЭЛТА 3-151-112</v>
          </cell>
          <cell r="K1662">
            <v>17410</v>
          </cell>
          <cell r="M1662" t="str">
            <v>да</v>
          </cell>
          <cell r="N1662" t="str">
            <v>40</v>
          </cell>
          <cell r="O1662">
            <v>44562</v>
          </cell>
          <cell r="P1662">
            <v>3</v>
          </cell>
          <cell r="Q1662" t="str">
            <v>15235</v>
          </cell>
          <cell r="R1662" t="str">
            <v>3662149128</v>
          </cell>
          <cell r="S1662" t="str">
            <v>184069</v>
          </cell>
          <cell r="T1662" t="str">
            <v>АО "Воронежская горэлектросеть"</v>
          </cell>
          <cell r="U1662" t="str">
            <v>Управление ДУР ЮЛ</v>
          </cell>
          <cell r="W1662" t="str">
            <v>Задание 2 инвестка ТТ Воронеж 2022</v>
          </cell>
        </row>
        <row r="1663">
          <cell r="A1663">
            <v>184070</v>
          </cell>
          <cell r="B1663">
            <v>1447</v>
          </cell>
          <cell r="C1663">
            <v>36100012918</v>
          </cell>
          <cell r="D1663">
            <v>184070</v>
          </cell>
          <cell r="E1663" t="str">
            <v>ООО "УК Каскад"</v>
          </cell>
          <cell r="F1663" t="str">
            <v>246-01-33; 246-00-83</v>
          </cell>
          <cell r="G1663" t="str">
            <v>г. Воронеж, ул. Свободы, д. 37</v>
          </cell>
          <cell r="I1663" t="str">
            <v>ЛИФТ: ул Свободы,37</v>
          </cell>
          <cell r="J1663" t="str">
            <v>ЭЛТА 3-151-112</v>
          </cell>
          <cell r="K1663">
            <v>17233</v>
          </cell>
          <cell r="M1663" t="str">
            <v>да</v>
          </cell>
          <cell r="N1663" t="str">
            <v>40</v>
          </cell>
          <cell r="O1663">
            <v>44562</v>
          </cell>
          <cell r="P1663">
            <v>3</v>
          </cell>
          <cell r="Q1663" t="str">
            <v>15235</v>
          </cell>
          <cell r="R1663" t="str">
            <v>3662149128</v>
          </cell>
          <cell r="S1663" t="str">
            <v>184070</v>
          </cell>
          <cell r="T1663" t="str">
            <v>АО "Воронежская горэлектросеть"</v>
          </cell>
          <cell r="U1663" t="str">
            <v>Управление ДУР ЮЛ</v>
          </cell>
          <cell r="W1663" t="str">
            <v>Задание 2 инвестка ТТ Воронеж 2022</v>
          </cell>
        </row>
        <row r="1664">
          <cell r="A1664">
            <v>184075</v>
          </cell>
          <cell r="B1664">
            <v>1448</v>
          </cell>
          <cell r="C1664">
            <v>36100012925</v>
          </cell>
          <cell r="D1664">
            <v>184075</v>
          </cell>
          <cell r="E1664" t="str">
            <v>АО "Управляющая компания Ленинского района"</v>
          </cell>
          <cell r="F1664" t="str">
            <v>276-42-15 юристы, 277-90-83, 20-22-404</v>
          </cell>
          <cell r="G1664" t="str">
            <v>г. Воронеж, ул. Свободы, д. 55</v>
          </cell>
          <cell r="I1664" t="str">
            <v>ОДПУ: ул Свободы,55</v>
          </cell>
          <cell r="J1664" t="str">
            <v>ЭЛТА 3-151-112</v>
          </cell>
          <cell r="K1664" t="str">
            <v>015071 ОДПУ</v>
          </cell>
          <cell r="M1664" t="str">
            <v>да</v>
          </cell>
          <cell r="N1664" t="str">
            <v>60</v>
          </cell>
          <cell r="O1664">
            <v>44562</v>
          </cell>
          <cell r="P1664">
            <v>3</v>
          </cell>
          <cell r="Q1664" t="str">
            <v>15251</v>
          </cell>
          <cell r="R1664" t="str">
            <v>3665087007</v>
          </cell>
          <cell r="S1664" t="str">
            <v>184075</v>
          </cell>
          <cell r="T1664" t="str">
            <v>АО "Воронежская горэлектросеть"</v>
          </cell>
          <cell r="U1664" t="str">
            <v>Управление ДУР ЮЛ</v>
          </cell>
          <cell r="W1664" t="str">
            <v>Задание 2 инвестка ТТ Воронеж 2022</v>
          </cell>
        </row>
        <row r="1665">
          <cell r="A1665">
            <v>184076</v>
          </cell>
          <cell r="B1665">
            <v>1449</v>
          </cell>
          <cell r="C1665">
            <v>36100012925</v>
          </cell>
          <cell r="D1665">
            <v>184076</v>
          </cell>
          <cell r="E1665" t="str">
            <v>АО "Управляющая компания Ленинского района"</v>
          </cell>
          <cell r="F1665" t="str">
            <v>276-42-15 юристы, 277-90-83, 20-22-404</v>
          </cell>
          <cell r="G1665" t="str">
            <v>г. Воронеж, ул. Свободы, д. 59</v>
          </cell>
          <cell r="I1665" t="str">
            <v>ОДПУ: ул Свободы,59</v>
          </cell>
          <cell r="J1665" t="str">
            <v>ЭЛТА 3-151-112</v>
          </cell>
          <cell r="K1665" t="str">
            <v>016633 ОДПУ</v>
          </cell>
          <cell r="M1665" t="str">
            <v>да</v>
          </cell>
          <cell r="N1665" t="str">
            <v>40</v>
          </cell>
          <cell r="O1665">
            <v>44562</v>
          </cell>
          <cell r="P1665">
            <v>3</v>
          </cell>
          <cell r="Q1665" t="str">
            <v>15251</v>
          </cell>
          <cell r="R1665" t="str">
            <v>3665087007</v>
          </cell>
          <cell r="S1665" t="str">
            <v>184076</v>
          </cell>
          <cell r="T1665" t="str">
            <v>АО "Воронежская горэлектросеть"</v>
          </cell>
          <cell r="U1665" t="str">
            <v>Управление ДУР ЮЛ</v>
          </cell>
          <cell r="W1665" t="str">
            <v>Задание 2 инвестка ТТ Воронеж 2022</v>
          </cell>
        </row>
        <row r="1666">
          <cell r="A1666">
            <v>184077</v>
          </cell>
          <cell r="B1666">
            <v>1450</v>
          </cell>
          <cell r="C1666">
            <v>36100012925</v>
          </cell>
          <cell r="D1666">
            <v>184077</v>
          </cell>
          <cell r="E1666" t="str">
            <v>АО "Управляющая компания Ленинского района"</v>
          </cell>
          <cell r="F1666" t="str">
            <v>276-42-15 юристы, 277-90-83, 20-22-404</v>
          </cell>
          <cell r="G1666" t="str">
            <v>г. Воронеж, ул. Свободы, д. 65</v>
          </cell>
          <cell r="I1666" t="str">
            <v>ОДПУ: ул Свободы,65</v>
          </cell>
          <cell r="J1666" t="str">
            <v>ЭЛТА 3-151-112</v>
          </cell>
          <cell r="K1666" t="str">
            <v>014983 ОДПУ</v>
          </cell>
          <cell r="M1666" t="str">
            <v>да</v>
          </cell>
          <cell r="N1666" t="str">
            <v>60</v>
          </cell>
          <cell r="O1666">
            <v>44562</v>
          </cell>
          <cell r="P1666">
            <v>3</v>
          </cell>
          <cell r="Q1666" t="str">
            <v>15251</v>
          </cell>
          <cell r="R1666" t="str">
            <v>3665087007</v>
          </cell>
          <cell r="S1666" t="str">
            <v>184077</v>
          </cell>
          <cell r="T1666" t="str">
            <v>АО "Воронежская горэлектросеть"</v>
          </cell>
          <cell r="U1666" t="str">
            <v>Управление ДУР ЮЛ</v>
          </cell>
          <cell r="W1666" t="str">
            <v>Задание 2 инвестка ТТ Воронеж 2022</v>
          </cell>
        </row>
        <row r="1667">
          <cell r="A1667">
            <v>184078</v>
          </cell>
          <cell r="B1667">
            <v>1451</v>
          </cell>
          <cell r="C1667">
            <v>36100012925</v>
          </cell>
          <cell r="D1667">
            <v>184078</v>
          </cell>
          <cell r="E1667" t="str">
            <v>АО "Управляющая компания Ленинского района"</v>
          </cell>
          <cell r="F1667" t="str">
            <v>276-42-15 юристы, 277-90-83, 20-22-404</v>
          </cell>
          <cell r="G1667" t="str">
            <v>г. Воронеж, ул. Свободы, д. 67</v>
          </cell>
          <cell r="I1667" t="str">
            <v>ОДПУ: ул Свободы,67</v>
          </cell>
          <cell r="J1667" t="str">
            <v>ЭЛТА 3-151-112</v>
          </cell>
          <cell r="K1667">
            <v>14761</v>
          </cell>
          <cell r="M1667" t="str">
            <v>да</v>
          </cell>
          <cell r="N1667" t="str">
            <v>50</v>
          </cell>
          <cell r="O1667">
            <v>44562</v>
          </cell>
          <cell r="P1667">
            <v>3</v>
          </cell>
          <cell r="Q1667" t="str">
            <v>15251</v>
          </cell>
          <cell r="R1667" t="str">
            <v>3665087007</v>
          </cell>
          <cell r="S1667" t="str">
            <v>184078</v>
          </cell>
          <cell r="T1667" t="str">
            <v>АО "Воронежская горэлектросеть"</v>
          </cell>
          <cell r="U1667" t="str">
            <v>Управление ДУР ЮЛ</v>
          </cell>
          <cell r="W1667" t="str">
            <v>Задание 2 инвестка ТТ Воронеж 2022</v>
          </cell>
        </row>
        <row r="1668">
          <cell r="A1668">
            <v>184079</v>
          </cell>
          <cell r="B1668">
            <v>1452</v>
          </cell>
          <cell r="C1668">
            <v>36100012882</v>
          </cell>
          <cell r="D1668">
            <v>184079</v>
          </cell>
          <cell r="E1668" t="str">
            <v>ООО "ВАТД Домостроитель"</v>
          </cell>
          <cell r="F1668" t="str">
            <v>8-960-139-12-70 (бух.) 271-16-39, 271-15-11</v>
          </cell>
          <cell r="G1668" t="str">
            <v>г. Воронеж, ул. Советская, 53</v>
          </cell>
          <cell r="I1668" t="str">
            <v>ОДПУ: ул Советская,53</v>
          </cell>
          <cell r="J1668" t="str">
            <v>ИП СА4У-И672М</v>
          </cell>
          <cell r="K1668" t="str">
            <v>515101 ЛИФТ,МОП</v>
          </cell>
          <cell r="M1668" t="str">
            <v>да</v>
          </cell>
          <cell r="N1668" t="str">
            <v>10</v>
          </cell>
          <cell r="O1668">
            <v>43466</v>
          </cell>
          <cell r="P1668">
            <v>3</v>
          </cell>
          <cell r="Q1668" t="str">
            <v>15243</v>
          </cell>
          <cell r="R1668" t="str">
            <v>3662170218</v>
          </cell>
          <cell r="S1668" t="str">
            <v>184079</v>
          </cell>
          <cell r="T1668" t="str">
            <v>АО "Воронежская горэлектросеть"</v>
          </cell>
          <cell r="U1668" t="str">
            <v>Управление ДУР ЮЛ</v>
          </cell>
          <cell r="W1668" t="str">
            <v>Задание 2 инвестка ТТ Воронеж</v>
          </cell>
        </row>
        <row r="1669">
          <cell r="A1669">
            <v>184080</v>
          </cell>
          <cell r="B1669">
            <v>1453</v>
          </cell>
          <cell r="C1669">
            <v>36100012882</v>
          </cell>
          <cell r="D1669">
            <v>184080</v>
          </cell>
          <cell r="E1669" t="str">
            <v>ООО "ВАТД Домостроитель"</v>
          </cell>
          <cell r="F1669" t="str">
            <v>8-960-139-12-70 (бух.) 271-16-39, 271-15-11</v>
          </cell>
          <cell r="G1669" t="str">
            <v>г. Воронеж, ул. Советская, 53</v>
          </cell>
          <cell r="I1669" t="str">
            <v>ОДПУ: ул Советская,53</v>
          </cell>
          <cell r="J1669" t="str">
            <v>ИП СА4У-И672М</v>
          </cell>
          <cell r="K1669" t="str">
            <v>600933 ОДПУ</v>
          </cell>
          <cell r="M1669" t="str">
            <v>да</v>
          </cell>
          <cell r="N1669" t="str">
            <v>30</v>
          </cell>
          <cell r="O1669">
            <v>44562</v>
          </cell>
          <cell r="P1669">
            <v>3</v>
          </cell>
          <cell r="Q1669" t="str">
            <v>15243</v>
          </cell>
          <cell r="R1669" t="str">
            <v>3662170218</v>
          </cell>
          <cell r="S1669" t="str">
            <v>184080</v>
          </cell>
          <cell r="T1669" t="str">
            <v>АО "Воронежская горэлектросеть"</v>
          </cell>
          <cell r="U1669" t="str">
            <v>Управление ДУР ЮЛ</v>
          </cell>
          <cell r="W1669" t="str">
            <v>Задание 2 инвестка ТТ Воронеж 2022</v>
          </cell>
        </row>
        <row r="1670">
          <cell r="A1670">
            <v>184081</v>
          </cell>
          <cell r="B1670">
            <v>1454</v>
          </cell>
          <cell r="C1670">
            <v>36100011807</v>
          </cell>
          <cell r="D1670">
            <v>184081</v>
          </cell>
          <cell r="E1670" t="str">
            <v>ООО "РЭК ЦЕНТРАЛЬНЫЙ"</v>
          </cell>
          <cell r="F1670" t="str">
            <v>259-84-31, 255-61-24- Комаров Сергей Васильевич(инженер),259-81-20-юрист</v>
          </cell>
          <cell r="G1670" t="str">
            <v>г. Воронеж, ул. Средне-Московская, д. 1</v>
          </cell>
          <cell r="I1670" t="str">
            <v>ОДПУ (1-79): ул Средне-Московская,1</v>
          </cell>
          <cell r="J1670" t="str">
            <v>ЭЛТА 3-151-112</v>
          </cell>
          <cell r="K1670">
            <v>14903</v>
          </cell>
          <cell r="M1670" t="str">
            <v>да</v>
          </cell>
          <cell r="N1670" t="str">
            <v>80</v>
          </cell>
          <cell r="O1670">
            <v>44562</v>
          </cell>
          <cell r="P1670">
            <v>3</v>
          </cell>
          <cell r="Q1670" t="str">
            <v>15260</v>
          </cell>
          <cell r="R1670" t="str">
            <v>3663080655</v>
          </cell>
          <cell r="S1670" t="str">
            <v>184081</v>
          </cell>
          <cell r="T1670" t="str">
            <v>АО "Воронежская горэлектросеть"</v>
          </cell>
          <cell r="U1670" t="str">
            <v>Управление ДУР ЮЛ</v>
          </cell>
          <cell r="W1670" t="str">
            <v>Задание 2 инвестка ТТ Воронеж 2022</v>
          </cell>
        </row>
        <row r="1671">
          <cell r="A1671">
            <v>184082</v>
          </cell>
          <cell r="B1671">
            <v>1455</v>
          </cell>
          <cell r="C1671">
            <v>36100011807</v>
          </cell>
          <cell r="D1671">
            <v>184082</v>
          </cell>
          <cell r="E1671" t="str">
            <v>ООО "РЭК ЦЕНТРАЛЬНЫЙ"</v>
          </cell>
          <cell r="F1671" t="str">
            <v>259-84-31, 255-61-24- Комаров Сергей Васильевич(инженер),259-81-20-юрист</v>
          </cell>
          <cell r="G1671" t="str">
            <v>г. Воронеж, ул. Средне-Московская, д. 1</v>
          </cell>
          <cell r="I1671" t="str">
            <v>ЛИФТ: ул Средне-Московская,1</v>
          </cell>
          <cell r="J1671" t="str">
            <v>ПСЧ-3ТА.07.112</v>
          </cell>
          <cell r="K1671">
            <v>4008951</v>
          </cell>
          <cell r="M1671" t="str">
            <v>нет</v>
          </cell>
          <cell r="N1671" t="str">
            <v>1</v>
          </cell>
          <cell r="O1671">
            <v>43466</v>
          </cell>
          <cell r="P1671">
            <v>3</v>
          </cell>
          <cell r="Q1671" t="str">
            <v>15260</v>
          </cell>
          <cell r="R1671" t="str">
            <v>3663080655</v>
          </cell>
          <cell r="S1671" t="str">
            <v>184082</v>
          </cell>
          <cell r="T1671" t="str">
            <v>АО "Воронежская горэлектросеть"</v>
          </cell>
          <cell r="U1671" t="str">
            <v>Управление ДУР ЮЛ</v>
          </cell>
          <cell r="W1671" t="str">
            <v>Задание 2 инвестка прямого Воронеж</v>
          </cell>
        </row>
        <row r="1672">
          <cell r="A1672">
            <v>184089</v>
          </cell>
          <cell r="B1672">
            <v>1456</v>
          </cell>
          <cell r="C1672">
            <v>36100011807</v>
          </cell>
          <cell r="D1672">
            <v>184089</v>
          </cell>
          <cell r="E1672" t="str">
            <v>ООО "РЭК ЦЕНТРАЛЬНЫЙ"</v>
          </cell>
          <cell r="F1672" t="str">
            <v>259-84-31, 255-61-24- Комаров Сергей Васильевич(инженер),259-81-20-юрист</v>
          </cell>
          <cell r="G1672" t="str">
            <v>г. Воронеж, ул. Средне-Московская, д. 3</v>
          </cell>
          <cell r="I1672" t="str">
            <v>ОДПУ(ЛИФТ): ул Средне-Московская,3</v>
          </cell>
          <cell r="J1672" t="str">
            <v>ПСЧ-3ТА.07.112</v>
          </cell>
          <cell r="K1672">
            <v>4008973</v>
          </cell>
          <cell r="M1672" t="str">
            <v>нет</v>
          </cell>
          <cell r="N1672" t="str">
            <v>1</v>
          </cell>
          <cell r="O1672">
            <v>43466</v>
          </cell>
          <cell r="P1672">
            <v>3</v>
          </cell>
          <cell r="Q1672" t="str">
            <v>15260</v>
          </cell>
          <cell r="R1672" t="str">
            <v>3663080655</v>
          </cell>
          <cell r="S1672" t="str">
            <v>184089</v>
          </cell>
          <cell r="T1672" t="str">
            <v>АО "Воронежская горэлектросеть"</v>
          </cell>
          <cell r="U1672" t="str">
            <v>Управление ДУР ЮЛ</v>
          </cell>
          <cell r="W1672" t="str">
            <v>Задание 2 инвестка прямого Воронеж</v>
          </cell>
        </row>
        <row r="1673">
          <cell r="A1673">
            <v>184090</v>
          </cell>
          <cell r="B1673">
            <v>1457</v>
          </cell>
          <cell r="C1673">
            <v>36100011807</v>
          </cell>
          <cell r="D1673">
            <v>184090</v>
          </cell>
          <cell r="E1673" t="str">
            <v>ООО "РЭК ЦЕНТРАЛЬНЫЙ"</v>
          </cell>
          <cell r="F1673" t="str">
            <v>259-84-31, 255-61-24- Комаров Сергей Васильевич(инженер),259-81-20-юрист</v>
          </cell>
          <cell r="G1673" t="str">
            <v>г. Воронеж, ул. Средне-Московская, д. 3</v>
          </cell>
          <cell r="I1673" t="str">
            <v>ОДПУ (1-82): ул Средне-Московская,3</v>
          </cell>
          <cell r="J1673" t="str">
            <v>ЭЛТА 3-151-112</v>
          </cell>
          <cell r="K1673">
            <v>15306</v>
          </cell>
          <cell r="M1673" t="str">
            <v>да</v>
          </cell>
          <cell r="N1673" t="str">
            <v>40</v>
          </cell>
          <cell r="O1673">
            <v>44562</v>
          </cell>
          <cell r="P1673">
            <v>3</v>
          </cell>
          <cell r="Q1673" t="str">
            <v>15260</v>
          </cell>
          <cell r="R1673" t="str">
            <v>3663080655</v>
          </cell>
          <cell r="S1673" t="str">
            <v>184090</v>
          </cell>
          <cell r="T1673" t="str">
            <v>АО "Воронежская горэлектросеть"</v>
          </cell>
          <cell r="U1673" t="str">
            <v>Управление ДУР ЮЛ</v>
          </cell>
          <cell r="W1673" t="str">
            <v>Задание 2 инвестка ТТ Воронеж 2022</v>
          </cell>
        </row>
        <row r="1674">
          <cell r="A1674">
            <v>184091</v>
          </cell>
          <cell r="B1674">
            <v>1458</v>
          </cell>
          <cell r="C1674">
            <v>36100011807</v>
          </cell>
          <cell r="D1674">
            <v>184091</v>
          </cell>
          <cell r="E1674" t="str">
            <v>ООО "РЭК ЦЕНТРАЛЬНЫЙ"</v>
          </cell>
          <cell r="F1674" t="str">
            <v>259-84-31, 255-61-24- Комаров Сергей Васильевич(инженер),259-81-20-юрист</v>
          </cell>
          <cell r="G1674" t="str">
            <v>г. Воронеж, ул. Средне-Московская, д. 4</v>
          </cell>
          <cell r="I1674" t="str">
            <v>ОДПУ: ул Средне-Московская,4</v>
          </cell>
          <cell r="J1674" t="str">
            <v>ЭЛТА 3-151-112</v>
          </cell>
          <cell r="K1674">
            <v>15887</v>
          </cell>
          <cell r="M1674" t="str">
            <v>да</v>
          </cell>
          <cell r="N1674" t="str">
            <v>40</v>
          </cell>
          <cell r="O1674">
            <v>44562</v>
          </cell>
          <cell r="P1674">
            <v>3</v>
          </cell>
          <cell r="Q1674" t="str">
            <v>15260</v>
          </cell>
          <cell r="R1674" t="str">
            <v>3663080655</v>
          </cell>
          <cell r="S1674" t="str">
            <v>184091</v>
          </cell>
          <cell r="T1674" t="str">
            <v>АО "Воронежская горэлектросеть"</v>
          </cell>
          <cell r="U1674" t="str">
            <v>Управление ДУР ЮЛ</v>
          </cell>
          <cell r="W1674" t="str">
            <v>Задание 2 инвестка ТТ Воронеж 2022</v>
          </cell>
        </row>
        <row r="1675">
          <cell r="A1675">
            <v>184096</v>
          </cell>
          <cell r="B1675">
            <v>1459</v>
          </cell>
          <cell r="C1675">
            <v>36100011825</v>
          </cell>
          <cell r="D1675">
            <v>184096</v>
          </cell>
          <cell r="E1675" t="str">
            <v>ТСЖ "Средне-Московская 6а"</v>
          </cell>
          <cell r="F1675" t="str">
            <v>255-21-45</v>
          </cell>
          <cell r="G1675" t="str">
            <v>г. Воронеж, ул. Средне-Московская, д. 6 /А</v>
          </cell>
          <cell r="I1675" t="str">
            <v>ОДПУ: ул Средне-Московская,6 /А</v>
          </cell>
          <cell r="J1675" t="str">
            <v>ЭЛТА 3-151-112</v>
          </cell>
          <cell r="K1675" t="str">
            <v>016522 ОДПУ</v>
          </cell>
          <cell r="M1675" t="str">
            <v>да</v>
          </cell>
          <cell r="N1675" t="str">
            <v>40</v>
          </cell>
          <cell r="O1675">
            <v>44562</v>
          </cell>
          <cell r="P1675">
            <v>3</v>
          </cell>
          <cell r="Q1675" t="str">
            <v>15343</v>
          </cell>
          <cell r="R1675" t="str">
            <v>3666156077</v>
          </cell>
          <cell r="S1675" t="str">
            <v>184096</v>
          </cell>
          <cell r="T1675" t="str">
            <v>АО "Воронежская горэлектросеть"</v>
          </cell>
          <cell r="U1675" t="str">
            <v>Управление ДУР ЮЛ</v>
          </cell>
          <cell r="W1675" t="str">
            <v>Задание 2 инвестка ТТ Воронеж 2022</v>
          </cell>
        </row>
        <row r="1676">
          <cell r="A1676">
            <v>184098</v>
          </cell>
          <cell r="B1676">
            <v>1460</v>
          </cell>
          <cell r="C1676">
            <v>36100011825</v>
          </cell>
          <cell r="D1676">
            <v>184098</v>
          </cell>
          <cell r="E1676" t="str">
            <v>ТСЖ "Средне-Московская 6а"</v>
          </cell>
          <cell r="F1676" t="str">
            <v>255-21-45</v>
          </cell>
          <cell r="G1676" t="str">
            <v>г. Воронеж, ул. Средне-Московская, д. 6 /А</v>
          </cell>
          <cell r="I1676" t="str">
            <v>ОДПУ: ул Средне-Московская,6 /А</v>
          </cell>
          <cell r="J1676" t="str">
            <v>ЭЛТА 3-151-112</v>
          </cell>
          <cell r="K1676" t="str">
            <v>016532 ОДПУ</v>
          </cell>
          <cell r="M1676" t="str">
            <v>да</v>
          </cell>
          <cell r="N1676" t="str">
            <v>60</v>
          </cell>
          <cell r="O1676">
            <v>44562</v>
          </cell>
          <cell r="P1676">
            <v>3</v>
          </cell>
          <cell r="Q1676" t="str">
            <v>15343</v>
          </cell>
          <cell r="R1676" t="str">
            <v>3666156077</v>
          </cell>
          <cell r="S1676" t="str">
            <v>184098</v>
          </cell>
          <cell r="T1676" t="str">
            <v>АО "Воронежская горэлектросеть"</v>
          </cell>
          <cell r="U1676" t="str">
            <v>Управление ДУР ЮЛ</v>
          </cell>
          <cell r="W1676" t="str">
            <v>Задание 2 инвестка ТТ Воронеж 2022</v>
          </cell>
        </row>
        <row r="1677">
          <cell r="A1677">
            <v>184099</v>
          </cell>
          <cell r="B1677">
            <v>1461</v>
          </cell>
          <cell r="C1677">
            <v>36100011825</v>
          </cell>
          <cell r="D1677">
            <v>184099</v>
          </cell>
          <cell r="E1677" t="str">
            <v>ТСЖ "Средне-Московская 6а"</v>
          </cell>
          <cell r="F1677" t="str">
            <v>255-21-45</v>
          </cell>
          <cell r="G1677" t="str">
            <v>г. Воронеж, ул. Средне-Московская, д. 6 /А</v>
          </cell>
          <cell r="I1677" t="str">
            <v>ОДПУ: ул Средне-Московская,6 /А</v>
          </cell>
          <cell r="J1677" t="str">
            <v>ЭЛТА 3-151-112</v>
          </cell>
          <cell r="K1677" t="str">
            <v>015783 ОДПУ</v>
          </cell>
          <cell r="M1677" t="str">
            <v>да</v>
          </cell>
          <cell r="N1677" t="str">
            <v>60</v>
          </cell>
          <cell r="O1677">
            <v>44562</v>
          </cell>
          <cell r="P1677">
            <v>3</v>
          </cell>
          <cell r="Q1677" t="str">
            <v>15343</v>
          </cell>
          <cell r="R1677" t="str">
            <v>3666156077</v>
          </cell>
          <cell r="S1677" t="str">
            <v>184099</v>
          </cell>
          <cell r="T1677" t="str">
            <v>АО "Воронежская горэлектросеть"</v>
          </cell>
          <cell r="U1677" t="str">
            <v>Управление ДУР ЮЛ</v>
          </cell>
          <cell r="W1677" t="str">
            <v>Задание 2 инвестка ТТ Воронеж 2022</v>
          </cell>
        </row>
        <row r="1678">
          <cell r="A1678">
            <v>184101</v>
          </cell>
          <cell r="B1678">
            <v>1462</v>
          </cell>
          <cell r="C1678">
            <v>36100011807</v>
          </cell>
          <cell r="D1678">
            <v>184101</v>
          </cell>
          <cell r="E1678" t="str">
            <v>ООО "РЭК ЦЕНТРАЛЬНЫЙ"</v>
          </cell>
          <cell r="F1678" t="str">
            <v>259-84-31, 255-61-24- Комаров Сергей Васильевич(инженер),259-81-20-юрист</v>
          </cell>
          <cell r="G1678" t="str">
            <v>г. Воронеж, ул. Средне-Московская, д. 67</v>
          </cell>
          <cell r="I1678" t="str">
            <v>ЛИФТ: ул Средне-Московская,67</v>
          </cell>
          <cell r="J1678" t="str">
            <v>ЭЛТА 3-151-112</v>
          </cell>
          <cell r="K1678">
            <v>16750</v>
          </cell>
          <cell r="M1678" t="str">
            <v>да</v>
          </cell>
          <cell r="N1678" t="str">
            <v>40</v>
          </cell>
          <cell r="O1678">
            <v>44562</v>
          </cell>
          <cell r="P1678">
            <v>3</v>
          </cell>
          <cell r="Q1678" t="str">
            <v>15260</v>
          </cell>
          <cell r="R1678" t="str">
            <v>3663080655</v>
          </cell>
          <cell r="S1678" t="str">
            <v>184101</v>
          </cell>
          <cell r="T1678" t="str">
            <v>АО "Воронежская горэлектросеть"</v>
          </cell>
          <cell r="U1678" t="str">
            <v>Управление ДУР ЮЛ</v>
          </cell>
          <cell r="W1678" t="str">
            <v>Задание 2 инвестка ТТ Воронеж 2022</v>
          </cell>
        </row>
        <row r="1679">
          <cell r="A1679">
            <v>184102</v>
          </cell>
          <cell r="B1679">
            <v>1463</v>
          </cell>
          <cell r="C1679">
            <v>36100011807</v>
          </cell>
          <cell r="D1679">
            <v>184102</v>
          </cell>
          <cell r="E1679" t="str">
            <v>ООО "РЭК ЦЕНТРАЛЬНЫЙ"</v>
          </cell>
          <cell r="F1679" t="str">
            <v>259-84-31, 255-61-24- Комаров Сергей Васильевич(инженер),259-81-20-юрист</v>
          </cell>
          <cell r="G1679" t="str">
            <v>г. Воронеж, ул. Средне-Московская, д. 67</v>
          </cell>
          <cell r="I1679" t="str">
            <v>ОДПУ: ул Средне-Московская,67</v>
          </cell>
          <cell r="J1679" t="str">
            <v>ЭЛТА 3-151-112</v>
          </cell>
          <cell r="K1679">
            <v>17044</v>
          </cell>
          <cell r="M1679" t="str">
            <v>да</v>
          </cell>
          <cell r="N1679" t="str">
            <v>40</v>
          </cell>
          <cell r="O1679">
            <v>44562</v>
          </cell>
          <cell r="P1679">
            <v>3</v>
          </cell>
          <cell r="Q1679" t="str">
            <v>15260</v>
          </cell>
          <cell r="R1679" t="str">
            <v>3663080655</v>
          </cell>
          <cell r="S1679" t="str">
            <v>184102</v>
          </cell>
          <cell r="T1679" t="str">
            <v>АО "Воронежская горэлектросеть"</v>
          </cell>
          <cell r="U1679" t="str">
            <v>Управление ДУР ЮЛ</v>
          </cell>
          <cell r="W1679" t="str">
            <v>Задание 2 инвестка ТТ Воронеж 2022</v>
          </cell>
        </row>
        <row r="1680">
          <cell r="A1680">
            <v>184103</v>
          </cell>
          <cell r="B1680">
            <v>1464</v>
          </cell>
          <cell r="C1680">
            <v>36100011807</v>
          </cell>
          <cell r="D1680">
            <v>184103</v>
          </cell>
          <cell r="E1680" t="str">
            <v>ООО "РЭК ЦЕНТРАЛЬНЫЙ"</v>
          </cell>
          <cell r="F1680" t="str">
            <v>259-84-31, 255-61-24- Комаров Сергей Васильевич(инженер),259-81-20-юрист</v>
          </cell>
          <cell r="G1680" t="str">
            <v>г. Воронеж, ул. Средне-Московская, д. 69</v>
          </cell>
          <cell r="I1680" t="str">
            <v>ОДПУ: ул Средне-Московская,69</v>
          </cell>
          <cell r="J1680" t="str">
            <v>ЭЛТА 3-151-112</v>
          </cell>
          <cell r="K1680">
            <v>115280</v>
          </cell>
          <cell r="M1680" t="str">
            <v>да</v>
          </cell>
          <cell r="N1680" t="str">
            <v>60</v>
          </cell>
          <cell r="O1680">
            <v>44562</v>
          </cell>
          <cell r="P1680">
            <v>3</v>
          </cell>
          <cell r="Q1680" t="str">
            <v>15260</v>
          </cell>
          <cell r="R1680" t="str">
            <v>3663080655</v>
          </cell>
          <cell r="S1680" t="str">
            <v>184103</v>
          </cell>
          <cell r="T1680" t="str">
            <v>АО "Воронежская горэлектросеть"</v>
          </cell>
          <cell r="U1680" t="str">
            <v>Управление ДУР ЮЛ</v>
          </cell>
          <cell r="W1680" t="str">
            <v>Задание 2 инвестка ТТ Воронеж 2022</v>
          </cell>
        </row>
        <row r="1681">
          <cell r="A1681">
            <v>184109</v>
          </cell>
          <cell r="B1681">
            <v>1465</v>
          </cell>
          <cell r="C1681">
            <v>36100011861</v>
          </cell>
          <cell r="D1681">
            <v>184109</v>
          </cell>
          <cell r="E1681" t="str">
            <v>ООО УК "СтройТехника"</v>
          </cell>
          <cell r="F1681" t="str">
            <v>8-900-301-43-63</v>
          </cell>
          <cell r="G1681" t="str">
            <v>г. Воронеж, ул. Средне-Московская, д. 70</v>
          </cell>
          <cell r="I1681" t="str">
            <v>ОДПУ: ул Средне-Московская,70</v>
          </cell>
          <cell r="J1681" t="str">
            <v>ТРИО-1А4/ТВ</v>
          </cell>
          <cell r="K1681" t="str">
            <v>013716908 ОДПУ</v>
          </cell>
          <cell r="M1681" t="str">
            <v>да</v>
          </cell>
          <cell r="N1681" t="str">
            <v>30</v>
          </cell>
          <cell r="O1681">
            <v>42370</v>
          </cell>
          <cell r="P1681">
            <v>3</v>
          </cell>
          <cell r="Q1681" t="str">
            <v>15225</v>
          </cell>
          <cell r="R1681" t="str">
            <v>3662124331</v>
          </cell>
          <cell r="S1681" t="str">
            <v>184109</v>
          </cell>
          <cell r="T1681" t="str">
            <v>АО "Воронежская горэлектросеть"</v>
          </cell>
          <cell r="U1681" t="str">
            <v>Управление ДУР ЮЛ</v>
          </cell>
          <cell r="W1681" t="str">
            <v>Задание 2 инвестка ТТ Воронеж</v>
          </cell>
        </row>
        <row r="1682">
          <cell r="A1682">
            <v>184111</v>
          </cell>
          <cell r="B1682">
            <v>1466</v>
          </cell>
          <cell r="C1682">
            <v>36100011861</v>
          </cell>
          <cell r="D1682">
            <v>184111</v>
          </cell>
          <cell r="E1682" t="str">
            <v>ООО УК "СтройТехника"</v>
          </cell>
          <cell r="F1682" t="str">
            <v>8-900-301-43-63</v>
          </cell>
          <cell r="G1682" t="str">
            <v>г. Воронеж, ул. Средне-Московская, д. 70 /А</v>
          </cell>
          <cell r="I1682" t="str">
            <v>ОДПУ: ул Средне-Московская,70 /А</v>
          </cell>
          <cell r="J1682" t="str">
            <v>ТРИО-1А4/ТВ</v>
          </cell>
          <cell r="K1682" t="str">
            <v>000390209 ЛИФТ</v>
          </cell>
          <cell r="M1682" t="str">
            <v>да</v>
          </cell>
          <cell r="N1682" t="str">
            <v>10</v>
          </cell>
          <cell r="O1682">
            <v>42736</v>
          </cell>
          <cell r="P1682">
            <v>3</v>
          </cell>
          <cell r="Q1682" t="str">
            <v>15225</v>
          </cell>
          <cell r="R1682" t="str">
            <v>3662124331</v>
          </cell>
          <cell r="S1682" t="str">
            <v>184111</v>
          </cell>
          <cell r="T1682" t="str">
            <v>АО "Воронежская горэлектросеть"</v>
          </cell>
          <cell r="U1682" t="str">
            <v>Управление ДУР ЮЛ</v>
          </cell>
          <cell r="W1682" t="str">
            <v>Задание 2 инвестка ТТ Воронеж</v>
          </cell>
        </row>
        <row r="1683">
          <cell r="A1683">
            <v>184112</v>
          </cell>
          <cell r="B1683">
            <v>1467</v>
          </cell>
          <cell r="C1683">
            <v>36100011861</v>
          </cell>
          <cell r="D1683">
            <v>184112</v>
          </cell>
          <cell r="E1683" t="str">
            <v>ООО УК "СтройТехника"</v>
          </cell>
          <cell r="F1683" t="str">
            <v>8-900-301-43-63</v>
          </cell>
          <cell r="G1683" t="str">
            <v>г. Воронеж, ул. Средне-Московская, д. 70 /А</v>
          </cell>
          <cell r="I1683" t="str">
            <v>ОДПУ: ул Средне-Московская,70 /А</v>
          </cell>
          <cell r="J1683" t="str">
            <v>ТРИО-1А4/ТВ</v>
          </cell>
          <cell r="K1683" t="str">
            <v>000409209 МОП</v>
          </cell>
          <cell r="M1683" t="str">
            <v>да</v>
          </cell>
          <cell r="N1683" t="str">
            <v>15</v>
          </cell>
          <cell r="O1683">
            <v>42736</v>
          </cell>
          <cell r="P1683">
            <v>3</v>
          </cell>
          <cell r="Q1683" t="str">
            <v>15225</v>
          </cell>
          <cell r="R1683" t="str">
            <v>3662124331</v>
          </cell>
          <cell r="S1683" t="str">
            <v>184112</v>
          </cell>
          <cell r="T1683" t="str">
            <v>АО "Воронежская горэлектросеть"</v>
          </cell>
          <cell r="U1683" t="str">
            <v>Управление ДУР ЮЛ</v>
          </cell>
          <cell r="W1683" t="str">
            <v>Задание 2 инвестка ТТ Воронеж</v>
          </cell>
        </row>
        <row r="1684">
          <cell r="A1684">
            <v>184113</v>
          </cell>
          <cell r="B1684">
            <v>1468</v>
          </cell>
          <cell r="C1684">
            <v>36100011861</v>
          </cell>
          <cell r="D1684">
            <v>184113</v>
          </cell>
          <cell r="E1684" t="str">
            <v>ООО УК "СтройТехника"</v>
          </cell>
          <cell r="F1684" t="str">
            <v>8-900-301-43-63</v>
          </cell>
          <cell r="G1684" t="str">
            <v>г. Воронеж, ул. Средне-Московская, д. 70 /А</v>
          </cell>
          <cell r="I1684" t="str">
            <v>ОДПУ: ул Средне-Московская,70 /А</v>
          </cell>
          <cell r="J1684" t="str">
            <v>ТРИО-1А4/ТВ</v>
          </cell>
          <cell r="K1684" t="str">
            <v>000416409 ОДПУ</v>
          </cell>
          <cell r="M1684" t="str">
            <v>да</v>
          </cell>
          <cell r="N1684" t="str">
            <v>15</v>
          </cell>
          <cell r="O1684">
            <v>42736</v>
          </cell>
          <cell r="P1684">
            <v>3</v>
          </cell>
          <cell r="Q1684" t="str">
            <v>15225</v>
          </cell>
          <cell r="R1684" t="str">
            <v>3662124331</v>
          </cell>
          <cell r="S1684" t="str">
            <v>184113</v>
          </cell>
          <cell r="T1684" t="str">
            <v>АО "Воронежская горэлектросеть"</v>
          </cell>
          <cell r="U1684" t="str">
            <v>Управление ДУР ЮЛ</v>
          </cell>
          <cell r="W1684" t="str">
            <v>Задание 2 инвестка ТТ Воронеж</v>
          </cell>
        </row>
        <row r="1685">
          <cell r="A1685">
            <v>184114</v>
          </cell>
          <cell r="B1685">
            <v>1469</v>
          </cell>
          <cell r="C1685">
            <v>36100011856</v>
          </cell>
          <cell r="D1685">
            <v>184114</v>
          </cell>
          <cell r="E1685" t="str">
            <v>ООО "Управляющая компания"Стандарт Сити"</v>
          </cell>
          <cell r="F1685" t="str">
            <v>8-915-543-94-11, 280-19-80</v>
          </cell>
          <cell r="G1685" t="str">
            <v>г. Воронеж, ул. Средне-Московская, д. 71</v>
          </cell>
          <cell r="I1685" t="str">
            <v>ОДПУ: ул Средне-Московская,71</v>
          </cell>
          <cell r="J1685" t="str">
            <v>ЭЛТА 3-151-112</v>
          </cell>
          <cell r="K1685" t="str">
            <v>016325 ОДПУ</v>
          </cell>
          <cell r="M1685" t="str">
            <v>да</v>
          </cell>
          <cell r="N1685" t="str">
            <v>80</v>
          </cell>
          <cell r="O1685">
            <v>44562</v>
          </cell>
          <cell r="P1685">
            <v>3</v>
          </cell>
          <cell r="Q1685" t="str">
            <v>15316</v>
          </cell>
          <cell r="R1685" t="str">
            <v>3662198975</v>
          </cell>
          <cell r="S1685" t="str">
            <v>184114</v>
          </cell>
          <cell r="T1685" t="str">
            <v>АО "Воронежская горэлектросеть"</v>
          </cell>
          <cell r="U1685" t="str">
            <v>Управление ДУР ЮЛ</v>
          </cell>
          <cell r="W1685" t="str">
            <v>Задание 2 инвестка ТТ Воронеж 2022</v>
          </cell>
        </row>
        <row r="1686">
          <cell r="A1686">
            <v>184116</v>
          </cell>
          <cell r="B1686">
            <v>1470</v>
          </cell>
          <cell r="C1686">
            <v>36100011807</v>
          </cell>
          <cell r="D1686">
            <v>184116</v>
          </cell>
          <cell r="E1686" t="str">
            <v>ООО "РЭК ЦЕНТРАЛЬНЫЙ"</v>
          </cell>
          <cell r="F1686" t="str">
            <v>259-84-31, 255-61-24- Комаров Сергей Васильевич(инженер),259-81-20-юрист</v>
          </cell>
          <cell r="G1686" t="str">
            <v>г. Воронеж, ул. Средне-Московская, д. 73</v>
          </cell>
          <cell r="I1686" t="str">
            <v>ОДПУ: ул Средне-Московская,73</v>
          </cell>
          <cell r="J1686" t="str">
            <v>ЭЛТА 3-151-112</v>
          </cell>
          <cell r="K1686">
            <v>15731</v>
          </cell>
          <cell r="M1686" t="str">
            <v>да</v>
          </cell>
          <cell r="N1686" t="str">
            <v>40</v>
          </cell>
          <cell r="O1686">
            <v>44562</v>
          </cell>
          <cell r="P1686">
            <v>3</v>
          </cell>
          <cell r="Q1686" t="str">
            <v>15260</v>
          </cell>
          <cell r="R1686" t="str">
            <v>3663080655</v>
          </cell>
          <cell r="S1686" t="str">
            <v>184116</v>
          </cell>
          <cell r="T1686" t="str">
            <v>АО "Воронежская горэлектросеть"</v>
          </cell>
          <cell r="U1686" t="str">
            <v>Управление ДУР ЮЛ</v>
          </cell>
          <cell r="W1686" t="str">
            <v>Задание 2 инвестка ТТ Воронеж 2022</v>
          </cell>
        </row>
        <row r="1687">
          <cell r="A1687">
            <v>184118</v>
          </cell>
          <cell r="B1687">
            <v>1471</v>
          </cell>
          <cell r="C1687">
            <v>36100011807</v>
          </cell>
          <cell r="D1687">
            <v>184118</v>
          </cell>
          <cell r="E1687" t="str">
            <v>ООО "РЭК ЦЕНТРАЛЬНЫЙ"</v>
          </cell>
          <cell r="F1687" t="str">
            <v>259-84-31, 255-61-24- Комаров Сергей Васильевич(инженер),259-81-20-юрист</v>
          </cell>
          <cell r="G1687" t="str">
            <v>г. Воронеж, ул. Средне-Московская, д. 75</v>
          </cell>
          <cell r="I1687" t="str">
            <v>ОДПУ (34-58): ул Средне-Московская,75</v>
          </cell>
          <cell r="J1687" t="str">
            <v>ЭЛТА 3-151-112</v>
          </cell>
          <cell r="K1687">
            <v>16478</v>
          </cell>
          <cell r="M1687" t="str">
            <v>да</v>
          </cell>
          <cell r="N1687" t="str">
            <v>60</v>
          </cell>
          <cell r="O1687">
            <v>44562</v>
          </cell>
          <cell r="P1687">
            <v>3</v>
          </cell>
          <cell r="Q1687" t="str">
            <v>15260</v>
          </cell>
          <cell r="R1687" t="str">
            <v>3663080655</v>
          </cell>
          <cell r="S1687" t="str">
            <v>184118</v>
          </cell>
          <cell r="T1687" t="str">
            <v>АО "Воронежская горэлектросеть"</v>
          </cell>
          <cell r="U1687" t="str">
            <v>Управление ДУР ЮЛ</v>
          </cell>
          <cell r="W1687" t="str">
            <v>Задание 2 инвестка ТТ Воронеж 2022</v>
          </cell>
        </row>
        <row r="1688">
          <cell r="A1688">
            <v>184120</v>
          </cell>
          <cell r="B1688">
            <v>1472</v>
          </cell>
          <cell r="C1688">
            <v>36100011807</v>
          </cell>
          <cell r="D1688">
            <v>184120</v>
          </cell>
          <cell r="E1688" t="str">
            <v>ООО "РЭК ЦЕНТРАЛЬНЫЙ"</v>
          </cell>
          <cell r="F1688" t="str">
            <v>259-84-31, 255-61-24- Комаров Сергей Васильевич(инженер),259-81-20-юрист</v>
          </cell>
          <cell r="G1688" t="str">
            <v>г. Воронеж, ул. Средне-Московская, д. 75</v>
          </cell>
          <cell r="I1688" t="str">
            <v>ОДПУ (59-96): ул Средне-Московская,75</v>
          </cell>
          <cell r="J1688" t="str">
            <v>ЭЛТА 3-151-112</v>
          </cell>
          <cell r="K1688">
            <v>15971</v>
          </cell>
          <cell r="M1688" t="str">
            <v>да</v>
          </cell>
          <cell r="N1688" t="str">
            <v>40</v>
          </cell>
          <cell r="O1688">
            <v>44562</v>
          </cell>
          <cell r="P1688">
            <v>3</v>
          </cell>
          <cell r="Q1688" t="str">
            <v>15260</v>
          </cell>
          <cell r="R1688" t="str">
            <v>3663080655</v>
          </cell>
          <cell r="S1688" t="str">
            <v>184120</v>
          </cell>
          <cell r="T1688" t="str">
            <v>АО "Воронежская горэлектросеть"</v>
          </cell>
          <cell r="U1688" t="str">
            <v>Управление ДУР ЮЛ</v>
          </cell>
          <cell r="W1688" t="str">
            <v>Задание 2 инвестка ТТ Воронеж 2022</v>
          </cell>
        </row>
        <row r="1689">
          <cell r="A1689">
            <v>184122</v>
          </cell>
          <cell r="B1689">
            <v>1473</v>
          </cell>
          <cell r="C1689">
            <v>36100016630</v>
          </cell>
          <cell r="D1689">
            <v>184122</v>
          </cell>
          <cell r="E1689" t="str">
            <v>ООО УК "Мир"</v>
          </cell>
          <cell r="G1689" t="str">
            <v>г. Воронеж, ул. Средне-Московская, д. 9</v>
          </cell>
          <cell r="I1689" t="str">
            <v>ОДПУ: ул Средне-Московская,9</v>
          </cell>
          <cell r="J1689" t="str">
            <v>ЭЛТА 3-151-112</v>
          </cell>
          <cell r="K1689" t="str">
            <v>012437 ОДПУ</v>
          </cell>
          <cell r="M1689" t="str">
            <v>да</v>
          </cell>
          <cell r="N1689" t="str">
            <v>40</v>
          </cell>
          <cell r="O1689">
            <v>44562</v>
          </cell>
          <cell r="P1689">
            <v>3</v>
          </cell>
          <cell r="Q1689" t="str">
            <v>15428</v>
          </cell>
          <cell r="R1689" t="str">
            <v>3664233216</v>
          </cell>
          <cell r="S1689" t="str">
            <v>184122</v>
          </cell>
          <cell r="T1689" t="str">
            <v>АО "Воронежская горэлектросеть"</v>
          </cell>
          <cell r="U1689" t="str">
            <v>Управление ДУР ЮЛ</v>
          </cell>
          <cell r="W1689" t="str">
            <v>Задание 2 инвестка ТТ Воронеж 2022</v>
          </cell>
        </row>
        <row r="1690">
          <cell r="A1690">
            <v>184123</v>
          </cell>
          <cell r="B1690">
            <v>1474</v>
          </cell>
          <cell r="C1690">
            <v>36100016630</v>
          </cell>
          <cell r="D1690">
            <v>184123</v>
          </cell>
          <cell r="E1690" t="str">
            <v>ООО УК "Мир"</v>
          </cell>
          <cell r="G1690" t="str">
            <v>г. Воронеж, ул. Средне-Московская, д. 9</v>
          </cell>
          <cell r="I1690" t="str">
            <v>ОДПУ: ул Средне-Московская,9</v>
          </cell>
          <cell r="J1690" t="str">
            <v>ПСЧ-4ТМ.05.04</v>
          </cell>
          <cell r="K1690" t="str">
            <v>0409078 ЛИФТ</v>
          </cell>
          <cell r="M1690" t="str">
            <v>нет</v>
          </cell>
          <cell r="N1690" t="str">
            <v>1</v>
          </cell>
          <cell r="O1690">
            <v>43466</v>
          </cell>
          <cell r="P1690">
            <v>3</v>
          </cell>
          <cell r="Q1690" t="str">
            <v>15428</v>
          </cell>
          <cell r="R1690" t="str">
            <v>3664233216</v>
          </cell>
          <cell r="S1690" t="str">
            <v>184123</v>
          </cell>
          <cell r="T1690" t="str">
            <v>АО "Воронежская горэлектросеть"</v>
          </cell>
          <cell r="U1690" t="str">
            <v>Управление ДУР ЮЛ</v>
          </cell>
          <cell r="W1690" t="str">
            <v>Задание 2 инвестка прямого Воронеж</v>
          </cell>
        </row>
        <row r="1691">
          <cell r="A1691">
            <v>184124</v>
          </cell>
          <cell r="B1691">
            <v>1475</v>
          </cell>
          <cell r="C1691">
            <v>36100012925</v>
          </cell>
          <cell r="D1691">
            <v>184124</v>
          </cell>
          <cell r="E1691" t="str">
            <v>АО "Управляющая компания Ленинского района"</v>
          </cell>
          <cell r="G1691" t="str">
            <v>г. Воронеж, ул. Станкевича, д. 1</v>
          </cell>
          <cell r="I1691" t="str">
            <v>ОДПУ: ул Станкевича,1</v>
          </cell>
          <cell r="J1691" t="str">
            <v>ЭЛТА 3-151-112</v>
          </cell>
          <cell r="K1691" t="str">
            <v>016326 ОДПУ</v>
          </cell>
          <cell r="M1691" t="str">
            <v>да</v>
          </cell>
          <cell r="N1691" t="str">
            <v>40</v>
          </cell>
          <cell r="O1691">
            <v>44562</v>
          </cell>
          <cell r="P1691">
            <v>3</v>
          </cell>
          <cell r="Q1691" t="str">
            <v>15251</v>
          </cell>
          <cell r="R1691" t="str">
            <v>3665087007</v>
          </cell>
          <cell r="S1691" t="str">
            <v>184124</v>
          </cell>
          <cell r="T1691" t="str">
            <v>АО "Воронежская горэлектросеть"</v>
          </cell>
          <cell r="U1691" t="str">
            <v>Управление ДУР ЮЛ</v>
          </cell>
          <cell r="W1691" t="str">
            <v>Задание 2 инвестка ТТ Воронеж 2022</v>
          </cell>
        </row>
        <row r="1692">
          <cell r="A1692">
            <v>184126</v>
          </cell>
          <cell r="B1692">
            <v>1476</v>
          </cell>
          <cell r="C1692">
            <v>36100012925</v>
          </cell>
          <cell r="D1692">
            <v>184126</v>
          </cell>
          <cell r="E1692" t="str">
            <v>АО "Управляющая компания Ленинского района"</v>
          </cell>
          <cell r="G1692" t="str">
            <v>г. Воронеж, ул. Станкевича, д. 4</v>
          </cell>
          <cell r="I1692" t="str">
            <v>ОДПУ: ул Станкевича,4</v>
          </cell>
          <cell r="J1692" t="str">
            <v>ЭЛТА 3-151-112</v>
          </cell>
          <cell r="K1692" t="str">
            <v>017322 ОДПУ</v>
          </cell>
          <cell r="M1692" t="str">
            <v>да</v>
          </cell>
          <cell r="N1692" t="str">
            <v>40</v>
          </cell>
          <cell r="O1692">
            <v>44562</v>
          </cell>
          <cell r="P1692">
            <v>3</v>
          </cell>
          <cell r="Q1692" t="str">
            <v>15251</v>
          </cell>
          <cell r="R1692" t="str">
            <v>3665087007</v>
          </cell>
          <cell r="S1692" t="str">
            <v>184126</v>
          </cell>
          <cell r="T1692" t="str">
            <v>АО "Воронежская горэлектросеть"</v>
          </cell>
          <cell r="U1692" t="str">
            <v>Управление ДУР ЮЛ</v>
          </cell>
          <cell r="W1692" t="str">
            <v>Задание 2 инвестка ТТ Воронеж 2022</v>
          </cell>
        </row>
        <row r="1693">
          <cell r="A1693">
            <v>184129</v>
          </cell>
          <cell r="B1693">
            <v>1477</v>
          </cell>
          <cell r="C1693">
            <v>36100011807</v>
          </cell>
          <cell r="D1693">
            <v>184129</v>
          </cell>
          <cell r="E1693" t="str">
            <v>ООО "РЭК ЦЕНТРАЛЬНЫЙ"</v>
          </cell>
          <cell r="G1693" t="str">
            <v>г. Воронеж, ул. Степана Разина, д. 36</v>
          </cell>
          <cell r="I1693" t="str">
            <v>ОДПУ (кв.1-74): ул Степана Разина,36</v>
          </cell>
          <cell r="J1693" t="str">
            <v>ЭЛТА 3-151-112</v>
          </cell>
          <cell r="K1693">
            <v>16514</v>
          </cell>
          <cell r="M1693" t="str">
            <v>да</v>
          </cell>
          <cell r="N1693" t="str">
            <v>40</v>
          </cell>
          <cell r="O1693">
            <v>44562</v>
          </cell>
          <cell r="P1693">
            <v>3</v>
          </cell>
          <cell r="Q1693" t="str">
            <v>15260</v>
          </cell>
          <cell r="R1693" t="str">
            <v>3663080655</v>
          </cell>
          <cell r="S1693" t="str">
            <v>184129</v>
          </cell>
          <cell r="T1693" t="str">
            <v>АО "Воронежская горэлектросеть"</v>
          </cell>
          <cell r="U1693" t="str">
            <v>Управление ДУР ЮЛ</v>
          </cell>
          <cell r="W1693" t="str">
            <v>Задание 2 инвестка ТТ Воронеж 2022</v>
          </cell>
        </row>
        <row r="1694">
          <cell r="A1694">
            <v>184132</v>
          </cell>
          <cell r="B1694">
            <v>1478</v>
          </cell>
          <cell r="C1694">
            <v>36100012944</v>
          </cell>
          <cell r="D1694">
            <v>184132</v>
          </cell>
          <cell r="E1694" t="str">
            <v>АО "УК Центрального района"</v>
          </cell>
          <cell r="G1694" t="str">
            <v>г. Воронеж, ул. Степана Разина, д. 47</v>
          </cell>
          <cell r="I1694" t="str">
            <v>ОДПУ (1-32): ул Степана Разина,47</v>
          </cell>
          <cell r="J1694" t="str">
            <v>ЭЛТА 3-151-112</v>
          </cell>
          <cell r="K1694">
            <v>16914</v>
          </cell>
          <cell r="M1694" t="str">
            <v>да</v>
          </cell>
          <cell r="N1694" t="str">
            <v>40</v>
          </cell>
          <cell r="O1694">
            <v>44562</v>
          </cell>
          <cell r="P1694">
            <v>3</v>
          </cell>
          <cell r="Q1694" t="str">
            <v>15270</v>
          </cell>
          <cell r="R1694" t="str">
            <v>3666177285</v>
          </cell>
          <cell r="S1694" t="str">
            <v>184132</v>
          </cell>
          <cell r="T1694" t="str">
            <v>АО "Воронежская горэлектросеть"</v>
          </cell>
          <cell r="U1694" t="str">
            <v>Управление ДУР ЮЛ</v>
          </cell>
          <cell r="W1694" t="str">
            <v>Задание 2 инвестка ТТ Воронеж 2022</v>
          </cell>
        </row>
        <row r="1695">
          <cell r="A1695">
            <v>184133</v>
          </cell>
          <cell r="B1695">
            <v>1479</v>
          </cell>
          <cell r="C1695">
            <v>36100012944</v>
          </cell>
          <cell r="D1695">
            <v>184133</v>
          </cell>
          <cell r="E1695" t="str">
            <v>АО "УК Центрального района"</v>
          </cell>
          <cell r="G1695" t="str">
            <v>г. Воронеж, ул. Степана Разина, д. 47 /А</v>
          </cell>
          <cell r="I1695" t="str">
            <v>ОДПУ (1-32): ул Степана Разина,47 /А</v>
          </cell>
          <cell r="J1695" t="str">
            <v>ЭЛТА 3-151-112</v>
          </cell>
          <cell r="K1695">
            <v>13950</v>
          </cell>
          <cell r="M1695" t="str">
            <v>да</v>
          </cell>
          <cell r="N1695" t="str">
            <v>40</v>
          </cell>
          <cell r="O1695">
            <v>44562</v>
          </cell>
          <cell r="P1695">
            <v>3</v>
          </cell>
          <cell r="Q1695" t="str">
            <v>15270</v>
          </cell>
          <cell r="R1695" t="str">
            <v>3666177285</v>
          </cell>
          <cell r="S1695" t="str">
            <v>184133</v>
          </cell>
          <cell r="T1695" t="str">
            <v>АО "Воронежская горэлектросеть"</v>
          </cell>
          <cell r="U1695" t="str">
            <v>Управление ДУР ЮЛ</v>
          </cell>
          <cell r="W1695" t="str">
            <v>Задание 2 инвестка ТТ Воронеж 2022</v>
          </cell>
        </row>
        <row r="1696">
          <cell r="A1696">
            <v>184134</v>
          </cell>
          <cell r="B1696">
            <v>1480</v>
          </cell>
          <cell r="C1696">
            <v>36100012944</v>
          </cell>
          <cell r="D1696">
            <v>184134</v>
          </cell>
          <cell r="E1696" t="str">
            <v>АО "УК Центрального района"</v>
          </cell>
          <cell r="G1696" t="str">
            <v>г. Воронеж, ул. Степана Разина, д. 49</v>
          </cell>
          <cell r="I1696" t="str">
            <v>ОДПУ: ул Степана Разина,49</v>
          </cell>
          <cell r="J1696" t="str">
            <v>ЭЛТА 3-151-112</v>
          </cell>
          <cell r="K1696">
            <v>14765</v>
          </cell>
          <cell r="M1696" t="str">
            <v>да</v>
          </cell>
          <cell r="N1696" t="str">
            <v>40</v>
          </cell>
          <cell r="O1696">
            <v>44562</v>
          </cell>
          <cell r="P1696">
            <v>3</v>
          </cell>
          <cell r="Q1696" t="str">
            <v>15270</v>
          </cell>
          <cell r="R1696" t="str">
            <v>3666177285</v>
          </cell>
          <cell r="S1696" t="str">
            <v>184134</v>
          </cell>
          <cell r="T1696" t="str">
            <v>АО "Воронежская горэлектросеть"</v>
          </cell>
          <cell r="U1696" t="str">
            <v>Управление ДУР ЮЛ</v>
          </cell>
          <cell r="W1696" t="str">
            <v>Задание 2 инвестка ТТ Воронеж 2022</v>
          </cell>
        </row>
        <row r="1697">
          <cell r="A1697">
            <v>184138</v>
          </cell>
          <cell r="B1697">
            <v>1481</v>
          </cell>
          <cell r="C1697">
            <v>36100011807</v>
          </cell>
          <cell r="D1697">
            <v>184138</v>
          </cell>
          <cell r="E1697" t="str">
            <v>ООО "РЭК ЦЕНТРАЛЬНЫЙ"</v>
          </cell>
          <cell r="G1697" t="str">
            <v>г. Воронеж, ул. Студенческая, д. 14</v>
          </cell>
          <cell r="I1697" t="str">
            <v>ОДПУ (кв.33-64): ул Студенческая,14</v>
          </cell>
          <cell r="J1697" t="str">
            <v>ЭЛТА 3-151-112</v>
          </cell>
          <cell r="K1697">
            <v>17587</v>
          </cell>
          <cell r="M1697" t="str">
            <v>да</v>
          </cell>
          <cell r="N1697" t="str">
            <v>40</v>
          </cell>
          <cell r="O1697">
            <v>44562</v>
          </cell>
          <cell r="P1697">
            <v>3</v>
          </cell>
          <cell r="Q1697" t="str">
            <v>15260</v>
          </cell>
          <cell r="R1697" t="str">
            <v>3663080655</v>
          </cell>
          <cell r="S1697" t="str">
            <v>184138</v>
          </cell>
          <cell r="T1697" t="str">
            <v>АО "Воронежская горэлектросеть"</v>
          </cell>
          <cell r="U1697" t="str">
            <v>Управление ДУР ЮЛ</v>
          </cell>
          <cell r="W1697" t="str">
            <v>Задание 2 инвестка ТТ Воронеж 2022</v>
          </cell>
        </row>
        <row r="1698">
          <cell r="A1698">
            <v>184139</v>
          </cell>
          <cell r="B1698">
            <v>1482</v>
          </cell>
          <cell r="C1698">
            <v>36100011807</v>
          </cell>
          <cell r="D1698">
            <v>184139</v>
          </cell>
          <cell r="E1698" t="str">
            <v>ООО "РЭК ЦЕНТРАЛЬНЫЙ"</v>
          </cell>
          <cell r="G1698" t="str">
            <v>г. Воронеж, ул. Студенческая, д. 14</v>
          </cell>
          <cell r="I1698" t="str">
            <v>ОДПУ (кв.1-32): ул Студенческая,14</v>
          </cell>
          <cell r="J1698" t="str">
            <v>ЭЛТА 3-151-112</v>
          </cell>
          <cell r="K1698">
            <v>14793</v>
          </cell>
          <cell r="M1698" t="str">
            <v>да</v>
          </cell>
          <cell r="N1698" t="str">
            <v>20</v>
          </cell>
          <cell r="O1698">
            <v>44562</v>
          </cell>
          <cell r="P1698">
            <v>3</v>
          </cell>
          <cell r="Q1698" t="str">
            <v>15260</v>
          </cell>
          <cell r="R1698" t="str">
            <v>3663080655</v>
          </cell>
          <cell r="S1698" t="str">
            <v>184139</v>
          </cell>
          <cell r="T1698" t="str">
            <v>АО "Воронежская горэлектросеть"</v>
          </cell>
          <cell r="U1698" t="str">
            <v>Управление ДУР ЮЛ</v>
          </cell>
          <cell r="W1698" t="str">
            <v>Задание 2 инвестка ТТ Воронеж 2022</v>
          </cell>
        </row>
        <row r="1699">
          <cell r="A1699">
            <v>184140</v>
          </cell>
          <cell r="B1699">
            <v>1483</v>
          </cell>
          <cell r="C1699">
            <v>36100011807</v>
          </cell>
          <cell r="D1699">
            <v>184140</v>
          </cell>
          <cell r="E1699" t="str">
            <v>ООО "РЭК ЦЕНТРАЛЬНЫЙ"</v>
          </cell>
          <cell r="G1699" t="str">
            <v>г. Воронеж, ул. Студенческая, д. 20</v>
          </cell>
          <cell r="I1699" t="str">
            <v>ОДПУ (кв.3-60): ул Студенческая,20</v>
          </cell>
          <cell r="J1699" t="str">
            <v>ЭЛТА 3-151-112</v>
          </cell>
          <cell r="K1699">
            <v>17431</v>
          </cell>
          <cell r="M1699" t="str">
            <v>да</v>
          </cell>
          <cell r="N1699" t="str">
            <v>40</v>
          </cell>
          <cell r="O1699">
            <v>44562</v>
          </cell>
          <cell r="P1699">
            <v>3</v>
          </cell>
          <cell r="Q1699" t="str">
            <v>15260</v>
          </cell>
          <cell r="R1699" t="str">
            <v>3663080655</v>
          </cell>
          <cell r="S1699" t="str">
            <v>184140</v>
          </cell>
          <cell r="T1699" t="str">
            <v>АО "Воронежская горэлектросеть"</v>
          </cell>
          <cell r="U1699" t="str">
            <v>Управление ДУР ЮЛ</v>
          </cell>
          <cell r="W1699" t="str">
            <v>Задание 2 инвестка ТТ Воронеж 2022</v>
          </cell>
        </row>
        <row r="1700">
          <cell r="A1700">
            <v>184142</v>
          </cell>
          <cell r="B1700">
            <v>1484</v>
          </cell>
          <cell r="C1700">
            <v>36100011807</v>
          </cell>
          <cell r="D1700">
            <v>184142</v>
          </cell>
          <cell r="E1700" t="str">
            <v>ООО "РЭК ЦЕНТРАЛЬНЫЙ"</v>
          </cell>
          <cell r="G1700" t="str">
            <v>г. Воронеж, ул. Студенческая, д. 31</v>
          </cell>
          <cell r="I1700" t="str">
            <v>ОДПУ (кв.1-52): ул Студенческая,31</v>
          </cell>
          <cell r="J1700" t="str">
            <v>ЭЛТА 3-151-112</v>
          </cell>
          <cell r="K1700">
            <v>15772</v>
          </cell>
          <cell r="M1700" t="str">
            <v>да</v>
          </cell>
          <cell r="N1700" t="str">
            <v>40</v>
          </cell>
          <cell r="O1700">
            <v>44562</v>
          </cell>
          <cell r="P1700">
            <v>3</v>
          </cell>
          <cell r="Q1700" t="str">
            <v>15260</v>
          </cell>
          <cell r="R1700" t="str">
            <v>3663080655</v>
          </cell>
          <cell r="S1700" t="str">
            <v>184142</v>
          </cell>
          <cell r="T1700" t="str">
            <v>АО "Воронежская горэлектросеть"</v>
          </cell>
          <cell r="U1700" t="str">
            <v>Управление ДУР ЮЛ</v>
          </cell>
          <cell r="W1700" t="str">
            <v>Задание 2 инвестка ТТ Воронеж 2022</v>
          </cell>
        </row>
        <row r="1701">
          <cell r="A1701">
            <v>184143</v>
          </cell>
          <cell r="B1701">
            <v>1485</v>
          </cell>
          <cell r="C1701">
            <v>36100012944</v>
          </cell>
          <cell r="D1701">
            <v>184143</v>
          </cell>
          <cell r="E1701" t="str">
            <v>АО "УК Центрального района"</v>
          </cell>
          <cell r="G1701" t="str">
            <v>г. Воронеж, ул. Студенческая, д. 33</v>
          </cell>
          <cell r="I1701" t="str">
            <v>ОДПУ: ул Студенческая,33</v>
          </cell>
          <cell r="J1701" t="str">
            <v>ЭЛТА 3-151-112</v>
          </cell>
          <cell r="K1701">
            <v>14690</v>
          </cell>
          <cell r="M1701" t="str">
            <v>да</v>
          </cell>
          <cell r="N1701" t="str">
            <v>80</v>
          </cell>
          <cell r="O1701">
            <v>44562</v>
          </cell>
          <cell r="P1701">
            <v>3</v>
          </cell>
          <cell r="Q1701" t="str">
            <v>15270</v>
          </cell>
          <cell r="R1701" t="str">
            <v>3666177285</v>
          </cell>
          <cell r="S1701" t="str">
            <v>184143</v>
          </cell>
          <cell r="T1701" t="str">
            <v>АО "Воронежская горэлектросеть"</v>
          </cell>
          <cell r="U1701" t="str">
            <v>Управление ДУР ЮЛ</v>
          </cell>
          <cell r="W1701" t="str">
            <v>Задание 2 инвестка ТТ Воронеж 2022</v>
          </cell>
        </row>
        <row r="1702">
          <cell r="A1702">
            <v>184144</v>
          </cell>
          <cell r="B1702">
            <v>1486</v>
          </cell>
          <cell r="C1702">
            <v>36100012944</v>
          </cell>
          <cell r="D1702">
            <v>184144</v>
          </cell>
          <cell r="E1702" t="str">
            <v>АО "УК Центрального района"</v>
          </cell>
          <cell r="G1702" t="str">
            <v>г. Воронеж, ул. Студенческая, д. 34</v>
          </cell>
          <cell r="I1702" t="str">
            <v>ЛИФТ: ул Студенческая,34</v>
          </cell>
          <cell r="J1702" t="str">
            <v>ПСЧ-3ТА.07.112</v>
          </cell>
          <cell r="K1702">
            <v>4007202</v>
          </cell>
          <cell r="M1702" t="str">
            <v>нет</v>
          </cell>
          <cell r="N1702" t="str">
            <v>1</v>
          </cell>
          <cell r="O1702">
            <v>43466</v>
          </cell>
          <cell r="P1702">
            <v>3</v>
          </cell>
          <cell r="Q1702" t="str">
            <v>15270</v>
          </cell>
          <cell r="R1702" t="str">
            <v>3666177285</v>
          </cell>
          <cell r="S1702" t="str">
            <v>184144</v>
          </cell>
          <cell r="T1702" t="str">
            <v>АО "Воронежская горэлектросеть"</v>
          </cell>
          <cell r="U1702" t="str">
            <v>Управление ДУР ЮЛ</v>
          </cell>
          <cell r="W1702" t="str">
            <v>Задание 2 инвестка прямого Воронеж</v>
          </cell>
        </row>
        <row r="1703">
          <cell r="A1703">
            <v>184145</v>
          </cell>
          <cell r="B1703">
            <v>1487</v>
          </cell>
          <cell r="C1703">
            <v>36100012944</v>
          </cell>
          <cell r="D1703">
            <v>184145</v>
          </cell>
          <cell r="E1703" t="str">
            <v>АО "УК Центрального района"</v>
          </cell>
          <cell r="G1703" t="str">
            <v>г. Воронеж, ул. Студенческая, д. 34</v>
          </cell>
          <cell r="I1703" t="str">
            <v>ОДПУ: ул Студенческая,34</v>
          </cell>
          <cell r="J1703" t="str">
            <v>ЭЛТА 3-151-112</v>
          </cell>
          <cell r="K1703">
            <v>16783</v>
          </cell>
          <cell r="M1703" t="str">
            <v>да</v>
          </cell>
          <cell r="N1703" t="str">
            <v>80</v>
          </cell>
          <cell r="O1703">
            <v>44562</v>
          </cell>
          <cell r="P1703">
            <v>3</v>
          </cell>
          <cell r="Q1703" t="str">
            <v>15270</v>
          </cell>
          <cell r="R1703" t="str">
            <v>3666177285</v>
          </cell>
          <cell r="S1703" t="str">
            <v>184145</v>
          </cell>
          <cell r="T1703" t="str">
            <v>АО "Воронежская горэлектросеть"</v>
          </cell>
          <cell r="U1703" t="str">
            <v>Управление ДУР ЮЛ</v>
          </cell>
          <cell r="W1703" t="str">
            <v>Задание 2 инвестка ТТ Воронеж 2022</v>
          </cell>
        </row>
        <row r="1704">
          <cell r="A1704">
            <v>184147</v>
          </cell>
          <cell r="B1704">
            <v>1488</v>
          </cell>
          <cell r="C1704">
            <v>36100011807</v>
          </cell>
          <cell r="D1704">
            <v>184147</v>
          </cell>
          <cell r="E1704" t="str">
            <v>ООО "РЭК ЦЕНТРАЛЬНЫЙ"</v>
          </cell>
          <cell r="G1704" t="str">
            <v>г. Воронеж, ул. Студенческая, д. 36 /А</v>
          </cell>
          <cell r="I1704" t="str">
            <v>ОДПУ: ул Студенческая,36 /А</v>
          </cell>
          <cell r="J1704" t="str">
            <v>ЭЛТА 3-151-112</v>
          </cell>
          <cell r="K1704">
            <v>16951</v>
          </cell>
          <cell r="M1704" t="str">
            <v>да</v>
          </cell>
          <cell r="N1704" t="str">
            <v>40</v>
          </cell>
          <cell r="O1704">
            <v>44562</v>
          </cell>
          <cell r="P1704">
            <v>3</v>
          </cell>
          <cell r="Q1704" t="str">
            <v>15260</v>
          </cell>
          <cell r="R1704" t="str">
            <v>3663080655</v>
          </cell>
          <cell r="S1704" t="str">
            <v>184147</v>
          </cell>
          <cell r="T1704" t="str">
            <v>АО "Воронежская горэлектросеть"</v>
          </cell>
          <cell r="U1704" t="str">
            <v>Управление ДУР ЮЛ</v>
          </cell>
          <cell r="W1704" t="str">
            <v>Задание 2 инвестка ТТ Воронеж 2022</v>
          </cell>
        </row>
        <row r="1705">
          <cell r="A1705">
            <v>184150</v>
          </cell>
          <cell r="B1705">
            <v>1489</v>
          </cell>
          <cell r="C1705">
            <v>36100012944</v>
          </cell>
          <cell r="D1705">
            <v>184150</v>
          </cell>
          <cell r="E1705" t="str">
            <v>АО "УК Центрального района"</v>
          </cell>
          <cell r="G1705" t="str">
            <v>г. Воронеж, ул. Таранченко, д.29</v>
          </cell>
          <cell r="I1705" t="str">
            <v>ОДПУ (кв.1-36): ул Таранченко,29</v>
          </cell>
          <cell r="J1705" t="str">
            <v>ЭЛТА 3-151-112</v>
          </cell>
          <cell r="K1705">
            <v>13764</v>
          </cell>
          <cell r="M1705" t="str">
            <v>да</v>
          </cell>
          <cell r="N1705" t="str">
            <v>40</v>
          </cell>
          <cell r="O1705">
            <v>44562</v>
          </cell>
          <cell r="P1705">
            <v>3</v>
          </cell>
          <cell r="Q1705" t="str">
            <v>15270</v>
          </cell>
          <cell r="R1705" t="str">
            <v>3666177285</v>
          </cell>
          <cell r="S1705" t="str">
            <v>184150</v>
          </cell>
          <cell r="T1705" t="str">
            <v>АО "Воронежская горэлектросеть"</v>
          </cell>
          <cell r="U1705" t="str">
            <v>Управление ДУР ЮЛ</v>
          </cell>
          <cell r="W1705" t="str">
            <v>Задание 2 инвестка ТТ Воронеж 2022</v>
          </cell>
        </row>
        <row r="1706">
          <cell r="A1706">
            <v>184151</v>
          </cell>
          <cell r="B1706">
            <v>1490</v>
          </cell>
          <cell r="C1706">
            <v>36100012944</v>
          </cell>
          <cell r="D1706">
            <v>184151</v>
          </cell>
          <cell r="E1706" t="str">
            <v>АО "УК Центрального района"</v>
          </cell>
          <cell r="G1706" t="str">
            <v>г. Воронеж, ул. Таранченко, д. 31</v>
          </cell>
          <cell r="I1706" t="str">
            <v>ОДПУ (кв.1-78): ул Таранченко,31</v>
          </cell>
          <cell r="J1706" t="str">
            <v>ЭЛТА 3-151-112</v>
          </cell>
          <cell r="K1706">
            <v>16447</v>
          </cell>
          <cell r="M1706" t="str">
            <v>да</v>
          </cell>
          <cell r="N1706" t="str">
            <v>80</v>
          </cell>
          <cell r="O1706">
            <v>44562</v>
          </cell>
          <cell r="P1706">
            <v>3</v>
          </cell>
          <cell r="Q1706" t="str">
            <v>15270</v>
          </cell>
          <cell r="R1706" t="str">
            <v>3666177285</v>
          </cell>
          <cell r="S1706" t="str">
            <v>184151</v>
          </cell>
          <cell r="T1706" t="str">
            <v>АО "Воронежская горэлектросеть"</v>
          </cell>
          <cell r="U1706" t="str">
            <v>Управление ДУР ЮЛ</v>
          </cell>
          <cell r="W1706" t="str">
            <v>Задание 2 инвестка ТТ Воронеж 2022</v>
          </cell>
        </row>
        <row r="1707">
          <cell r="A1707">
            <v>184152</v>
          </cell>
          <cell r="B1707">
            <v>1491</v>
          </cell>
          <cell r="C1707">
            <v>36100012944</v>
          </cell>
          <cell r="D1707">
            <v>184152</v>
          </cell>
          <cell r="E1707" t="str">
            <v>АО "УК Центрального района"</v>
          </cell>
          <cell r="G1707" t="str">
            <v>г. Воронеж, ул. Театральная, д. 15</v>
          </cell>
          <cell r="I1707" t="str">
            <v>ОДПУ (1-20): ул Театральная,15</v>
          </cell>
          <cell r="J1707" t="str">
            <v>ЭЛТА 3-151-112</v>
          </cell>
          <cell r="K1707">
            <v>17098</v>
          </cell>
          <cell r="M1707" t="str">
            <v>да</v>
          </cell>
          <cell r="N1707" t="str">
            <v>40</v>
          </cell>
          <cell r="O1707">
            <v>44562</v>
          </cell>
          <cell r="P1707">
            <v>3</v>
          </cell>
          <cell r="Q1707" t="str">
            <v>15270</v>
          </cell>
          <cell r="R1707" t="str">
            <v>3666177285</v>
          </cell>
          <cell r="S1707" t="str">
            <v>184152</v>
          </cell>
          <cell r="T1707" t="str">
            <v>АО "Воронежская горэлектросеть"</v>
          </cell>
          <cell r="U1707" t="str">
            <v>Управление ДУР ЮЛ</v>
          </cell>
          <cell r="W1707" t="str">
            <v>Задание 2 инвестка ТТ Воронеж 2022</v>
          </cell>
        </row>
        <row r="1708">
          <cell r="A1708">
            <v>184157</v>
          </cell>
          <cell r="B1708">
            <v>1492</v>
          </cell>
          <cell r="C1708">
            <v>36100011807</v>
          </cell>
          <cell r="D1708">
            <v>184157</v>
          </cell>
          <cell r="E1708" t="str">
            <v>ООО "РЭК ЦЕНТРАЛЬНЫЙ"</v>
          </cell>
          <cell r="G1708" t="str">
            <v>г. Воронеж, ул. Театральная, д. 24</v>
          </cell>
          <cell r="I1708" t="str">
            <v>ОДПУ (кв.4-40): ул Театральная,24</v>
          </cell>
          <cell r="J1708" t="str">
            <v>ЭЛТА 3-151-112</v>
          </cell>
          <cell r="K1708">
            <v>16294</v>
          </cell>
          <cell r="M1708" t="str">
            <v>да</v>
          </cell>
          <cell r="N1708" t="str">
            <v>40</v>
          </cell>
          <cell r="O1708">
            <v>44562</v>
          </cell>
          <cell r="P1708">
            <v>3</v>
          </cell>
          <cell r="Q1708" t="str">
            <v>15260</v>
          </cell>
          <cell r="R1708" t="str">
            <v>3663080655</v>
          </cell>
          <cell r="S1708" t="str">
            <v>184157</v>
          </cell>
          <cell r="T1708" t="str">
            <v>АО "Воронежская горэлектросеть"</v>
          </cell>
          <cell r="U1708" t="str">
            <v>Управление ДУР ЮЛ</v>
          </cell>
          <cell r="W1708" t="str">
            <v>Задание 2 инвестка ТТ Воронеж 2022</v>
          </cell>
        </row>
        <row r="1709">
          <cell r="A1709">
            <v>184158</v>
          </cell>
          <cell r="B1709">
            <v>1493</v>
          </cell>
          <cell r="C1709">
            <v>36100012944</v>
          </cell>
          <cell r="D1709">
            <v>184158</v>
          </cell>
          <cell r="E1709" t="str">
            <v>АО "УК Центрального района"</v>
          </cell>
          <cell r="G1709" t="str">
            <v>г. Воронеж, ул. Театральная, д. 26</v>
          </cell>
          <cell r="I1709" t="str">
            <v>ОДПУ: ул Театральная,26</v>
          </cell>
          <cell r="J1709" t="str">
            <v>ЭЛТА 3-151-112</v>
          </cell>
          <cell r="K1709">
            <v>16132</v>
          </cell>
          <cell r="M1709" t="str">
            <v>да</v>
          </cell>
          <cell r="N1709" t="str">
            <v>40</v>
          </cell>
          <cell r="O1709">
            <v>44562</v>
          </cell>
          <cell r="P1709">
            <v>3</v>
          </cell>
          <cell r="Q1709" t="str">
            <v>15270</v>
          </cell>
          <cell r="R1709" t="str">
            <v>3666177285</v>
          </cell>
          <cell r="S1709" t="str">
            <v>184158</v>
          </cell>
          <cell r="T1709" t="str">
            <v>АО "Воронежская горэлектросеть"</v>
          </cell>
          <cell r="U1709" t="str">
            <v>Управление ДУР ЮЛ</v>
          </cell>
          <cell r="W1709" t="str">
            <v>Задание 2 инвестка ТТ Воронеж 2022</v>
          </cell>
        </row>
        <row r="1710">
          <cell r="A1710">
            <v>184160</v>
          </cell>
          <cell r="B1710">
            <v>1494</v>
          </cell>
          <cell r="C1710">
            <v>36100012944</v>
          </cell>
          <cell r="D1710">
            <v>184160</v>
          </cell>
          <cell r="E1710" t="str">
            <v>АО "УК Центрального района"</v>
          </cell>
          <cell r="G1710" t="str">
            <v>г. Воронеж, ул. Театральная, д. 34</v>
          </cell>
          <cell r="I1710" t="str">
            <v>ОДПУ: ул Театральная,34</v>
          </cell>
          <cell r="J1710" t="str">
            <v>ЭЛТА 3-151-112</v>
          </cell>
          <cell r="K1710">
            <v>15811</v>
          </cell>
          <cell r="M1710" t="str">
            <v>да</v>
          </cell>
          <cell r="N1710" t="str">
            <v>40</v>
          </cell>
          <cell r="O1710">
            <v>44562</v>
          </cell>
          <cell r="P1710">
            <v>3</v>
          </cell>
          <cell r="Q1710" t="str">
            <v>15270</v>
          </cell>
          <cell r="R1710" t="str">
            <v>3666177285</v>
          </cell>
          <cell r="S1710" t="str">
            <v>184160</v>
          </cell>
          <cell r="T1710" t="str">
            <v>АО "Воронежская горэлектросеть"</v>
          </cell>
          <cell r="U1710" t="str">
            <v>Управление ДУР ЮЛ</v>
          </cell>
          <cell r="W1710" t="str">
            <v>Задание 2 инвестка ТТ Воронеж 2022</v>
          </cell>
        </row>
        <row r="1711">
          <cell r="A1711">
            <v>184164</v>
          </cell>
          <cell r="B1711">
            <v>1495</v>
          </cell>
          <cell r="C1711">
            <v>36100017046</v>
          </cell>
          <cell r="D1711">
            <v>184164</v>
          </cell>
          <cell r="E1711" t="str">
            <v>ООО УК "Жилищный комбинат"</v>
          </cell>
          <cell r="G1711" t="str">
            <v>г. Воронеж, ул. Тимирязева, д. 12 /Б</v>
          </cell>
          <cell r="I1711" t="str">
            <v>ОДПУ: ул Тимирязева,12 /Б</v>
          </cell>
          <cell r="J1711" t="str">
            <v>СТЭ-561 П-100-1-4М</v>
          </cell>
          <cell r="K1711" t="str">
            <v>427620 МОП</v>
          </cell>
          <cell r="M1711" t="str">
            <v>нет</v>
          </cell>
          <cell r="N1711" t="str">
            <v>1</v>
          </cell>
          <cell r="O1711">
            <v>44197</v>
          </cell>
          <cell r="P1711">
            <v>3</v>
          </cell>
          <cell r="Q1711" t="str">
            <v>15437</v>
          </cell>
          <cell r="R1711" t="str">
            <v>3662259089</v>
          </cell>
          <cell r="S1711" t="str">
            <v>184164</v>
          </cell>
          <cell r="T1711" t="str">
            <v>АО "Воронежская горэлектросеть"</v>
          </cell>
          <cell r="U1711" t="str">
            <v>Управление ДУР ЮЛ</v>
          </cell>
          <cell r="W1711" t="str">
            <v>Задание 2 инвестка прямого Воронеж</v>
          </cell>
        </row>
        <row r="1712">
          <cell r="A1712">
            <v>184167</v>
          </cell>
          <cell r="B1712">
            <v>1496</v>
          </cell>
          <cell r="C1712">
            <v>36100011807</v>
          </cell>
          <cell r="D1712">
            <v>184167</v>
          </cell>
          <cell r="E1712" t="str">
            <v>ООО "РЭК ЦЕНТРАЛЬНЫЙ"</v>
          </cell>
          <cell r="G1712" t="str">
            <v>г. Воронеж, ул. Тимирязева, д. 4</v>
          </cell>
          <cell r="I1712" t="str">
            <v>ОДПУ (1-68): ул Тимирязева,4</v>
          </cell>
          <cell r="J1712" t="str">
            <v>ЭЛТА 3-151-112</v>
          </cell>
          <cell r="K1712">
            <v>16894</v>
          </cell>
          <cell r="M1712" t="str">
            <v>да</v>
          </cell>
          <cell r="N1712" t="str">
            <v>60</v>
          </cell>
          <cell r="O1712">
            <v>44562</v>
          </cell>
          <cell r="P1712">
            <v>3</v>
          </cell>
          <cell r="Q1712" t="str">
            <v>15260</v>
          </cell>
          <cell r="R1712" t="str">
            <v>3663080655</v>
          </cell>
          <cell r="S1712" t="str">
            <v>184167</v>
          </cell>
          <cell r="T1712" t="str">
            <v>АО "Воронежская горэлектросеть"</v>
          </cell>
          <cell r="U1712" t="str">
            <v>Управление ДУР ЮЛ</v>
          </cell>
          <cell r="W1712" t="str">
            <v>Задание 2 инвестка ТТ Воронеж 2022</v>
          </cell>
        </row>
        <row r="1713">
          <cell r="A1713">
            <v>184169</v>
          </cell>
          <cell r="B1713">
            <v>1497</v>
          </cell>
          <cell r="C1713">
            <v>36100011807</v>
          </cell>
          <cell r="D1713">
            <v>184169</v>
          </cell>
          <cell r="E1713" t="str">
            <v>ООО "РЭК ЦЕНТРАЛЬНЫЙ"</v>
          </cell>
          <cell r="G1713" t="str">
            <v>г. Воронеж, ул. Тимирязева, д. 4 /А</v>
          </cell>
          <cell r="I1713" t="str">
            <v>ОДПУ (1-70): ул Тимирязева,4 /А</v>
          </cell>
          <cell r="J1713" t="str">
            <v>ЭЛТА 3-151-112</v>
          </cell>
          <cell r="K1713">
            <v>15826</v>
          </cell>
          <cell r="M1713" t="str">
            <v>да</v>
          </cell>
          <cell r="N1713" t="str">
            <v>40</v>
          </cell>
          <cell r="O1713">
            <v>44562</v>
          </cell>
          <cell r="P1713">
            <v>3</v>
          </cell>
          <cell r="Q1713" t="str">
            <v>15260</v>
          </cell>
          <cell r="R1713" t="str">
            <v>3663080655</v>
          </cell>
          <cell r="S1713" t="str">
            <v>184169</v>
          </cell>
          <cell r="T1713" t="str">
            <v>АО "Воронежская горэлектросеть"</v>
          </cell>
          <cell r="U1713" t="str">
            <v>Управление ДУР ЮЛ</v>
          </cell>
          <cell r="W1713" t="str">
            <v>Задание 2 инвестка ТТ Воронеж 2022</v>
          </cell>
        </row>
        <row r="1714">
          <cell r="A1714">
            <v>184170</v>
          </cell>
          <cell r="B1714">
            <v>1498</v>
          </cell>
          <cell r="C1714">
            <v>36100011807</v>
          </cell>
          <cell r="D1714">
            <v>184170</v>
          </cell>
          <cell r="E1714" t="str">
            <v>ООО "РЭК ЦЕНТРАЛЬНЫЙ"</v>
          </cell>
          <cell r="G1714" t="str">
            <v>г. Воронеж, ул. Тимирязева, д. 6</v>
          </cell>
          <cell r="I1714" t="str">
            <v>ОДПУ: ул Тимирязева,6</v>
          </cell>
          <cell r="J1714" t="str">
            <v>ЭЛТА 3-151-112</v>
          </cell>
          <cell r="K1714">
            <v>16254</v>
          </cell>
          <cell r="M1714" t="str">
            <v>да</v>
          </cell>
          <cell r="N1714" t="str">
            <v>40</v>
          </cell>
          <cell r="O1714">
            <v>44562</v>
          </cell>
          <cell r="P1714">
            <v>3</v>
          </cell>
          <cell r="Q1714" t="str">
            <v>15260</v>
          </cell>
          <cell r="R1714" t="str">
            <v>3663080655</v>
          </cell>
          <cell r="S1714" t="str">
            <v>184170</v>
          </cell>
          <cell r="T1714" t="str">
            <v>АО "Воронежская горэлектросеть"</v>
          </cell>
          <cell r="U1714" t="str">
            <v>Управление ДУР ЮЛ</v>
          </cell>
          <cell r="W1714" t="str">
            <v>Задание 2 инвестка ТТ Воронеж 2022</v>
          </cell>
        </row>
        <row r="1715">
          <cell r="A1715">
            <v>184171</v>
          </cell>
          <cell r="B1715">
            <v>1499</v>
          </cell>
          <cell r="C1715">
            <v>36100011807</v>
          </cell>
          <cell r="D1715">
            <v>184171</v>
          </cell>
          <cell r="E1715" t="str">
            <v>ООО "РЭК ЦЕНТРАЛЬНЫЙ"</v>
          </cell>
          <cell r="G1715" t="str">
            <v>г. Воронеж, ул. Ушинского, д. 4</v>
          </cell>
          <cell r="I1715" t="str">
            <v>ОДПУ: ул Ушинского,4</v>
          </cell>
          <cell r="J1715" t="str">
            <v>ЭЛТА 3-151-112</v>
          </cell>
          <cell r="K1715">
            <v>16345</v>
          </cell>
          <cell r="M1715" t="str">
            <v>да</v>
          </cell>
          <cell r="N1715" t="str">
            <v>40</v>
          </cell>
          <cell r="O1715">
            <v>44562</v>
          </cell>
          <cell r="P1715">
            <v>3</v>
          </cell>
          <cell r="Q1715" t="str">
            <v>15260</v>
          </cell>
          <cell r="R1715" t="str">
            <v>3663080655</v>
          </cell>
          <cell r="S1715" t="str">
            <v>184171</v>
          </cell>
          <cell r="T1715" t="str">
            <v>АО "Воронежская горэлектросеть"</v>
          </cell>
          <cell r="U1715" t="str">
            <v>Управление ДУР ЮЛ</v>
          </cell>
          <cell r="W1715" t="str">
            <v>Задание 2 инвестка ТТ Воронеж 2022</v>
          </cell>
        </row>
        <row r="1716">
          <cell r="A1716">
            <v>184173</v>
          </cell>
          <cell r="B1716">
            <v>1500</v>
          </cell>
          <cell r="C1716">
            <v>36100012944</v>
          </cell>
          <cell r="D1716">
            <v>184173</v>
          </cell>
          <cell r="E1716" t="str">
            <v>АО "УК Центрального района"</v>
          </cell>
          <cell r="G1716" t="str">
            <v>г. Воронеж, ул. Фридриха Энгельса, д. 12</v>
          </cell>
          <cell r="I1716" t="str">
            <v>ОДПУ : ул Фридриха Энгельса,12</v>
          </cell>
          <cell r="J1716" t="str">
            <v>ЭЛТА 3-151-112</v>
          </cell>
          <cell r="K1716">
            <v>16030</v>
          </cell>
          <cell r="M1716" t="str">
            <v>да</v>
          </cell>
          <cell r="N1716" t="str">
            <v>40</v>
          </cell>
          <cell r="O1716">
            <v>44562</v>
          </cell>
          <cell r="P1716">
            <v>3</v>
          </cell>
          <cell r="Q1716" t="str">
            <v>15270</v>
          </cell>
          <cell r="R1716" t="str">
            <v>3666177285</v>
          </cell>
          <cell r="S1716" t="str">
            <v>184173</v>
          </cell>
          <cell r="T1716" t="str">
            <v>АО "Воронежская горэлектросеть"</v>
          </cell>
          <cell r="U1716" t="str">
            <v>Управление ДУР ЮЛ</v>
          </cell>
          <cell r="W1716" t="str">
            <v>Задание 2 инвестка ТТ Воронеж 2022</v>
          </cell>
        </row>
        <row r="1717">
          <cell r="A1717">
            <v>184174</v>
          </cell>
          <cell r="B1717">
            <v>1501</v>
          </cell>
          <cell r="C1717">
            <v>36100012944</v>
          </cell>
          <cell r="D1717">
            <v>184174</v>
          </cell>
          <cell r="E1717" t="str">
            <v>АО "УК Центрального района"</v>
          </cell>
          <cell r="G1717" t="str">
            <v>г. Воронеж, ул. Фридриха Энгельса, д. 14</v>
          </cell>
          <cell r="I1717" t="str">
            <v>ОДПУ (кв.1-74): ул Фридриха Энгельса,14</v>
          </cell>
          <cell r="J1717" t="str">
            <v>ЭЛТА 3-151-112</v>
          </cell>
          <cell r="K1717">
            <v>17019</v>
          </cell>
          <cell r="M1717" t="str">
            <v>да</v>
          </cell>
          <cell r="N1717" t="str">
            <v>60</v>
          </cell>
          <cell r="O1717">
            <v>44562</v>
          </cell>
          <cell r="P1717">
            <v>3</v>
          </cell>
          <cell r="Q1717" t="str">
            <v>15270</v>
          </cell>
          <cell r="R1717" t="str">
            <v>3666177285</v>
          </cell>
          <cell r="S1717" t="str">
            <v>184174</v>
          </cell>
          <cell r="T1717" t="str">
            <v>АО "Воронежская горэлектросеть"</v>
          </cell>
          <cell r="U1717" t="str">
            <v>Управление ДУР ЮЛ</v>
          </cell>
          <cell r="W1717" t="str">
            <v>Задание 2 инвестка ТТ Воронеж 2022</v>
          </cell>
        </row>
        <row r="1718">
          <cell r="A1718">
            <v>184177</v>
          </cell>
          <cell r="B1718">
            <v>1502</v>
          </cell>
          <cell r="C1718">
            <v>36100012944</v>
          </cell>
          <cell r="D1718">
            <v>184177</v>
          </cell>
          <cell r="E1718" t="str">
            <v>АО "УК Центрального района"</v>
          </cell>
          <cell r="G1718" t="str">
            <v>г. Воронеж, ул. Фридриха Энгельса, д. 17</v>
          </cell>
          <cell r="I1718" t="str">
            <v>ОДПУ (кв.3-22): ул Фридриха Энгельса,17</v>
          </cell>
          <cell r="J1718" t="str">
            <v>ЭЛТА 3-151-112</v>
          </cell>
          <cell r="K1718">
            <v>16710</v>
          </cell>
          <cell r="M1718" t="str">
            <v>да</v>
          </cell>
          <cell r="N1718" t="str">
            <v>40</v>
          </cell>
          <cell r="O1718">
            <v>44562</v>
          </cell>
          <cell r="P1718">
            <v>3</v>
          </cell>
          <cell r="Q1718" t="str">
            <v>15270</v>
          </cell>
          <cell r="R1718" t="str">
            <v>3666177285</v>
          </cell>
          <cell r="S1718" t="str">
            <v>184177</v>
          </cell>
          <cell r="T1718" t="str">
            <v>АО "Воронежская горэлектросеть"</v>
          </cell>
          <cell r="U1718" t="str">
            <v>Управление ДУР ЮЛ</v>
          </cell>
          <cell r="W1718" t="str">
            <v>Задание 2 инвестка ТТ Воронеж 2022</v>
          </cell>
        </row>
        <row r="1719">
          <cell r="A1719">
            <v>184221</v>
          </cell>
          <cell r="B1719">
            <v>1503</v>
          </cell>
          <cell r="C1719">
            <v>36100012918</v>
          </cell>
          <cell r="D1719">
            <v>184221</v>
          </cell>
          <cell r="E1719" t="str">
            <v>ООО "УК Каскад"</v>
          </cell>
          <cell r="G1719" t="str">
            <v>г. Воронеж, ул. Фридриха Энгельса, д. 63</v>
          </cell>
          <cell r="I1719" t="str">
            <v>ОДПУ: ул Фридриха Энгельса,63</v>
          </cell>
          <cell r="J1719" t="str">
            <v>СА4У-И672М</v>
          </cell>
          <cell r="K1719" t="str">
            <v>250151 МОП,1 подъезд</v>
          </cell>
          <cell r="M1719" t="str">
            <v>да</v>
          </cell>
          <cell r="N1719" t="str">
            <v>20</v>
          </cell>
          <cell r="O1719">
            <v>43101</v>
          </cell>
          <cell r="P1719">
            <v>3</v>
          </cell>
          <cell r="Q1719" t="str">
            <v>15235</v>
          </cell>
          <cell r="R1719" t="str">
            <v>3662149128</v>
          </cell>
          <cell r="S1719" t="str">
            <v>184221</v>
          </cell>
          <cell r="T1719" t="str">
            <v>АО "Воронежская горэлектросеть"</v>
          </cell>
          <cell r="U1719" t="str">
            <v>Управление ДУР ЮЛ</v>
          </cell>
          <cell r="W1719" t="str">
            <v>Задание 2 инвестка ТТ Воронеж</v>
          </cell>
        </row>
        <row r="1720">
          <cell r="A1720">
            <v>184224</v>
          </cell>
          <cell r="B1720">
            <v>1504</v>
          </cell>
          <cell r="C1720">
            <v>36100012918</v>
          </cell>
          <cell r="D1720">
            <v>184224</v>
          </cell>
          <cell r="E1720" t="str">
            <v>ООО "УК Каскад"</v>
          </cell>
          <cell r="G1720" t="str">
            <v>г. Воронеж, ул. Фридриха Энгельса, д. 63</v>
          </cell>
          <cell r="I1720" t="str">
            <v>ОДПУ: ул Фридриха Энгельса,63</v>
          </cell>
          <cell r="J1720" t="str">
            <v>СА4У-И672М</v>
          </cell>
          <cell r="K1720" t="str">
            <v>250197 МОП 3 подъезд</v>
          </cell>
          <cell r="M1720" t="str">
            <v>да</v>
          </cell>
          <cell r="N1720" t="str">
            <v>20</v>
          </cell>
          <cell r="O1720">
            <v>42370</v>
          </cell>
          <cell r="P1720">
            <v>3</v>
          </cell>
          <cell r="Q1720" t="str">
            <v>15235</v>
          </cell>
          <cell r="R1720" t="str">
            <v>3662149128</v>
          </cell>
          <cell r="S1720" t="str">
            <v>184224</v>
          </cell>
          <cell r="T1720" t="str">
            <v>АО "Воронежская горэлектросеть"</v>
          </cell>
          <cell r="U1720" t="str">
            <v>Управление ДУР ЮЛ</v>
          </cell>
          <cell r="W1720" t="str">
            <v>Задание 2 инвестка ТТ Воронеж</v>
          </cell>
        </row>
        <row r="1721">
          <cell r="A1721">
            <v>184225</v>
          </cell>
          <cell r="B1721">
            <v>1505</v>
          </cell>
          <cell r="C1721">
            <v>36100012918</v>
          </cell>
          <cell r="D1721">
            <v>184225</v>
          </cell>
          <cell r="E1721" t="str">
            <v>ООО "УК Каскад"</v>
          </cell>
          <cell r="G1721" t="str">
            <v>г. Воронеж, ул. Фридриха Энгельса, д. 63</v>
          </cell>
          <cell r="I1721" t="str">
            <v>ОДПУ: ул Фридриха Энгельса,63</v>
          </cell>
          <cell r="J1721" t="str">
            <v>СА4У-И672М</v>
          </cell>
          <cell r="K1721" t="str">
            <v>293199 МОП 2 подъезд</v>
          </cell>
          <cell r="M1721" t="str">
            <v>да</v>
          </cell>
          <cell r="N1721" t="str">
            <v>20</v>
          </cell>
          <cell r="O1721">
            <v>42370</v>
          </cell>
          <cell r="P1721">
            <v>3</v>
          </cell>
          <cell r="Q1721" t="str">
            <v>15235</v>
          </cell>
          <cell r="R1721" t="str">
            <v>3662149128</v>
          </cell>
          <cell r="S1721" t="str">
            <v>184225</v>
          </cell>
          <cell r="T1721" t="str">
            <v>АО "Воронежская горэлектросеть"</v>
          </cell>
          <cell r="U1721" t="str">
            <v>Управление ДУР ЮЛ</v>
          </cell>
          <cell r="W1721" t="str">
            <v>Задание 2 инвестка ТТ Воронеж</v>
          </cell>
        </row>
        <row r="1722">
          <cell r="A1722">
            <v>184234</v>
          </cell>
          <cell r="B1722">
            <v>1506</v>
          </cell>
          <cell r="C1722">
            <v>36100012944</v>
          </cell>
          <cell r="D1722">
            <v>184234</v>
          </cell>
          <cell r="E1722" t="str">
            <v>АО "УК Центрального района"</v>
          </cell>
          <cell r="G1722" t="str">
            <v>г. Воронеж, ул. Чайковского, д. 4</v>
          </cell>
          <cell r="I1722" t="str">
            <v>ОДПУ (РЖД): ул Чайковского,4</v>
          </cell>
          <cell r="J1722" t="str">
            <v>СЭТ4-1</v>
          </cell>
          <cell r="K1722" t="str">
            <v>004304 ОДПУ</v>
          </cell>
          <cell r="M1722" t="str">
            <v>да</v>
          </cell>
          <cell r="N1722" t="str">
            <v>60</v>
          </cell>
          <cell r="O1722">
            <v>43101</v>
          </cell>
          <cell r="P1722">
            <v>3</v>
          </cell>
          <cell r="Q1722" t="str">
            <v>15270</v>
          </cell>
          <cell r="R1722" t="str">
            <v>3666177285</v>
          </cell>
          <cell r="S1722" t="str">
            <v>184234</v>
          </cell>
          <cell r="T1722" t="str">
            <v>ОАО "РЖД"</v>
          </cell>
          <cell r="U1722" t="str">
            <v>Управление ДУР ЮЛ</v>
          </cell>
          <cell r="W1722" t="str">
            <v>Задание 2 инвестка ТТ Воронеж</v>
          </cell>
        </row>
        <row r="1723">
          <cell r="A1723">
            <v>184289</v>
          </cell>
          <cell r="B1723">
            <v>1507</v>
          </cell>
          <cell r="C1723">
            <v>36100013000</v>
          </cell>
          <cell r="D1723">
            <v>184289</v>
          </cell>
          <cell r="E1723" t="str">
            <v>ТСН "ТСЖ "Фр.Энгельса 25Б"</v>
          </cell>
          <cell r="G1723" t="str">
            <v>г. Воронеж, ул. Фридриха Энгельса, д. 25 /Б</v>
          </cell>
          <cell r="I1723" t="str">
            <v>ОДПУ: ул Фридриха Энгельса,25 /Б</v>
          </cell>
          <cell r="J1723" t="str">
            <v>СЕ 301 R33 146 JAZ</v>
          </cell>
          <cell r="K1723" t="str">
            <v>008646026000018 ЛИФТ</v>
          </cell>
          <cell r="M1723" t="str">
            <v>нет</v>
          </cell>
          <cell r="N1723" t="str">
            <v>1</v>
          </cell>
          <cell r="O1723">
            <v>43466</v>
          </cell>
          <cell r="P1723">
            <v>3</v>
          </cell>
          <cell r="Q1723" t="str">
            <v>15369</v>
          </cell>
          <cell r="R1723" t="str">
            <v>3666199419</v>
          </cell>
          <cell r="S1723" t="str">
            <v>184289</v>
          </cell>
          <cell r="T1723" t="str">
            <v>АО "Воронежская горэлектросеть"</v>
          </cell>
          <cell r="U1723" t="str">
            <v>Управление ДУР ЮЛ</v>
          </cell>
          <cell r="W1723" t="str">
            <v>Задание 2 инвестка прямого Воронеж</v>
          </cell>
        </row>
        <row r="1724">
          <cell r="A1724">
            <v>184293</v>
          </cell>
          <cell r="B1724">
            <v>1508</v>
          </cell>
          <cell r="C1724">
            <v>36100012882</v>
          </cell>
          <cell r="D1724">
            <v>184293</v>
          </cell>
          <cell r="E1724" t="str">
            <v>ООО "ВАТД Домостроитель"</v>
          </cell>
          <cell r="G1724" t="str">
            <v>г. Воронеж, пр-кт. Ленинский, 227</v>
          </cell>
          <cell r="I1724" t="str">
            <v>ОДПУ: пр-кт Ленинский,227</v>
          </cell>
          <cell r="J1724" t="str">
            <v>ИП СА4У-И672М</v>
          </cell>
          <cell r="K1724" t="str">
            <v>214524 ЛИФТ,МОП</v>
          </cell>
          <cell r="M1724" t="str">
            <v>да</v>
          </cell>
          <cell r="N1724" t="str">
            <v>40</v>
          </cell>
          <cell r="O1724">
            <v>43101</v>
          </cell>
          <cell r="P1724">
            <v>3</v>
          </cell>
          <cell r="Q1724" t="str">
            <v>15243</v>
          </cell>
          <cell r="R1724" t="str">
            <v>3662170218</v>
          </cell>
          <cell r="S1724" t="str">
            <v>184293</v>
          </cell>
          <cell r="T1724" t="str">
            <v>АО "Воронежская горэлектросеть"</v>
          </cell>
          <cell r="U1724" t="str">
            <v>Управление ДУР ЮЛ</v>
          </cell>
          <cell r="W1724" t="str">
            <v>Задание 2 инвестка ТТ Воронеж</v>
          </cell>
        </row>
        <row r="1725">
          <cell r="A1725">
            <v>184294</v>
          </cell>
          <cell r="B1725">
            <v>1509</v>
          </cell>
          <cell r="C1725">
            <v>36100012882</v>
          </cell>
          <cell r="D1725">
            <v>184294</v>
          </cell>
          <cell r="E1725" t="str">
            <v>ООО "ВАТД Домостроитель"</v>
          </cell>
          <cell r="G1725" t="str">
            <v>г. Воронеж, пр-кт. Ленинский, 227</v>
          </cell>
          <cell r="I1725" t="str">
            <v>ОДПУ: пр-кт Ленинский,227</v>
          </cell>
          <cell r="J1725" t="str">
            <v>СА4-514</v>
          </cell>
          <cell r="K1725" t="str">
            <v>001569 ОДПУ</v>
          </cell>
          <cell r="M1725" t="str">
            <v>да</v>
          </cell>
          <cell r="N1725" t="str">
            <v>40</v>
          </cell>
          <cell r="O1725">
            <v>42370</v>
          </cell>
          <cell r="P1725">
            <v>3</v>
          </cell>
          <cell r="Q1725" t="str">
            <v>15243</v>
          </cell>
          <cell r="R1725" t="str">
            <v>3662170218</v>
          </cell>
          <cell r="S1725" t="str">
            <v>184294</v>
          </cell>
          <cell r="T1725" t="str">
            <v>АО "Воронежская горэлектросеть"</v>
          </cell>
          <cell r="U1725" t="str">
            <v>Управление ДУР ЮЛ</v>
          </cell>
          <cell r="W1725" t="str">
            <v>Задание 2 инвестка ТТ Воронеж</v>
          </cell>
        </row>
        <row r="1726">
          <cell r="A1726">
            <v>184346</v>
          </cell>
          <cell r="B1726">
            <v>1510</v>
          </cell>
          <cell r="C1726">
            <v>36100017184</v>
          </cell>
          <cell r="D1726">
            <v>184346</v>
          </cell>
          <cell r="E1726" t="str">
            <v>ТСЖ "Павловский 56"</v>
          </cell>
          <cell r="G1726" t="str">
            <v>г. Воронеж, пер. Павловский, д. 56</v>
          </cell>
          <cell r="I1726" t="str">
            <v>ОДПУ: пер Павловский,56</v>
          </cell>
          <cell r="J1726" t="str">
            <v>СА4У-И672М</v>
          </cell>
          <cell r="K1726" t="str">
            <v>006086 ЛИФТ,МОП</v>
          </cell>
          <cell r="M1726" t="str">
            <v>да</v>
          </cell>
          <cell r="N1726" t="str">
            <v>20</v>
          </cell>
          <cell r="O1726">
            <v>42005</v>
          </cell>
          <cell r="P1726">
            <v>3</v>
          </cell>
          <cell r="Q1726" t="str">
            <v>15368</v>
          </cell>
          <cell r="R1726" t="str">
            <v>3661044429</v>
          </cell>
          <cell r="S1726" t="str">
            <v>184346</v>
          </cell>
          <cell r="T1726" t="str">
            <v>АО "Воронежская горэлектросеть"</v>
          </cell>
          <cell r="U1726" t="str">
            <v>Управление ДУР ЮЛ</v>
          </cell>
          <cell r="W1726" t="str">
            <v>Задание 2 инвестка ТТ Воронеж</v>
          </cell>
        </row>
        <row r="1727">
          <cell r="A1727">
            <v>184350</v>
          </cell>
          <cell r="B1727">
            <v>1511</v>
          </cell>
          <cell r="C1727">
            <v>36100017184</v>
          </cell>
          <cell r="D1727">
            <v>184350</v>
          </cell>
          <cell r="E1727" t="str">
            <v>ТСЖ "Павловский 56"</v>
          </cell>
          <cell r="G1727" t="str">
            <v>г. Воронеж, пер. Павловский, д. 56</v>
          </cell>
          <cell r="I1727" t="str">
            <v>ОДПУ: пер Павловский,56</v>
          </cell>
          <cell r="J1727" t="str">
            <v>СА4У-И672М</v>
          </cell>
          <cell r="K1727" t="str">
            <v>159148 ЛИФТ</v>
          </cell>
          <cell r="M1727" t="str">
            <v>да</v>
          </cell>
          <cell r="N1727" t="str">
            <v>10</v>
          </cell>
          <cell r="O1727">
            <v>42005</v>
          </cell>
          <cell r="P1727">
            <v>3</v>
          </cell>
          <cell r="Q1727" t="str">
            <v>15368</v>
          </cell>
          <cell r="R1727" t="str">
            <v>3661044429</v>
          </cell>
          <cell r="S1727" t="str">
            <v>184350</v>
          </cell>
          <cell r="T1727" t="str">
            <v>АО "Воронежская горэлектросеть"</v>
          </cell>
          <cell r="U1727" t="str">
            <v>Управление ДУР ЮЛ</v>
          </cell>
          <cell r="W1727" t="str">
            <v>Задание 2 инвестка ТТ Воронеж</v>
          </cell>
        </row>
        <row r="1728">
          <cell r="A1728">
            <v>184358</v>
          </cell>
          <cell r="B1728">
            <v>1512</v>
          </cell>
          <cell r="C1728">
            <v>36100012883</v>
          </cell>
          <cell r="D1728">
            <v>184358</v>
          </cell>
          <cell r="E1728" t="str">
            <v>ООО "УК РайДЕЗ ЖКХ Железнодорожного района"</v>
          </cell>
          <cell r="G1728" t="str">
            <v>г. Воронеж, пер. Серафимовича, д. 10</v>
          </cell>
          <cell r="I1728" t="str">
            <v>ОДПУ: пер Серафимовича,10</v>
          </cell>
          <cell r="J1728" t="str">
            <v>ПСЧ-3ТА.07.112</v>
          </cell>
          <cell r="K1728">
            <v>4009614</v>
          </cell>
          <cell r="M1728" t="str">
            <v>нет</v>
          </cell>
          <cell r="N1728" t="str">
            <v>1</v>
          </cell>
          <cell r="O1728">
            <v>43466</v>
          </cell>
          <cell r="P1728">
            <v>3</v>
          </cell>
          <cell r="Q1728" t="str">
            <v>15244</v>
          </cell>
          <cell r="R1728" t="str">
            <v>3661056103</v>
          </cell>
          <cell r="S1728" t="str">
            <v>184358</v>
          </cell>
          <cell r="T1728" t="str">
            <v>АО "Воронежская горэлектросеть"</v>
          </cell>
          <cell r="U1728" t="str">
            <v>Управление ДУР ЮЛ</v>
          </cell>
          <cell r="W1728" t="str">
            <v>Задание 2 инвестка прямого Воронеж</v>
          </cell>
        </row>
        <row r="1729">
          <cell r="A1729">
            <v>184426</v>
          </cell>
          <cell r="B1729">
            <v>1513</v>
          </cell>
          <cell r="C1729">
            <v>36100012883</v>
          </cell>
          <cell r="D1729">
            <v>184426</v>
          </cell>
          <cell r="E1729" t="str">
            <v>ООО "УК РайДЕЗ ЖКХ Железнодорожного района"</v>
          </cell>
          <cell r="G1729" t="str">
            <v>г. Воронеж, пр-кт. Ленинский, д. 148</v>
          </cell>
          <cell r="I1729" t="str">
            <v>ОДПУ(ЛИФТ): пр-кт Ленинский,148</v>
          </cell>
          <cell r="J1729" t="str">
            <v>ПСЧ-3ТА.07.112</v>
          </cell>
          <cell r="K1729">
            <v>5000864</v>
          </cell>
          <cell r="M1729" t="str">
            <v>нет</v>
          </cell>
          <cell r="N1729" t="str">
            <v>1</v>
          </cell>
          <cell r="O1729">
            <v>43466</v>
          </cell>
          <cell r="P1729">
            <v>3</v>
          </cell>
          <cell r="Q1729" t="str">
            <v>15244</v>
          </cell>
          <cell r="R1729" t="str">
            <v>3661056103</v>
          </cell>
          <cell r="S1729" t="str">
            <v>184426</v>
          </cell>
          <cell r="T1729" t="str">
            <v>АО "Воронежская горэлектросеть"</v>
          </cell>
          <cell r="U1729" t="str">
            <v>Управление ДУР ЮЛ</v>
          </cell>
          <cell r="W1729" t="str">
            <v>Задание 2 инвестка прямого Воронеж</v>
          </cell>
        </row>
        <row r="1730">
          <cell r="A1730">
            <v>184431</v>
          </cell>
          <cell r="B1730">
            <v>1514</v>
          </cell>
          <cell r="C1730">
            <v>36100012883</v>
          </cell>
          <cell r="D1730">
            <v>184431</v>
          </cell>
          <cell r="E1730" t="str">
            <v>ООО "УК РайДЕЗ ЖКХ Железнодорожного района"</v>
          </cell>
          <cell r="G1730" t="str">
            <v>г. Воронеж, пр-кт. Ленинский, д. 150</v>
          </cell>
          <cell r="I1730" t="str">
            <v>ОДПУ: пр-кт Ленинский,150</v>
          </cell>
          <cell r="J1730" t="str">
            <v>ПСЧ-3ТА.07.112</v>
          </cell>
          <cell r="K1730" t="str">
            <v>04009090 ЛИФТ</v>
          </cell>
          <cell r="M1730" t="str">
            <v>нет</v>
          </cell>
          <cell r="N1730" t="str">
            <v>1</v>
          </cell>
          <cell r="O1730">
            <v>43466</v>
          </cell>
          <cell r="P1730">
            <v>3</v>
          </cell>
          <cell r="Q1730" t="str">
            <v>15244</v>
          </cell>
          <cell r="R1730" t="str">
            <v>3661056103</v>
          </cell>
          <cell r="S1730" t="str">
            <v>184431</v>
          </cell>
          <cell r="T1730" t="str">
            <v>АО "Воронежская горэлектросеть"</v>
          </cell>
          <cell r="U1730" t="str">
            <v>Управление ДУР ЮЛ</v>
          </cell>
          <cell r="W1730" t="str">
            <v>Задание 2 инвестка прямого Воронеж</v>
          </cell>
        </row>
        <row r="1731">
          <cell r="A1731">
            <v>184440</v>
          </cell>
          <cell r="B1731">
            <v>1515</v>
          </cell>
          <cell r="C1731">
            <v>36100012883</v>
          </cell>
          <cell r="D1731">
            <v>184440</v>
          </cell>
          <cell r="E1731" t="str">
            <v>ООО "УК РайДЕЗ ЖКХ Железнодорожного района"</v>
          </cell>
          <cell r="G1731" t="str">
            <v>г. Воронеж, пр-кт. Ленинский, д. 163</v>
          </cell>
          <cell r="I1731" t="str">
            <v>ОДПУ: пр-кт Ленинский,163</v>
          </cell>
          <cell r="J1731" t="str">
            <v>ЭЛТА 3-151-112</v>
          </cell>
          <cell r="K1731" t="str">
            <v>012387 ОДПУ</v>
          </cell>
          <cell r="M1731" t="str">
            <v>да</v>
          </cell>
          <cell r="N1731" t="str">
            <v>40</v>
          </cell>
          <cell r="O1731">
            <v>43831</v>
          </cell>
          <cell r="P1731">
            <v>3</v>
          </cell>
          <cell r="Q1731" t="str">
            <v>15244</v>
          </cell>
          <cell r="R1731" t="str">
            <v>3661056103</v>
          </cell>
          <cell r="S1731" t="str">
            <v>184440</v>
          </cell>
          <cell r="T1731" t="str">
            <v>АО "Воронежская горэлектросеть"</v>
          </cell>
          <cell r="U1731" t="str">
            <v>Управление ДУР ЮЛ</v>
          </cell>
          <cell r="W1731" t="str">
            <v>Задание 2 инвестка ТТ Воронеж</v>
          </cell>
        </row>
        <row r="1732">
          <cell r="A1732">
            <v>184447</v>
          </cell>
          <cell r="B1732">
            <v>1516</v>
          </cell>
          <cell r="C1732">
            <v>36100012883</v>
          </cell>
          <cell r="D1732">
            <v>184447</v>
          </cell>
          <cell r="E1732" t="str">
            <v>ООО "УК РайДЕЗ ЖКХ Железнодорожного района"</v>
          </cell>
          <cell r="G1732" t="str">
            <v>г. Воронеж, пр-кт. Ленинский, д. 205</v>
          </cell>
          <cell r="I1732" t="str">
            <v>ОДПУ: пр-кт Ленинский,205</v>
          </cell>
          <cell r="J1732" t="str">
            <v>ПСЧ-3ТА.07.112</v>
          </cell>
          <cell r="K1732" t="str">
            <v>04009513 ЛИФТ</v>
          </cell>
          <cell r="M1732" t="str">
            <v>нет</v>
          </cell>
          <cell r="N1732" t="str">
            <v>1</v>
          </cell>
          <cell r="O1732">
            <v>43466</v>
          </cell>
          <cell r="P1732">
            <v>3</v>
          </cell>
          <cell r="Q1732" t="str">
            <v>15244</v>
          </cell>
          <cell r="R1732" t="str">
            <v>3661056103</v>
          </cell>
          <cell r="S1732" t="str">
            <v>184447</v>
          </cell>
          <cell r="T1732" t="str">
            <v>АО "Воронежская горэлектросеть"</v>
          </cell>
          <cell r="U1732" t="str">
            <v>Управление ДУР ЮЛ</v>
          </cell>
          <cell r="W1732" t="str">
            <v>Задание 2 инвестка прямого Воронеж</v>
          </cell>
        </row>
        <row r="1733">
          <cell r="A1733">
            <v>184451</v>
          </cell>
          <cell r="B1733">
            <v>1517</v>
          </cell>
          <cell r="C1733">
            <v>36100012962</v>
          </cell>
          <cell r="D1733">
            <v>184451</v>
          </cell>
          <cell r="E1733" t="str">
            <v>АО "УК Железнодорожного района"</v>
          </cell>
          <cell r="G1733" t="str">
            <v>г. Воронеж, ул. 25 Января, д. 14</v>
          </cell>
          <cell r="I1733" t="str">
            <v>ОДПУ: ул 25 Января,14</v>
          </cell>
          <cell r="J1733" t="str">
            <v>ПСЧ-3ТА.07.112</v>
          </cell>
          <cell r="K1733" t="str">
            <v>05000859 ОДПУ</v>
          </cell>
          <cell r="M1733" t="str">
            <v>нет</v>
          </cell>
          <cell r="N1733" t="str">
            <v>1</v>
          </cell>
          <cell r="O1733">
            <v>43466</v>
          </cell>
          <cell r="P1733">
            <v>3</v>
          </cell>
          <cell r="Q1733" t="str">
            <v>15289</v>
          </cell>
          <cell r="R1733" t="str">
            <v>3661055928</v>
          </cell>
          <cell r="S1733" t="str">
            <v>184451</v>
          </cell>
          <cell r="T1733" t="str">
            <v>АО "Воронежская горэлектросеть"</v>
          </cell>
          <cell r="U1733" t="str">
            <v>Управление ДУР ЮЛ</v>
          </cell>
          <cell r="W1733" t="str">
            <v>Задание 2 инвестка прямого Воронеж</v>
          </cell>
        </row>
        <row r="1734">
          <cell r="A1734">
            <v>184457</v>
          </cell>
          <cell r="B1734">
            <v>1518</v>
          </cell>
          <cell r="C1734">
            <v>36100012962</v>
          </cell>
          <cell r="D1734">
            <v>184457</v>
          </cell>
          <cell r="E1734" t="str">
            <v>АО "УК Железнодорожного района"</v>
          </cell>
          <cell r="G1734" t="str">
            <v>г. Воронеж, ул. 25 Января, д. 2</v>
          </cell>
          <cell r="I1734" t="str">
            <v>ОДПУ: ул 25 Января,2</v>
          </cell>
          <cell r="J1734" t="str">
            <v>ПСЧ-3ТА.07.112</v>
          </cell>
          <cell r="K1734" t="str">
            <v>04008975 ЛИФТ,МОП</v>
          </cell>
          <cell r="M1734" t="str">
            <v>нет</v>
          </cell>
          <cell r="N1734" t="str">
            <v>1</v>
          </cell>
          <cell r="O1734">
            <v>43466</v>
          </cell>
          <cell r="P1734">
            <v>3</v>
          </cell>
          <cell r="Q1734" t="str">
            <v>15289</v>
          </cell>
          <cell r="R1734" t="str">
            <v>3661055928</v>
          </cell>
          <cell r="S1734" t="str">
            <v>184457</v>
          </cell>
          <cell r="T1734" t="str">
            <v>АО "Воронежская горэлектросеть"</v>
          </cell>
          <cell r="U1734" t="str">
            <v>Управление ДУР ЮЛ</v>
          </cell>
          <cell r="W1734" t="str">
            <v>Задание 2 инвестка прямого Воронеж</v>
          </cell>
        </row>
        <row r="1735">
          <cell r="A1735">
            <v>184463</v>
          </cell>
          <cell r="B1735">
            <v>1519</v>
          </cell>
          <cell r="C1735">
            <v>36100012969</v>
          </cell>
          <cell r="D1735">
            <v>184463</v>
          </cell>
          <cell r="E1735" t="str">
            <v>ООО"Мобильный Коммунальный Сервис "ОЛИМП"</v>
          </cell>
          <cell r="G1735" t="str">
            <v>г. Воронеж, ул. 25 Января, д. 24</v>
          </cell>
          <cell r="I1735" t="str">
            <v>ОДПУ: ул 25 Января,24</v>
          </cell>
          <cell r="J1735" t="str">
            <v>Меркурий 230АМ-02</v>
          </cell>
          <cell r="K1735" t="str">
            <v>03793833 ЛИФТ,МОП</v>
          </cell>
          <cell r="M1735" t="str">
            <v>нет</v>
          </cell>
          <cell r="N1735" t="str">
            <v>1</v>
          </cell>
          <cell r="O1735">
            <v>43466</v>
          </cell>
          <cell r="P1735">
            <v>3</v>
          </cell>
          <cell r="Q1735" t="str">
            <v>15312</v>
          </cell>
          <cell r="R1735" t="str">
            <v>3661040576</v>
          </cell>
          <cell r="S1735" t="str">
            <v>184463</v>
          </cell>
          <cell r="T1735" t="str">
            <v>АО "Воронежская горэлектросеть"</v>
          </cell>
          <cell r="U1735" t="str">
            <v>Управление ДУР ЮЛ</v>
          </cell>
          <cell r="W1735" t="str">
            <v>Задание 2 инвестка прямого Воронеж</v>
          </cell>
        </row>
        <row r="1736">
          <cell r="A1736">
            <v>184474</v>
          </cell>
          <cell r="B1736">
            <v>1520</v>
          </cell>
          <cell r="C1736">
            <v>36100011861</v>
          </cell>
          <cell r="D1736">
            <v>184474</v>
          </cell>
          <cell r="E1736" t="str">
            <v>ООО УК "СтройТехника"</v>
          </cell>
          <cell r="G1736" t="str">
            <v>г. Воронеж, ул. 25 Января, д.52 /А</v>
          </cell>
          <cell r="I1736" t="str">
            <v>ОДПУ: ул 25 Января,52 /А</v>
          </cell>
          <cell r="J1736" t="str">
            <v>СА4У-И672М</v>
          </cell>
          <cell r="K1736" t="str">
            <v>059369205 ПНС</v>
          </cell>
          <cell r="M1736" t="str">
            <v>да</v>
          </cell>
          <cell r="N1736" t="str">
            <v>10</v>
          </cell>
          <cell r="O1736">
            <v>41275</v>
          </cell>
          <cell r="P1736">
            <v>3</v>
          </cell>
          <cell r="Q1736" t="str">
            <v>15225</v>
          </cell>
          <cell r="R1736" t="str">
            <v>3662124331</v>
          </cell>
          <cell r="S1736" t="str">
            <v>184474</v>
          </cell>
          <cell r="T1736" t="str">
            <v>АО "Воронежская горэлектросеть"</v>
          </cell>
          <cell r="U1736" t="str">
            <v>Управление ДУР ЮЛ</v>
          </cell>
          <cell r="W1736" t="str">
            <v>Задание 2 инвестка ТТ Воронеж</v>
          </cell>
        </row>
        <row r="1737">
          <cell r="A1737">
            <v>184475</v>
          </cell>
          <cell r="B1737">
            <v>1521</v>
          </cell>
          <cell r="C1737">
            <v>36100011861</v>
          </cell>
          <cell r="D1737">
            <v>184475</v>
          </cell>
          <cell r="E1737" t="str">
            <v>ООО УК "СтройТехника"</v>
          </cell>
          <cell r="G1737" t="str">
            <v>г. Воронеж, ул. 25 Января, д.52 /А</v>
          </cell>
          <cell r="I1737" t="str">
            <v>ОДПУ: ул 25 Января,52 /А</v>
          </cell>
          <cell r="J1737" t="str">
            <v>СА4У-И672М</v>
          </cell>
          <cell r="K1737" t="str">
            <v>059412605 ПНС</v>
          </cell>
          <cell r="M1737" t="str">
            <v>да</v>
          </cell>
          <cell r="N1737" t="str">
            <v>10</v>
          </cell>
          <cell r="O1737">
            <v>41275</v>
          </cell>
          <cell r="P1737">
            <v>3</v>
          </cell>
          <cell r="Q1737" t="str">
            <v>15225</v>
          </cell>
          <cell r="R1737" t="str">
            <v>3662124331</v>
          </cell>
          <cell r="S1737" t="str">
            <v>184475</v>
          </cell>
          <cell r="T1737" t="str">
            <v>АО "Воронежская горэлектросеть"</v>
          </cell>
          <cell r="U1737" t="str">
            <v>Управление ДУР ЮЛ</v>
          </cell>
          <cell r="W1737" t="str">
            <v>Задание 2 инвестка ТТ Воронеж</v>
          </cell>
        </row>
        <row r="1738">
          <cell r="A1738">
            <v>184481</v>
          </cell>
          <cell r="B1738">
            <v>1522</v>
          </cell>
          <cell r="C1738">
            <v>36100012962</v>
          </cell>
          <cell r="D1738">
            <v>184481</v>
          </cell>
          <cell r="E1738" t="str">
            <v>АО "УК Железнодорожного района"</v>
          </cell>
          <cell r="G1738" t="str">
            <v>г. Воронеж, ул. 25 Января, д. 4</v>
          </cell>
          <cell r="I1738" t="str">
            <v>ОДПУ: ул 25 Января,4</v>
          </cell>
          <cell r="J1738" t="str">
            <v>ПСЧ-3ТА.07.112</v>
          </cell>
          <cell r="K1738" t="str">
            <v>06000224 ЛИФТ</v>
          </cell>
          <cell r="M1738" t="str">
            <v>нет</v>
          </cell>
          <cell r="N1738" t="str">
            <v>1</v>
          </cell>
          <cell r="O1738">
            <v>43466</v>
          </cell>
          <cell r="P1738">
            <v>3</v>
          </cell>
          <cell r="Q1738" t="str">
            <v>15289</v>
          </cell>
          <cell r="R1738" t="str">
            <v>3661055928</v>
          </cell>
          <cell r="S1738" t="str">
            <v>184481</v>
          </cell>
          <cell r="T1738" t="str">
            <v>АО "Воронежская горэлектросеть"</v>
          </cell>
          <cell r="U1738" t="str">
            <v>Управление ДУР ЮЛ</v>
          </cell>
          <cell r="W1738" t="str">
            <v>Задание 2 инвестка прямого Воронеж</v>
          </cell>
        </row>
        <row r="1739">
          <cell r="A1739">
            <v>184486</v>
          </cell>
          <cell r="B1739">
            <v>1523</v>
          </cell>
          <cell r="C1739">
            <v>36100012962</v>
          </cell>
          <cell r="D1739">
            <v>184486</v>
          </cell>
          <cell r="E1739" t="str">
            <v>АО "УК Железнодорожного района"</v>
          </cell>
          <cell r="G1739" t="str">
            <v>г. Воронеж, ул. 25 Января, д. 48</v>
          </cell>
          <cell r="I1739" t="str">
            <v>ОДПУ: ул 25 Января,48</v>
          </cell>
          <cell r="J1739" t="str">
            <v>ПСЧ-3ТА.07.112</v>
          </cell>
          <cell r="K1739" t="str">
            <v>06001516 ЛИФТ</v>
          </cell>
          <cell r="M1739" t="str">
            <v>нет</v>
          </cell>
          <cell r="N1739" t="str">
            <v>1</v>
          </cell>
          <cell r="O1739">
            <v>43466</v>
          </cell>
          <cell r="P1739">
            <v>3</v>
          </cell>
          <cell r="Q1739" t="str">
            <v>15289</v>
          </cell>
          <cell r="R1739" t="str">
            <v>3661055928</v>
          </cell>
          <cell r="S1739" t="str">
            <v>184486</v>
          </cell>
          <cell r="T1739" t="str">
            <v>АО "Воронежская горэлектросеть"</v>
          </cell>
          <cell r="U1739" t="str">
            <v>Управление ДУР ЮЛ</v>
          </cell>
          <cell r="W1739" t="str">
            <v>Задание 2 инвестка прямого Воронеж</v>
          </cell>
        </row>
        <row r="1740">
          <cell r="A1740">
            <v>184492</v>
          </cell>
          <cell r="B1740">
            <v>1524</v>
          </cell>
          <cell r="C1740">
            <v>36100011861</v>
          </cell>
          <cell r="D1740">
            <v>184492</v>
          </cell>
          <cell r="E1740" t="str">
            <v>ООО УК "СтройТехника"</v>
          </cell>
          <cell r="G1740" t="str">
            <v>г. Воронеж, ул. 25 Января, д. 52 /А</v>
          </cell>
          <cell r="I1740" t="str">
            <v>ОДПУ: ул 25 Января,52 /А</v>
          </cell>
          <cell r="J1740" t="str">
            <v>СА4У-И672М</v>
          </cell>
          <cell r="K1740" t="str">
            <v>015993805 МОП</v>
          </cell>
          <cell r="M1740" t="str">
            <v>да</v>
          </cell>
          <cell r="N1740" t="str">
            <v>10</v>
          </cell>
          <cell r="O1740">
            <v>41275</v>
          </cell>
          <cell r="P1740">
            <v>3</v>
          </cell>
          <cell r="Q1740" t="str">
            <v>15225</v>
          </cell>
          <cell r="R1740" t="str">
            <v>3662124331</v>
          </cell>
          <cell r="S1740" t="str">
            <v>184492</v>
          </cell>
          <cell r="T1740" t="str">
            <v>АО "Воронежская горэлектросеть"</v>
          </cell>
          <cell r="U1740" t="str">
            <v>Управление ДУР ЮЛ</v>
          </cell>
          <cell r="W1740" t="str">
            <v>Задание 2 инвестка ТТ Воронеж</v>
          </cell>
        </row>
        <row r="1741">
          <cell r="A1741">
            <v>184493</v>
          </cell>
          <cell r="B1741">
            <v>1525</v>
          </cell>
          <cell r="C1741">
            <v>36100011861</v>
          </cell>
          <cell r="D1741">
            <v>184493</v>
          </cell>
          <cell r="E1741" t="str">
            <v>ООО УК "СтройТехника"</v>
          </cell>
          <cell r="G1741" t="str">
            <v>г. Воронеж, ул. 25 Января, д. 52 /А</v>
          </cell>
          <cell r="I1741" t="str">
            <v>ОДПУ: ул 25 Января,52 /А</v>
          </cell>
          <cell r="J1741" t="str">
            <v>СА4У-И672М</v>
          </cell>
          <cell r="K1741" t="str">
            <v>007784505 МОП</v>
          </cell>
          <cell r="M1741" t="str">
            <v>да</v>
          </cell>
          <cell r="N1741" t="str">
            <v>10</v>
          </cell>
          <cell r="O1741">
            <v>41275</v>
          </cell>
          <cell r="P1741">
            <v>3</v>
          </cell>
          <cell r="Q1741" t="str">
            <v>15225</v>
          </cell>
          <cell r="R1741" t="str">
            <v>3662124331</v>
          </cell>
          <cell r="S1741" t="str">
            <v>184493</v>
          </cell>
          <cell r="T1741" t="str">
            <v>АО "Воронежская горэлектросеть"</v>
          </cell>
          <cell r="U1741" t="str">
            <v>Управление ДУР ЮЛ</v>
          </cell>
          <cell r="W1741" t="str">
            <v>Задание 2 инвестка ТТ Воронеж</v>
          </cell>
        </row>
        <row r="1742">
          <cell r="A1742">
            <v>184496</v>
          </cell>
          <cell r="B1742">
            <v>1526</v>
          </cell>
          <cell r="C1742">
            <v>36100012883</v>
          </cell>
          <cell r="D1742">
            <v>184496</v>
          </cell>
          <cell r="E1742" t="str">
            <v>ООО "УК РайДЕЗ ЖКХ Железнодорожного района"</v>
          </cell>
          <cell r="G1742" t="str">
            <v>г. Воронеж, ул. 25 Января, д. 70</v>
          </cell>
          <cell r="I1742" t="str">
            <v>ОДПУ: ул 25 Января,70</v>
          </cell>
          <cell r="J1742" t="str">
            <v>ПСЧ-3ТА.07.112</v>
          </cell>
          <cell r="K1742">
            <v>4008942</v>
          </cell>
          <cell r="M1742" t="str">
            <v>нет</v>
          </cell>
          <cell r="N1742" t="str">
            <v>1</v>
          </cell>
          <cell r="O1742">
            <v>43466</v>
          </cell>
          <cell r="P1742">
            <v>3</v>
          </cell>
          <cell r="Q1742" t="str">
            <v>15244</v>
          </cell>
          <cell r="R1742" t="str">
            <v>3661056103</v>
          </cell>
          <cell r="S1742" t="str">
            <v>184496</v>
          </cell>
          <cell r="T1742" t="str">
            <v>АО "Воронежская горэлектросеть"</v>
          </cell>
          <cell r="U1742" t="str">
            <v>Управление ДУР ЮЛ</v>
          </cell>
          <cell r="W1742" t="str">
            <v>Задание 2 инвестка прямого Воронеж</v>
          </cell>
        </row>
        <row r="1743">
          <cell r="A1743">
            <v>184507</v>
          </cell>
          <cell r="B1743">
            <v>1527</v>
          </cell>
          <cell r="C1743">
            <v>36100012962</v>
          </cell>
          <cell r="D1743">
            <v>184507</v>
          </cell>
          <cell r="E1743" t="str">
            <v>АО "УК Железнодорожного района"</v>
          </cell>
          <cell r="G1743" t="str">
            <v>г. Воронеж, ул. Артамонова, д. 12</v>
          </cell>
          <cell r="I1743" t="str">
            <v>ОДПУ: ул Артамонова,12</v>
          </cell>
          <cell r="J1743" t="str">
            <v>ПСЧ-3ТА.07.112</v>
          </cell>
          <cell r="K1743" t="str">
            <v>04009097 ЛИФТ</v>
          </cell>
          <cell r="M1743" t="str">
            <v>нет</v>
          </cell>
          <cell r="N1743" t="str">
            <v>1</v>
          </cell>
          <cell r="O1743">
            <v>43466</v>
          </cell>
          <cell r="P1743">
            <v>3</v>
          </cell>
          <cell r="Q1743" t="str">
            <v>15289</v>
          </cell>
          <cell r="R1743" t="str">
            <v>3661055928</v>
          </cell>
          <cell r="S1743" t="str">
            <v>184507</v>
          </cell>
          <cell r="T1743" t="str">
            <v>АО "Воронежская горэлектросеть"</v>
          </cell>
          <cell r="U1743" t="str">
            <v>Управление ДУР ЮЛ</v>
          </cell>
          <cell r="W1743" t="str">
            <v>Задание 2 инвестка прямого Воронеж</v>
          </cell>
        </row>
        <row r="1744">
          <cell r="A1744">
            <v>184551</v>
          </cell>
          <cell r="B1744">
            <v>1528</v>
          </cell>
          <cell r="C1744">
            <v>36100012882</v>
          </cell>
          <cell r="D1744">
            <v>184551</v>
          </cell>
          <cell r="E1744" t="str">
            <v>ООО "ВАТД Домостроитель"</v>
          </cell>
          <cell r="G1744" t="str">
            <v>г. Воронеж, ул. Артамонова, 38 /Б</v>
          </cell>
          <cell r="I1744" t="str">
            <v>ОДПУ: ул Артамонова,38 /Б</v>
          </cell>
          <cell r="J1744" t="str">
            <v>СА4У-И682</v>
          </cell>
          <cell r="K1744" t="str">
            <v>010082 ОДПУ</v>
          </cell>
          <cell r="M1744" t="str">
            <v>да</v>
          </cell>
          <cell r="N1744" t="str">
            <v>40</v>
          </cell>
          <cell r="O1744">
            <v>43831</v>
          </cell>
          <cell r="P1744">
            <v>3</v>
          </cell>
          <cell r="Q1744" t="str">
            <v>15243</v>
          </cell>
          <cell r="R1744" t="str">
            <v>3662170218</v>
          </cell>
          <cell r="S1744" t="str">
            <v>184551</v>
          </cell>
          <cell r="T1744" t="str">
            <v>АО "Воронежская горэлектросеть"</v>
          </cell>
          <cell r="U1744" t="str">
            <v>Управление ДУР ЮЛ</v>
          </cell>
          <cell r="W1744" t="str">
            <v>Задание 2 инвестка ТТ Воронеж</v>
          </cell>
        </row>
        <row r="1745">
          <cell r="A1745">
            <v>184571</v>
          </cell>
          <cell r="B1745">
            <v>1529</v>
          </cell>
          <cell r="C1745">
            <v>36100012962</v>
          </cell>
          <cell r="D1745">
            <v>184571</v>
          </cell>
          <cell r="E1745" t="str">
            <v>АО "УК Железнодорожного района"</v>
          </cell>
          <cell r="G1745" t="str">
            <v>г. Воронеж, ул. Артамонова, д. 6 /А</v>
          </cell>
          <cell r="I1745" t="str">
            <v>ОДПУ: ул Артамонова,6 /А</v>
          </cell>
          <cell r="J1745" t="str">
            <v>ПСЧ-3ТА.07.112</v>
          </cell>
          <cell r="K1745" t="str">
            <v>04009022 ЛИФТ</v>
          </cell>
          <cell r="M1745" t="str">
            <v>нет</v>
          </cell>
          <cell r="N1745" t="str">
            <v>1</v>
          </cell>
          <cell r="O1745">
            <v>43466</v>
          </cell>
          <cell r="P1745">
            <v>3</v>
          </cell>
          <cell r="Q1745" t="str">
            <v>15289</v>
          </cell>
          <cell r="R1745" t="str">
            <v>3661055928</v>
          </cell>
          <cell r="S1745" t="str">
            <v>184571</v>
          </cell>
          <cell r="T1745" t="str">
            <v>АО "Воронежская горэлектросеть"</v>
          </cell>
          <cell r="U1745" t="str">
            <v>Управление ДУР ЮЛ</v>
          </cell>
          <cell r="W1745" t="str">
            <v>Задание 2 инвестка прямого Воронеж</v>
          </cell>
        </row>
        <row r="1746">
          <cell r="A1746">
            <v>184581</v>
          </cell>
          <cell r="B1746">
            <v>1530</v>
          </cell>
          <cell r="C1746">
            <v>36100012882</v>
          </cell>
          <cell r="D1746">
            <v>184581</v>
          </cell>
          <cell r="E1746" t="str">
            <v>ООО "ВАТД Домостроитель"</v>
          </cell>
          <cell r="G1746" t="str">
            <v>г. Воронеж, ул. Архитектора Троицкого, 3</v>
          </cell>
          <cell r="I1746" t="str">
            <v>ОДПУ: ул Архитектора Троицкого,3</v>
          </cell>
          <cell r="J1746" t="str">
            <v>ИП СА4У-И672М</v>
          </cell>
          <cell r="K1746" t="str">
            <v>059070 ЛИФТ,МОП</v>
          </cell>
          <cell r="M1746" t="str">
            <v>да</v>
          </cell>
          <cell r="N1746" t="str">
            <v>40</v>
          </cell>
          <cell r="O1746">
            <v>42005</v>
          </cell>
          <cell r="P1746">
            <v>3</v>
          </cell>
          <cell r="Q1746" t="str">
            <v>15243</v>
          </cell>
          <cell r="R1746" t="str">
            <v>3662170218</v>
          </cell>
          <cell r="S1746" t="str">
            <v>184581</v>
          </cell>
          <cell r="T1746" t="str">
            <v>АО "Воронежская горэлектросеть"</v>
          </cell>
          <cell r="U1746" t="str">
            <v>Управление ДУР ЮЛ</v>
          </cell>
          <cell r="W1746" t="str">
            <v>Задание 2 инвестка ТТ Воронеж</v>
          </cell>
        </row>
        <row r="1747">
          <cell r="A1747">
            <v>184582</v>
          </cell>
          <cell r="B1747">
            <v>1531</v>
          </cell>
          <cell r="C1747">
            <v>36100012882</v>
          </cell>
          <cell r="D1747">
            <v>184582</v>
          </cell>
          <cell r="E1747" t="str">
            <v>ООО "ВАТД Домостроитель"</v>
          </cell>
          <cell r="G1747" t="str">
            <v>г. Воронеж, ул. Архитектора Троицкого, 3</v>
          </cell>
          <cell r="I1747" t="str">
            <v>ОДПУ: ул Архитектора Троицкого,3</v>
          </cell>
          <cell r="J1747" t="str">
            <v>СА4У-510</v>
          </cell>
          <cell r="K1747" t="str">
            <v>059916 ОДПУ</v>
          </cell>
          <cell r="M1747" t="str">
            <v>да</v>
          </cell>
          <cell r="N1747" t="str">
            <v>15</v>
          </cell>
          <cell r="O1747">
            <v>41275</v>
          </cell>
          <cell r="P1747">
            <v>3</v>
          </cell>
          <cell r="Q1747" t="str">
            <v>15243</v>
          </cell>
          <cell r="R1747" t="str">
            <v>3662170218</v>
          </cell>
          <cell r="S1747" t="str">
            <v>184582</v>
          </cell>
          <cell r="T1747" t="str">
            <v>АО "Воронежская горэлектросеть"</v>
          </cell>
          <cell r="U1747" t="str">
            <v>Управление ДУР ЮЛ</v>
          </cell>
          <cell r="W1747" t="str">
            <v>Задание 2 инвестка ТТ Воронеж</v>
          </cell>
        </row>
        <row r="1748">
          <cell r="A1748">
            <v>184583</v>
          </cell>
          <cell r="B1748">
            <v>1532</v>
          </cell>
          <cell r="C1748">
            <v>36100012882</v>
          </cell>
          <cell r="D1748">
            <v>184583</v>
          </cell>
          <cell r="E1748" t="str">
            <v>ООО "ВАТД Домостроитель"</v>
          </cell>
          <cell r="G1748" t="str">
            <v>г. Воронеж, ул. Архитектора Троицкого, 5</v>
          </cell>
          <cell r="I1748" t="str">
            <v>ОДПУ: ул Архитектора Троицкого,5</v>
          </cell>
          <cell r="J1748" t="str">
            <v>ИП СА4У-И672М</v>
          </cell>
          <cell r="K1748" t="str">
            <v>001004 ЛИФТ</v>
          </cell>
          <cell r="M1748" t="str">
            <v>да</v>
          </cell>
          <cell r="N1748" t="str">
            <v>10</v>
          </cell>
          <cell r="O1748">
            <v>43466</v>
          </cell>
          <cell r="P1748">
            <v>3</v>
          </cell>
          <cell r="Q1748" t="str">
            <v>15243</v>
          </cell>
          <cell r="R1748" t="str">
            <v>3662170218</v>
          </cell>
          <cell r="S1748" t="str">
            <v>184583</v>
          </cell>
          <cell r="T1748" t="str">
            <v>АО "Воронежская горэлектросеть"</v>
          </cell>
          <cell r="U1748" t="str">
            <v>Управление ДУР ЮЛ</v>
          </cell>
          <cell r="W1748" t="str">
            <v>Задание 2 инвестка ТТ Воронеж</v>
          </cell>
        </row>
        <row r="1749">
          <cell r="A1749">
            <v>184584</v>
          </cell>
          <cell r="B1749">
            <v>1533</v>
          </cell>
          <cell r="C1749">
            <v>36100012882</v>
          </cell>
          <cell r="D1749">
            <v>184584</v>
          </cell>
          <cell r="E1749" t="str">
            <v>ООО "ВАТД Домостроитель"</v>
          </cell>
          <cell r="G1749" t="str">
            <v>г. Воронеж, ул. Архитектора Троицкого, 5</v>
          </cell>
          <cell r="I1749" t="str">
            <v>ОДПУ: ул Архитектора Троицкого,5</v>
          </cell>
          <cell r="J1749" t="str">
            <v>СА4-5001</v>
          </cell>
          <cell r="K1749" t="str">
            <v>007436 ОДПУ</v>
          </cell>
          <cell r="M1749" t="str">
            <v>да</v>
          </cell>
          <cell r="N1749" t="str">
            <v>40</v>
          </cell>
          <cell r="O1749">
            <v>42736</v>
          </cell>
          <cell r="P1749">
            <v>3</v>
          </cell>
          <cell r="Q1749" t="str">
            <v>15243</v>
          </cell>
          <cell r="R1749" t="str">
            <v>3662170218</v>
          </cell>
          <cell r="S1749" t="str">
            <v>184584</v>
          </cell>
          <cell r="T1749" t="str">
            <v>АО "Воронежская горэлектросеть"</v>
          </cell>
          <cell r="U1749" t="str">
            <v>Управление ДУР ЮЛ</v>
          </cell>
          <cell r="W1749" t="str">
            <v>Задание 2 инвестка ТТ Воронеж</v>
          </cell>
        </row>
        <row r="1750">
          <cell r="A1750">
            <v>184585</v>
          </cell>
          <cell r="B1750">
            <v>1534</v>
          </cell>
          <cell r="C1750">
            <v>36100012882</v>
          </cell>
          <cell r="D1750">
            <v>184585</v>
          </cell>
          <cell r="E1750" t="str">
            <v>ООО "ВАТД Домостроитель"</v>
          </cell>
          <cell r="G1750" t="str">
            <v>г. Воронеж, ул. Архитектора Троицкого, 5</v>
          </cell>
          <cell r="I1750" t="str">
            <v>ОДПУ: ул Архитектора Троицкого,5</v>
          </cell>
          <cell r="J1750" t="str">
            <v>СА4У-ИТ12</v>
          </cell>
          <cell r="K1750" t="str">
            <v>010055 ОДПУ</v>
          </cell>
          <cell r="M1750" t="str">
            <v>да</v>
          </cell>
          <cell r="N1750" t="str">
            <v>40</v>
          </cell>
          <cell r="O1750">
            <v>42736</v>
          </cell>
          <cell r="P1750">
            <v>3</v>
          </cell>
          <cell r="Q1750" t="str">
            <v>15243</v>
          </cell>
          <cell r="R1750" t="str">
            <v>3662170218</v>
          </cell>
          <cell r="S1750" t="str">
            <v>184585</v>
          </cell>
          <cell r="T1750" t="str">
            <v>АО "Воронежская горэлектросеть"</v>
          </cell>
          <cell r="U1750" t="str">
            <v>Управление ДУР ЮЛ</v>
          </cell>
          <cell r="W1750" t="str">
            <v>Задание 2 инвестка ТТ Воронеж</v>
          </cell>
        </row>
        <row r="1751">
          <cell r="A1751">
            <v>184586</v>
          </cell>
          <cell r="B1751">
            <v>1535</v>
          </cell>
          <cell r="C1751">
            <v>36100012882</v>
          </cell>
          <cell r="D1751">
            <v>184586</v>
          </cell>
          <cell r="E1751" t="str">
            <v>ООО "ВАТД Домостроитель"</v>
          </cell>
          <cell r="G1751" t="str">
            <v>г. Воронеж, ул. Архитектора Троицкого, 5</v>
          </cell>
          <cell r="I1751" t="str">
            <v>ОДПУ: ул Архитектора Троицкого,5</v>
          </cell>
          <cell r="J1751" t="str">
            <v>ИП СА4У-И672М</v>
          </cell>
          <cell r="K1751" t="str">
            <v>010021 ЛИФТ,МОП</v>
          </cell>
          <cell r="M1751" t="str">
            <v>да</v>
          </cell>
          <cell r="N1751" t="str">
            <v>10</v>
          </cell>
          <cell r="O1751">
            <v>43466</v>
          </cell>
          <cell r="P1751">
            <v>3</v>
          </cell>
          <cell r="Q1751" t="str">
            <v>15243</v>
          </cell>
          <cell r="R1751" t="str">
            <v>3662170218</v>
          </cell>
          <cell r="S1751" t="str">
            <v>184586</v>
          </cell>
          <cell r="T1751" t="str">
            <v>АО "Воронежская горэлектросеть"</v>
          </cell>
          <cell r="U1751" t="str">
            <v>Управление ДУР ЮЛ</v>
          </cell>
          <cell r="W1751" t="str">
            <v>Задание 2 инвестка ТТ Воронеж</v>
          </cell>
        </row>
        <row r="1752">
          <cell r="A1752">
            <v>184599</v>
          </cell>
          <cell r="B1752">
            <v>1536</v>
          </cell>
          <cell r="C1752">
            <v>36100019566</v>
          </cell>
          <cell r="D1752">
            <v>184599</v>
          </cell>
          <cell r="E1752" t="str">
            <v>ООО "УК Янтарь"</v>
          </cell>
          <cell r="G1752" t="str">
            <v>г. Воронеж, ул. Богдана Хмельницкого, д. 20/1</v>
          </cell>
          <cell r="I1752" t="str">
            <v>ОДПУ: ул Богдана Хмельницкого,20 /1</v>
          </cell>
          <cell r="J1752" t="str">
            <v>ПСЧ-3ТА.07.112</v>
          </cell>
          <cell r="K1752" t="str">
            <v>06000106 ЛИФТ</v>
          </cell>
          <cell r="M1752" t="str">
            <v>нет</v>
          </cell>
          <cell r="N1752" t="str">
            <v>1</v>
          </cell>
          <cell r="O1752">
            <v>43466</v>
          </cell>
          <cell r="P1752">
            <v>3</v>
          </cell>
          <cell r="Q1752" t="str">
            <v>15468</v>
          </cell>
          <cell r="R1752" t="str">
            <v>3663141940</v>
          </cell>
          <cell r="S1752" t="str">
            <v>184599</v>
          </cell>
          <cell r="T1752" t="str">
            <v>АО "Воронежская горэлектросеть"</v>
          </cell>
          <cell r="U1752" t="str">
            <v>Управление ДУР ЮЛ</v>
          </cell>
          <cell r="W1752" t="str">
            <v>Задание 2 инвестка прямого Воронеж</v>
          </cell>
        </row>
        <row r="1753">
          <cell r="A1753">
            <v>184645</v>
          </cell>
          <cell r="B1753">
            <v>1537</v>
          </cell>
          <cell r="C1753">
            <v>36100012962</v>
          </cell>
          <cell r="D1753">
            <v>184645</v>
          </cell>
          <cell r="E1753" t="str">
            <v>АО "УК Железнодорожного района"</v>
          </cell>
          <cell r="G1753" t="str">
            <v>г. Воронеж, ул. Богдана Хмельницкого, д. 50 /Б</v>
          </cell>
          <cell r="I1753" t="str">
            <v>ОДПУ: ул Богдана Хмельницкого,50 /Б</v>
          </cell>
          <cell r="J1753" t="str">
            <v>ПСЧ-3ТА.07.112</v>
          </cell>
          <cell r="K1753" t="str">
            <v>04008990 ЛИФТ</v>
          </cell>
          <cell r="M1753" t="str">
            <v>нет</v>
          </cell>
          <cell r="N1753" t="str">
            <v>1</v>
          </cell>
          <cell r="O1753">
            <v>43466</v>
          </cell>
          <cell r="P1753">
            <v>3</v>
          </cell>
          <cell r="Q1753" t="str">
            <v>15289</v>
          </cell>
          <cell r="R1753" t="str">
            <v>3661055928</v>
          </cell>
          <cell r="S1753" t="str">
            <v>184645</v>
          </cell>
          <cell r="T1753" t="str">
            <v>АО "Воронежская горэлектросеть"</v>
          </cell>
          <cell r="U1753" t="str">
            <v>Управление ДУР ЮЛ</v>
          </cell>
          <cell r="W1753" t="str">
            <v>Задание 2 инвестка прямого Воронеж</v>
          </cell>
        </row>
        <row r="1754">
          <cell r="A1754">
            <v>184731</v>
          </cell>
          <cell r="B1754">
            <v>1538</v>
          </cell>
          <cell r="C1754">
            <v>36100012896</v>
          </cell>
          <cell r="D1754">
            <v>184731</v>
          </cell>
          <cell r="E1754" t="str">
            <v>ТСН ТСЖ "Димитрова 27"</v>
          </cell>
          <cell r="G1754" t="str">
            <v>г. Воронеж, ул. Димитрова, д. 27</v>
          </cell>
          <cell r="I1754" t="str">
            <v>ОДПУ: ул Димитрова,27</v>
          </cell>
          <cell r="J1754" t="str">
            <v>СА4У-И672М</v>
          </cell>
          <cell r="K1754" t="str">
            <v>001462507 МОП</v>
          </cell>
          <cell r="M1754" t="str">
            <v>да</v>
          </cell>
          <cell r="N1754" t="str">
            <v>10</v>
          </cell>
          <cell r="O1754">
            <v>42005</v>
          </cell>
          <cell r="P1754">
            <v>3</v>
          </cell>
          <cell r="Q1754" t="str">
            <v>15349</v>
          </cell>
          <cell r="R1754" t="str">
            <v>3661069920</v>
          </cell>
          <cell r="S1754" t="str">
            <v>184731</v>
          </cell>
          <cell r="T1754" t="str">
            <v>АО "Воронежская горэлектросеть"</v>
          </cell>
          <cell r="U1754" t="str">
            <v>Управление ДУР ЮЛ</v>
          </cell>
          <cell r="W1754" t="str">
            <v>Задание 2 инвестка ТТ Воронеж</v>
          </cell>
        </row>
        <row r="1755">
          <cell r="A1755">
            <v>184732</v>
          </cell>
          <cell r="B1755">
            <v>1539</v>
          </cell>
          <cell r="C1755">
            <v>36100012896</v>
          </cell>
          <cell r="D1755">
            <v>184732</v>
          </cell>
          <cell r="E1755" t="str">
            <v>ТСН ТСЖ "Димитрова 27"</v>
          </cell>
          <cell r="G1755" t="str">
            <v>г. Воронеж, ул. Димитрова, д. 27</v>
          </cell>
          <cell r="I1755" t="str">
            <v>ОДПУ: ул Димитрова,27</v>
          </cell>
          <cell r="J1755" t="str">
            <v>СА4-5172</v>
          </cell>
          <cell r="K1755" t="str">
            <v>001972 МОП</v>
          </cell>
          <cell r="M1755" t="str">
            <v>да</v>
          </cell>
          <cell r="N1755" t="str">
            <v>40</v>
          </cell>
          <cell r="O1755">
            <v>41275</v>
          </cell>
          <cell r="P1755">
            <v>3</v>
          </cell>
          <cell r="Q1755" t="str">
            <v>15349</v>
          </cell>
          <cell r="R1755" t="str">
            <v>3661069920</v>
          </cell>
          <cell r="S1755" t="str">
            <v>184732</v>
          </cell>
          <cell r="T1755" t="str">
            <v>АО "Воронежская горэлектросеть"</v>
          </cell>
          <cell r="U1755" t="str">
            <v>Управление ДУР ЮЛ</v>
          </cell>
          <cell r="W1755" t="str">
            <v>Задание 2 инвестка ТТ Воронеж</v>
          </cell>
        </row>
        <row r="1756">
          <cell r="A1756">
            <v>184734</v>
          </cell>
          <cell r="B1756">
            <v>1540</v>
          </cell>
          <cell r="C1756">
            <v>36100012896</v>
          </cell>
          <cell r="D1756">
            <v>184734</v>
          </cell>
          <cell r="E1756" t="str">
            <v>ТСН ТСЖ "Димитрова 27"</v>
          </cell>
          <cell r="G1756" t="str">
            <v>г. Воронеж, ул. Димитрова, д. 27</v>
          </cell>
          <cell r="I1756" t="str">
            <v>ОДПУ: ул Димитрова,27</v>
          </cell>
          <cell r="J1756" t="str">
            <v>СА4-5172</v>
          </cell>
          <cell r="K1756" t="str">
            <v>002184 ОДПУ</v>
          </cell>
          <cell r="M1756" t="str">
            <v>да</v>
          </cell>
          <cell r="N1756" t="str">
            <v>40</v>
          </cell>
          <cell r="O1756">
            <v>41275</v>
          </cell>
          <cell r="P1756">
            <v>3</v>
          </cell>
          <cell r="Q1756" t="str">
            <v>15349</v>
          </cell>
          <cell r="R1756" t="str">
            <v>3661069920</v>
          </cell>
          <cell r="S1756" t="str">
            <v>184734</v>
          </cell>
          <cell r="T1756" t="str">
            <v>АО "Воронежская горэлектросеть"</v>
          </cell>
          <cell r="U1756" t="str">
            <v>Управление ДУР ЮЛ</v>
          </cell>
          <cell r="W1756" t="str">
            <v>Задание 2 инвестка ТТ Воронеж</v>
          </cell>
        </row>
        <row r="1757">
          <cell r="A1757">
            <v>184735</v>
          </cell>
          <cell r="B1757">
            <v>1541</v>
          </cell>
          <cell r="C1757">
            <v>36100012896</v>
          </cell>
          <cell r="D1757">
            <v>184735</v>
          </cell>
          <cell r="E1757" t="str">
            <v>ТСН ТСЖ "Димитрова 27"</v>
          </cell>
          <cell r="G1757" t="str">
            <v>г. Воронеж, ул. Димитрова, д. 27</v>
          </cell>
          <cell r="I1757" t="str">
            <v>ОДПУ: ул Димитрова,27</v>
          </cell>
          <cell r="J1757" t="str">
            <v>СА4У-И672М</v>
          </cell>
          <cell r="K1757" t="str">
            <v>001454207 ОДПУ</v>
          </cell>
          <cell r="M1757" t="str">
            <v>да</v>
          </cell>
          <cell r="N1757" t="str">
            <v>40</v>
          </cell>
          <cell r="O1757">
            <v>42005</v>
          </cell>
          <cell r="P1757">
            <v>3</v>
          </cell>
          <cell r="Q1757" t="str">
            <v>15349</v>
          </cell>
          <cell r="R1757" t="str">
            <v>3661069920</v>
          </cell>
          <cell r="S1757" t="str">
            <v>184735</v>
          </cell>
          <cell r="T1757" t="str">
            <v>АО "Воронежская горэлектросеть"</v>
          </cell>
          <cell r="U1757" t="str">
            <v>Управление ДУР ЮЛ</v>
          </cell>
          <cell r="W1757" t="str">
            <v>Задание 2 инвестка ТТ Воронеж</v>
          </cell>
        </row>
        <row r="1758">
          <cell r="A1758">
            <v>184736</v>
          </cell>
          <cell r="B1758">
            <v>1542</v>
          </cell>
          <cell r="C1758">
            <v>36100012896</v>
          </cell>
          <cell r="D1758">
            <v>184736</v>
          </cell>
          <cell r="E1758" t="str">
            <v>ТСН ТСЖ "Димитрова 27"</v>
          </cell>
          <cell r="G1758" t="str">
            <v>г. Воронеж, ул. Димитрова, д. 27</v>
          </cell>
          <cell r="I1758" t="str">
            <v>ОДПУ: ул Димитрова,27</v>
          </cell>
          <cell r="J1758" t="str">
            <v>СА4У-И672М</v>
          </cell>
          <cell r="K1758" t="str">
            <v>008863307 ОДПУ</v>
          </cell>
          <cell r="M1758" t="str">
            <v>да</v>
          </cell>
          <cell r="N1758" t="str">
            <v>40</v>
          </cell>
          <cell r="O1758">
            <v>42005</v>
          </cell>
          <cell r="P1758">
            <v>3</v>
          </cell>
          <cell r="Q1758" t="str">
            <v>15349</v>
          </cell>
          <cell r="R1758" t="str">
            <v>3661069920</v>
          </cell>
          <cell r="S1758" t="str">
            <v>184736</v>
          </cell>
          <cell r="T1758" t="str">
            <v>АО "Воронежская горэлектросеть"</v>
          </cell>
          <cell r="U1758" t="str">
            <v>Управление ДУР ЮЛ</v>
          </cell>
          <cell r="W1758" t="str">
            <v>Задание 2 инвестка ТТ Воронеж</v>
          </cell>
        </row>
        <row r="1759">
          <cell r="A1759">
            <v>184737</v>
          </cell>
          <cell r="B1759">
            <v>1543</v>
          </cell>
          <cell r="C1759">
            <v>36100012896</v>
          </cell>
          <cell r="D1759">
            <v>184737</v>
          </cell>
          <cell r="E1759" t="str">
            <v>ТСН ТСЖ "Димитрова 27"</v>
          </cell>
          <cell r="G1759" t="str">
            <v>г. Воронеж, ул. Димитрова, д. 27</v>
          </cell>
          <cell r="I1759" t="str">
            <v>ОДПУ: ул Димитрова,27</v>
          </cell>
          <cell r="J1759" t="str">
            <v>СА4У-И672М</v>
          </cell>
          <cell r="K1759" t="str">
            <v>005749107 ЛИФТ,ДЫМОУДАЛЕНИЕ</v>
          </cell>
          <cell r="M1759" t="str">
            <v>да</v>
          </cell>
          <cell r="N1759" t="str">
            <v>10</v>
          </cell>
          <cell r="O1759">
            <v>42005</v>
          </cell>
          <cell r="P1759">
            <v>3</v>
          </cell>
          <cell r="Q1759" t="str">
            <v>15349</v>
          </cell>
          <cell r="R1759" t="str">
            <v>3661069920</v>
          </cell>
          <cell r="S1759" t="str">
            <v>184737</v>
          </cell>
          <cell r="T1759" t="str">
            <v>АО "Воронежская горэлектросеть"</v>
          </cell>
          <cell r="U1759" t="str">
            <v>Управление ДУР ЮЛ</v>
          </cell>
          <cell r="W1759" t="str">
            <v>Задание 2 инвестка ТТ Воронеж</v>
          </cell>
        </row>
        <row r="1760">
          <cell r="A1760">
            <v>184738</v>
          </cell>
          <cell r="B1760">
            <v>1544</v>
          </cell>
          <cell r="C1760">
            <v>36100012896</v>
          </cell>
          <cell r="D1760">
            <v>184738</v>
          </cell>
          <cell r="E1760" t="str">
            <v>ТСН ТСЖ "Димитрова 27"</v>
          </cell>
          <cell r="G1760" t="str">
            <v>г. Воронеж, ул. Димитрова, д. 27</v>
          </cell>
          <cell r="I1760" t="str">
            <v>ОДПУ: ул Димитрова,27</v>
          </cell>
          <cell r="J1760" t="str">
            <v>СА4У-И672М</v>
          </cell>
          <cell r="K1760" t="str">
            <v>008874007 МОП</v>
          </cell>
          <cell r="M1760" t="str">
            <v>да</v>
          </cell>
          <cell r="N1760" t="str">
            <v>10</v>
          </cell>
          <cell r="O1760">
            <v>42005</v>
          </cell>
          <cell r="P1760">
            <v>3</v>
          </cell>
          <cell r="Q1760" t="str">
            <v>15349</v>
          </cell>
          <cell r="R1760" t="str">
            <v>3661069920</v>
          </cell>
          <cell r="S1760" t="str">
            <v>184738</v>
          </cell>
          <cell r="T1760" t="str">
            <v>АО "Воронежская горэлектросеть"</v>
          </cell>
          <cell r="U1760" t="str">
            <v>Управление ДУР ЮЛ</v>
          </cell>
          <cell r="W1760" t="str">
            <v>Задание 2 инвестка ТТ Воронеж</v>
          </cell>
        </row>
        <row r="1761">
          <cell r="A1761">
            <v>184741</v>
          </cell>
          <cell r="B1761">
            <v>1545</v>
          </cell>
          <cell r="C1761">
            <v>36100012896</v>
          </cell>
          <cell r="D1761">
            <v>184741</v>
          </cell>
          <cell r="E1761" t="str">
            <v>ТСН ТСЖ "Димитрова 27"</v>
          </cell>
          <cell r="G1761" t="str">
            <v>г. Воронеж, ул. Димитрова, д. 27</v>
          </cell>
          <cell r="I1761" t="str">
            <v>ОДПУ: ул Димитрова,27</v>
          </cell>
          <cell r="J1761" t="str">
            <v>СА4У-И672М</v>
          </cell>
          <cell r="K1761" t="str">
            <v>001465607 ЛИФТ</v>
          </cell>
          <cell r="M1761" t="str">
            <v>да</v>
          </cell>
          <cell r="N1761" t="str">
            <v>30</v>
          </cell>
          <cell r="O1761">
            <v>42005</v>
          </cell>
          <cell r="P1761">
            <v>3</v>
          </cell>
          <cell r="Q1761" t="str">
            <v>15349</v>
          </cell>
          <cell r="R1761" t="str">
            <v>3661069920</v>
          </cell>
          <cell r="S1761" t="str">
            <v>184741</v>
          </cell>
          <cell r="T1761" t="str">
            <v>АО "Воронежская горэлектросеть"</v>
          </cell>
          <cell r="U1761" t="str">
            <v>Управление ДУР ЮЛ</v>
          </cell>
          <cell r="W1761" t="str">
            <v>Задание 2 инвестка ТТ Воронеж</v>
          </cell>
        </row>
        <row r="1762">
          <cell r="A1762">
            <v>184753</v>
          </cell>
          <cell r="B1762">
            <v>1546</v>
          </cell>
          <cell r="C1762">
            <v>36100019566</v>
          </cell>
          <cell r="D1762">
            <v>184753</v>
          </cell>
          <cell r="E1762" t="str">
            <v>ООО "УК Янтарь"</v>
          </cell>
          <cell r="G1762" t="str">
            <v>г. Воронеж, ул. Зои Космодемьянской, д. 19</v>
          </cell>
          <cell r="I1762" t="str">
            <v>ОДПУ: ул Зои Космодемьянской,19</v>
          </cell>
          <cell r="J1762" t="str">
            <v>ПСЧ-3ТА.07.112</v>
          </cell>
          <cell r="K1762" t="str">
            <v>04009019 ЛИФТ</v>
          </cell>
          <cell r="M1762" t="str">
            <v>нет</v>
          </cell>
          <cell r="N1762" t="str">
            <v>1</v>
          </cell>
          <cell r="O1762">
            <v>43466</v>
          </cell>
          <cell r="P1762">
            <v>3</v>
          </cell>
          <cell r="Q1762" t="str">
            <v>15468</v>
          </cell>
          <cell r="R1762" t="str">
            <v>3663141940</v>
          </cell>
          <cell r="S1762" t="str">
            <v>184753</v>
          </cell>
          <cell r="T1762" t="str">
            <v>АО "Воронежская горэлектросеть"</v>
          </cell>
          <cell r="U1762" t="str">
            <v>Управление ДУР ЮЛ</v>
          </cell>
          <cell r="W1762" t="str">
            <v>Задание 2 инвестка прямого Воронеж</v>
          </cell>
        </row>
        <row r="1763">
          <cell r="A1763">
            <v>184796</v>
          </cell>
          <cell r="B1763">
            <v>1547</v>
          </cell>
          <cell r="C1763">
            <v>36100016388</v>
          </cell>
          <cell r="D1763">
            <v>184796</v>
          </cell>
          <cell r="E1763" t="str">
            <v>ООО "Ава-кров"</v>
          </cell>
          <cell r="G1763" t="str">
            <v>г. Воронеж, ул. Ленинградская, д. 116 /Б</v>
          </cell>
          <cell r="I1763" t="str">
            <v>ЖД (АВР, ПНС): ул Ленинградская,116/Б</v>
          </cell>
          <cell r="J1763" t="str">
            <v>СЕ 301 R33 146 JAZ</v>
          </cell>
          <cell r="K1763" t="str">
            <v>009250051000339 АВР,ПНС</v>
          </cell>
          <cell r="M1763" t="str">
            <v>да</v>
          </cell>
          <cell r="N1763" t="str">
            <v>20</v>
          </cell>
          <cell r="O1763">
            <v>43466</v>
          </cell>
          <cell r="P1763">
            <v>3</v>
          </cell>
          <cell r="Q1763" t="str">
            <v>15415</v>
          </cell>
          <cell r="R1763" t="str">
            <v>3663043999</v>
          </cell>
          <cell r="S1763" t="str">
            <v>184796</v>
          </cell>
          <cell r="T1763" t="str">
            <v>АО "Воронежская горэлектросеть"</v>
          </cell>
          <cell r="U1763" t="str">
            <v>Управление ДУР ЮЛ</v>
          </cell>
          <cell r="W1763" t="str">
            <v>Задание 2 инвестка ТТ Воронеж</v>
          </cell>
        </row>
        <row r="1764">
          <cell r="A1764">
            <v>184809</v>
          </cell>
          <cell r="B1764">
            <v>1548</v>
          </cell>
          <cell r="C1764">
            <v>36100012962</v>
          </cell>
          <cell r="D1764">
            <v>184809</v>
          </cell>
          <cell r="E1764" t="str">
            <v>АО "УК Железнодорожного района"</v>
          </cell>
          <cell r="G1764" t="str">
            <v>г. Воронеж, ул. Маршала Одинцова, д. 19</v>
          </cell>
          <cell r="I1764" t="str">
            <v>ОДПУ: ул Маршала Одинцова,19</v>
          </cell>
          <cell r="J1764" t="str">
            <v>ПСЧ-3ТА.07.112</v>
          </cell>
          <cell r="K1764" t="str">
            <v>04009570 ЛИФТ</v>
          </cell>
          <cell r="M1764" t="str">
            <v>нет</v>
          </cell>
          <cell r="N1764" t="str">
            <v>1</v>
          </cell>
          <cell r="O1764">
            <v>43466</v>
          </cell>
          <cell r="P1764">
            <v>3</v>
          </cell>
          <cell r="Q1764" t="str">
            <v>15289</v>
          </cell>
          <cell r="R1764" t="str">
            <v>3661055928</v>
          </cell>
          <cell r="S1764" t="str">
            <v>184809</v>
          </cell>
          <cell r="T1764" t="str">
            <v>АО "Воронежская горэлектросеть"</v>
          </cell>
          <cell r="U1764" t="str">
            <v>Управление ДУР ЮЛ</v>
          </cell>
          <cell r="W1764" t="str">
            <v>Задание 2 инвестка прямого Воронеж</v>
          </cell>
        </row>
        <row r="1765">
          <cell r="A1765">
            <v>184811</v>
          </cell>
          <cell r="B1765">
            <v>1549</v>
          </cell>
          <cell r="C1765">
            <v>36100012962</v>
          </cell>
          <cell r="D1765">
            <v>184811</v>
          </cell>
          <cell r="E1765" t="str">
            <v>АО "УК Железнодорожного района"</v>
          </cell>
          <cell r="G1765" t="str">
            <v>г. Воронеж, ул. Маршала Одинцова, д. 19</v>
          </cell>
          <cell r="I1765" t="str">
            <v>ОДПУ: ул Маршала Одинцова,19</v>
          </cell>
          <cell r="J1765" t="str">
            <v>ПСЧ-3ТА.07.112</v>
          </cell>
          <cell r="K1765" t="str">
            <v>04009564 МОП</v>
          </cell>
          <cell r="M1765" t="str">
            <v>нет</v>
          </cell>
          <cell r="N1765" t="str">
            <v>1</v>
          </cell>
          <cell r="O1765">
            <v>43466</v>
          </cell>
          <cell r="P1765">
            <v>3</v>
          </cell>
          <cell r="Q1765" t="str">
            <v>15289</v>
          </cell>
          <cell r="R1765" t="str">
            <v>3661055928</v>
          </cell>
          <cell r="S1765" t="str">
            <v>184811</v>
          </cell>
          <cell r="T1765" t="str">
            <v>АО "Воронежская горэлектросеть"</v>
          </cell>
          <cell r="U1765" t="str">
            <v>Управление ДУР ЮЛ</v>
          </cell>
          <cell r="W1765" t="str">
            <v>Задание 2 инвестка прямого Воронеж</v>
          </cell>
        </row>
        <row r="1766">
          <cell r="A1766">
            <v>184812</v>
          </cell>
          <cell r="B1766">
            <v>1550</v>
          </cell>
          <cell r="C1766">
            <v>36100012962</v>
          </cell>
          <cell r="D1766">
            <v>184812</v>
          </cell>
          <cell r="E1766" t="str">
            <v>АО "УК Железнодорожного района"</v>
          </cell>
          <cell r="G1766" t="str">
            <v>г. Воронеж, ул. Маршала Одинцова, д. 21</v>
          </cell>
          <cell r="I1766" t="str">
            <v>ОДПУ: ул Маршала Одинцова,21</v>
          </cell>
          <cell r="J1766" t="str">
            <v>ПСЧ-3ТА.07.112</v>
          </cell>
          <cell r="K1766" t="str">
            <v>04009593 ЛИФТ</v>
          </cell>
          <cell r="M1766" t="str">
            <v>нет</v>
          </cell>
          <cell r="N1766" t="str">
            <v>1</v>
          </cell>
          <cell r="O1766">
            <v>43466</v>
          </cell>
          <cell r="P1766">
            <v>3</v>
          </cell>
          <cell r="Q1766" t="str">
            <v>15289</v>
          </cell>
          <cell r="R1766" t="str">
            <v>3661055928</v>
          </cell>
          <cell r="S1766" t="str">
            <v>184812</v>
          </cell>
          <cell r="T1766" t="str">
            <v>АО "Воронежская горэлектросеть"</v>
          </cell>
          <cell r="U1766" t="str">
            <v>Управление ДУР ЮЛ</v>
          </cell>
          <cell r="W1766" t="str">
            <v>Задание 2 инвестка прямого Воронеж</v>
          </cell>
        </row>
        <row r="1767">
          <cell r="A1767">
            <v>184815</v>
          </cell>
          <cell r="B1767">
            <v>1551</v>
          </cell>
          <cell r="C1767">
            <v>36100011785</v>
          </cell>
          <cell r="D1767">
            <v>184815</v>
          </cell>
          <cell r="E1767" t="str">
            <v>ООО "Управляющая компания "Железнодорожник"</v>
          </cell>
          <cell r="G1767" t="str">
            <v>г. Воронеж, ул. Маршала Одинцова, д. 25</v>
          </cell>
          <cell r="I1767" t="str">
            <v>ОДПУ: ул Маршала Одинцова,25</v>
          </cell>
          <cell r="J1767" t="str">
            <v>ПСЧ-3ТА.07.112</v>
          </cell>
          <cell r="K1767" t="str">
            <v>04008979 ЛИФТ</v>
          </cell>
          <cell r="M1767" t="str">
            <v>нет</v>
          </cell>
          <cell r="N1767" t="str">
            <v>1</v>
          </cell>
          <cell r="O1767">
            <v>43466</v>
          </cell>
          <cell r="P1767">
            <v>3</v>
          </cell>
          <cell r="Q1767" t="str">
            <v>15292</v>
          </cell>
          <cell r="R1767" t="str">
            <v>3661052148</v>
          </cell>
          <cell r="S1767" t="str">
            <v>184815</v>
          </cell>
          <cell r="T1767" t="str">
            <v>АО "Воронежская горэлектросеть"</v>
          </cell>
          <cell r="U1767" t="str">
            <v>Управление ДУР ЮЛ</v>
          </cell>
          <cell r="W1767" t="str">
            <v>Задание 2 инвестка прямого Воронеж</v>
          </cell>
        </row>
        <row r="1768">
          <cell r="A1768">
            <v>184818</v>
          </cell>
          <cell r="B1768">
            <v>1552</v>
          </cell>
          <cell r="C1768">
            <v>36100011785</v>
          </cell>
          <cell r="D1768">
            <v>184818</v>
          </cell>
          <cell r="E1768" t="str">
            <v>ООО "Управляющая компания "Железнодорожник"</v>
          </cell>
          <cell r="G1768" t="str">
            <v>г. Воронеж, ул. Маршала Одинцова, д. 25</v>
          </cell>
          <cell r="I1768" t="str">
            <v>ОДПУ: ул Маршала Одинцова,25</v>
          </cell>
          <cell r="J1768" t="str">
            <v>ПСЧ-3ТА.07.112</v>
          </cell>
          <cell r="K1768" t="str">
            <v>05000703 ЛИФТ</v>
          </cell>
          <cell r="M1768" t="str">
            <v>нет</v>
          </cell>
          <cell r="N1768" t="str">
            <v>1</v>
          </cell>
          <cell r="O1768">
            <v>43466</v>
          </cell>
          <cell r="P1768">
            <v>3</v>
          </cell>
          <cell r="Q1768" t="str">
            <v>15292</v>
          </cell>
          <cell r="R1768" t="str">
            <v>3661052148</v>
          </cell>
          <cell r="S1768" t="str">
            <v>184818</v>
          </cell>
          <cell r="T1768" t="str">
            <v>АО "Воронежская горэлектросеть"</v>
          </cell>
          <cell r="U1768" t="str">
            <v>Управление ДУР ЮЛ</v>
          </cell>
          <cell r="W1768" t="str">
            <v>Задание 2 инвестка прямого Воронеж</v>
          </cell>
        </row>
        <row r="1769">
          <cell r="A1769">
            <v>184825</v>
          </cell>
          <cell r="B1769">
            <v>1553</v>
          </cell>
          <cell r="C1769">
            <v>36100012962</v>
          </cell>
          <cell r="D1769">
            <v>184825</v>
          </cell>
          <cell r="E1769" t="str">
            <v>АО "УК Железнодорожного района"</v>
          </cell>
          <cell r="G1769" t="str">
            <v>г. Воронеж, ул. Маршала Одинцова, д. 4</v>
          </cell>
          <cell r="I1769" t="str">
            <v>ОДПУ: ул Маршала Одинцова,4</v>
          </cell>
          <cell r="J1769" t="str">
            <v>ПСЧ-3ТА.07.112</v>
          </cell>
          <cell r="K1769" t="str">
            <v>04009076 ЛИФТ</v>
          </cell>
          <cell r="M1769" t="str">
            <v>нет</v>
          </cell>
          <cell r="N1769" t="str">
            <v>1</v>
          </cell>
          <cell r="O1769">
            <v>43466</v>
          </cell>
          <cell r="P1769">
            <v>3</v>
          </cell>
          <cell r="Q1769" t="str">
            <v>15289</v>
          </cell>
          <cell r="R1769" t="str">
            <v>3661055928</v>
          </cell>
          <cell r="S1769" t="str">
            <v>184825</v>
          </cell>
          <cell r="T1769" t="str">
            <v>АО "Воронежская горэлектросеть"</v>
          </cell>
          <cell r="U1769" t="str">
            <v>Управление ДУР ЮЛ</v>
          </cell>
          <cell r="W1769" t="str">
            <v>Задание 2 инвестка прямого Воронеж</v>
          </cell>
        </row>
        <row r="1770">
          <cell r="A1770">
            <v>184827</v>
          </cell>
          <cell r="B1770">
            <v>1554</v>
          </cell>
          <cell r="C1770">
            <v>36100012962</v>
          </cell>
          <cell r="D1770">
            <v>184827</v>
          </cell>
          <cell r="E1770" t="str">
            <v>АО "УК Железнодорожного района"</v>
          </cell>
          <cell r="G1770" t="str">
            <v>г. Воронеж, ул. Маршала Одинцова, д. 4</v>
          </cell>
          <cell r="I1770" t="str">
            <v>ОДПУ: ул Маршала Одинцова,4</v>
          </cell>
          <cell r="J1770" t="str">
            <v>ПСЧ-3ТА.07.112</v>
          </cell>
          <cell r="K1770" t="str">
            <v>04008976 ЛИФТ</v>
          </cell>
          <cell r="M1770" t="str">
            <v>нет</v>
          </cell>
          <cell r="N1770" t="str">
            <v>1</v>
          </cell>
          <cell r="O1770">
            <v>43466</v>
          </cell>
          <cell r="P1770">
            <v>3</v>
          </cell>
          <cell r="Q1770" t="str">
            <v>15289</v>
          </cell>
          <cell r="R1770" t="str">
            <v>3661055928</v>
          </cell>
          <cell r="S1770" t="str">
            <v>184827</v>
          </cell>
          <cell r="T1770" t="str">
            <v>АО "Воронежская горэлектросеть"</v>
          </cell>
          <cell r="U1770" t="str">
            <v>Управление ДУР ЮЛ</v>
          </cell>
          <cell r="W1770" t="str">
            <v>Задание 2 инвестка прямого Воронеж</v>
          </cell>
        </row>
        <row r="1771">
          <cell r="A1771">
            <v>184838</v>
          </cell>
          <cell r="B1771">
            <v>1555</v>
          </cell>
          <cell r="C1771">
            <v>36100012883</v>
          </cell>
          <cell r="D1771">
            <v>184838</v>
          </cell>
          <cell r="E1771" t="str">
            <v>ООО "УК РайДЕЗ ЖКХ Железнодорожного района"</v>
          </cell>
          <cell r="G1771" t="str">
            <v>г. Воронеж, ул. Минская, д. 1</v>
          </cell>
          <cell r="I1771" t="str">
            <v>ОДПУ: ул Минская,1</v>
          </cell>
          <cell r="J1771" t="str">
            <v>ПСЧ-3ТА.07.112</v>
          </cell>
          <cell r="K1771" t="str">
            <v>12008689 ЛИФТ</v>
          </cell>
          <cell r="M1771" t="str">
            <v>нет</v>
          </cell>
          <cell r="N1771" t="str">
            <v>1</v>
          </cell>
          <cell r="O1771">
            <v>43101</v>
          </cell>
          <cell r="P1771">
            <v>3</v>
          </cell>
          <cell r="Q1771" t="str">
            <v>15244</v>
          </cell>
          <cell r="R1771" t="str">
            <v>3661056103</v>
          </cell>
          <cell r="S1771" t="str">
            <v>184838</v>
          </cell>
          <cell r="T1771" t="str">
            <v>АО "Воронежская горэлектросеть"</v>
          </cell>
          <cell r="U1771" t="str">
            <v>Управление ДУР ЮЛ</v>
          </cell>
          <cell r="W1771" t="str">
            <v>Задание 2 инвестка прямого Воронеж</v>
          </cell>
        </row>
        <row r="1772">
          <cell r="A1772">
            <v>184849</v>
          </cell>
          <cell r="B1772">
            <v>1556</v>
          </cell>
          <cell r="C1772">
            <v>36100012969</v>
          </cell>
          <cell r="D1772">
            <v>184849</v>
          </cell>
          <cell r="E1772" t="str">
            <v>ООО"Мобильный Коммунальный Сервис "ОЛИМП"</v>
          </cell>
          <cell r="G1772" t="str">
            <v>г. Воронеж, ул. Минская, д. 21</v>
          </cell>
          <cell r="I1772" t="str">
            <v>ОДПУ: ул Минская,21</v>
          </cell>
          <cell r="J1772" t="str">
            <v>ПСЧ-3ТА.07.112</v>
          </cell>
          <cell r="K1772" t="str">
            <v>04009584 ЛИФТ</v>
          </cell>
          <cell r="M1772" t="str">
            <v>нет</v>
          </cell>
          <cell r="N1772" t="str">
            <v>1</v>
          </cell>
          <cell r="O1772">
            <v>43466</v>
          </cell>
          <cell r="P1772">
            <v>3</v>
          </cell>
          <cell r="Q1772" t="str">
            <v>15312</v>
          </cell>
          <cell r="R1772" t="str">
            <v>3661040576</v>
          </cell>
          <cell r="S1772" t="str">
            <v>184849</v>
          </cell>
          <cell r="T1772" t="str">
            <v>АО "Воронежская горэлектросеть"</v>
          </cell>
          <cell r="U1772" t="str">
            <v>Управление ДУР ЮЛ</v>
          </cell>
          <cell r="W1772" t="str">
            <v>Задание 2 инвестка прямого Воронеж</v>
          </cell>
        </row>
        <row r="1773">
          <cell r="A1773">
            <v>184853</v>
          </cell>
          <cell r="B1773">
            <v>1557</v>
          </cell>
          <cell r="C1773">
            <v>36100011861</v>
          </cell>
          <cell r="D1773">
            <v>184853</v>
          </cell>
          <cell r="E1773" t="str">
            <v>ООО УК "СтройТехника"</v>
          </cell>
          <cell r="G1773" t="str">
            <v>г. Воронеж, ул. Минская, д. 25/А</v>
          </cell>
          <cell r="I1773" t="str">
            <v>ОДПУ: ул Минская,25 /А</v>
          </cell>
          <cell r="J1773" t="str">
            <v>ТРИО-1А4/ТВ</v>
          </cell>
          <cell r="K1773" t="str">
            <v>011287309 ОДПУ</v>
          </cell>
          <cell r="M1773" t="str">
            <v>да</v>
          </cell>
          <cell r="N1773" t="str">
            <v>40</v>
          </cell>
          <cell r="O1773">
            <v>42736</v>
          </cell>
          <cell r="P1773">
            <v>3</v>
          </cell>
          <cell r="Q1773" t="str">
            <v>15225</v>
          </cell>
          <cell r="R1773" t="str">
            <v>3662124331</v>
          </cell>
          <cell r="S1773" t="str">
            <v>184853</v>
          </cell>
          <cell r="T1773" t="str">
            <v>АО "Воронежская горэлектросеть"</v>
          </cell>
          <cell r="U1773" t="str">
            <v>Управление ДУР ЮЛ</v>
          </cell>
          <cell r="W1773" t="str">
            <v>Задание 2 инвестка ТТ Воронеж</v>
          </cell>
        </row>
        <row r="1774">
          <cell r="A1774">
            <v>184855</v>
          </cell>
          <cell r="B1774">
            <v>1558</v>
          </cell>
          <cell r="C1774">
            <v>36100012883</v>
          </cell>
          <cell r="D1774">
            <v>184855</v>
          </cell>
          <cell r="E1774" t="str">
            <v>ООО "УК РайДЕЗ ЖКХ Железнодорожного района"</v>
          </cell>
          <cell r="G1774" t="str">
            <v>г. Воронеж, ул. Минская, д. 27</v>
          </cell>
          <cell r="I1774" t="str">
            <v>ОДПУ: ул Минская,27</v>
          </cell>
          <cell r="J1774" t="str">
            <v>ПСЧ-3ТА.07.112</v>
          </cell>
          <cell r="K1774" t="str">
            <v>04009619 ЛИФТ</v>
          </cell>
          <cell r="M1774" t="str">
            <v>нет</v>
          </cell>
          <cell r="N1774" t="str">
            <v>1</v>
          </cell>
          <cell r="O1774">
            <v>43466</v>
          </cell>
          <cell r="P1774">
            <v>3</v>
          </cell>
          <cell r="Q1774" t="str">
            <v>15244</v>
          </cell>
          <cell r="R1774" t="str">
            <v>3661056103</v>
          </cell>
          <cell r="S1774" t="str">
            <v>184855</v>
          </cell>
          <cell r="T1774" t="str">
            <v>АО "Воронежская горэлектросеть"</v>
          </cell>
          <cell r="U1774" t="str">
            <v>Управление ДУР ЮЛ</v>
          </cell>
          <cell r="W1774" t="str">
            <v>Задание 2 инвестка прямого Воронеж</v>
          </cell>
        </row>
        <row r="1775">
          <cell r="A1775">
            <v>184879</v>
          </cell>
          <cell r="B1775">
            <v>1559</v>
          </cell>
          <cell r="C1775">
            <v>36100012962</v>
          </cell>
          <cell r="D1775">
            <v>184879</v>
          </cell>
          <cell r="E1775" t="str">
            <v>АО "УК Железнодорожного района"</v>
          </cell>
          <cell r="G1775" t="str">
            <v>г. Воронеж, ул. Остужева, д. 1</v>
          </cell>
          <cell r="I1775" t="str">
            <v>ОДПУ: ул Остужева,1</v>
          </cell>
          <cell r="J1775" t="str">
            <v>ПСЧ-3ТА.07.112</v>
          </cell>
          <cell r="K1775" t="str">
            <v>06001321 ЛИФТ</v>
          </cell>
          <cell r="M1775" t="str">
            <v>нет</v>
          </cell>
          <cell r="N1775" t="str">
            <v>1</v>
          </cell>
          <cell r="O1775">
            <v>43466</v>
          </cell>
          <cell r="P1775">
            <v>3</v>
          </cell>
          <cell r="Q1775" t="str">
            <v>15289</v>
          </cell>
          <cell r="R1775" t="str">
            <v>3661055928</v>
          </cell>
          <cell r="S1775" t="str">
            <v>184879</v>
          </cell>
          <cell r="T1775" t="str">
            <v>АО "Воронежская горэлектросеть"</v>
          </cell>
          <cell r="U1775" t="str">
            <v>Управление ДУР ЮЛ</v>
          </cell>
          <cell r="W1775" t="str">
            <v>Задание 2 инвестка прямого Воронеж</v>
          </cell>
        </row>
        <row r="1776">
          <cell r="A1776">
            <v>184881</v>
          </cell>
          <cell r="B1776">
            <v>1560</v>
          </cell>
          <cell r="C1776">
            <v>36100012883</v>
          </cell>
          <cell r="D1776">
            <v>184881</v>
          </cell>
          <cell r="E1776" t="str">
            <v>ООО "УК РайДЕЗ ЖКХ Железнодорожного района"</v>
          </cell>
          <cell r="G1776" t="str">
            <v>г. Воронеж, ул. Остужева, д. 11</v>
          </cell>
          <cell r="I1776" t="str">
            <v>ОДПУ: ул Остужева,11</v>
          </cell>
          <cell r="J1776" t="str">
            <v>ПСЧ-3ТА.07.112</v>
          </cell>
          <cell r="K1776" t="str">
            <v>12008663 ЛИФТ</v>
          </cell>
          <cell r="M1776" t="str">
            <v>нет</v>
          </cell>
          <cell r="N1776" t="str">
            <v>1</v>
          </cell>
          <cell r="O1776">
            <v>43101</v>
          </cell>
          <cell r="P1776">
            <v>3</v>
          </cell>
          <cell r="Q1776" t="str">
            <v>15244</v>
          </cell>
          <cell r="R1776" t="str">
            <v>3661056103</v>
          </cell>
          <cell r="S1776" t="str">
            <v>184881</v>
          </cell>
          <cell r="T1776" t="str">
            <v>АО "Воронежская горэлектросеть"</v>
          </cell>
          <cell r="U1776" t="str">
            <v>Управление ДУР ЮЛ</v>
          </cell>
          <cell r="W1776" t="str">
            <v>Задание 2 инвестка прямого Воронеж</v>
          </cell>
        </row>
        <row r="1777">
          <cell r="A1777">
            <v>184888</v>
          </cell>
          <cell r="B1777">
            <v>1561</v>
          </cell>
          <cell r="C1777">
            <v>36100012883</v>
          </cell>
          <cell r="D1777">
            <v>184888</v>
          </cell>
          <cell r="E1777" t="str">
            <v>ООО "УК РайДЕЗ ЖКХ Железнодорожного района"</v>
          </cell>
          <cell r="G1777" t="str">
            <v>г. Воронеж, ул. Остужева, д. 17</v>
          </cell>
          <cell r="I1777" t="str">
            <v>ОДПУ: ул Остужева,17</v>
          </cell>
          <cell r="J1777" t="str">
            <v>ПСЧ-3ТА.07.112</v>
          </cell>
          <cell r="K1777" t="str">
            <v>12008602 ЛИФТ</v>
          </cell>
          <cell r="M1777" t="str">
            <v>нет</v>
          </cell>
          <cell r="N1777" t="str">
            <v>1</v>
          </cell>
          <cell r="O1777">
            <v>43101</v>
          </cell>
          <cell r="P1777">
            <v>3</v>
          </cell>
          <cell r="Q1777" t="str">
            <v>15244</v>
          </cell>
          <cell r="R1777" t="str">
            <v>3661056103</v>
          </cell>
          <cell r="S1777" t="str">
            <v>184888</v>
          </cell>
          <cell r="T1777" t="str">
            <v>АО "Воронежская горэлектросеть"</v>
          </cell>
          <cell r="U1777" t="str">
            <v>Управление ДУР ЮЛ</v>
          </cell>
          <cell r="W1777" t="str">
            <v>Задание 2 инвестка прямого Воронеж</v>
          </cell>
        </row>
        <row r="1778">
          <cell r="A1778">
            <v>184897</v>
          </cell>
          <cell r="B1778">
            <v>1562</v>
          </cell>
          <cell r="C1778">
            <v>36100013171</v>
          </cell>
          <cell r="D1778">
            <v>184897</v>
          </cell>
          <cell r="E1778" t="str">
            <v>ООО УК "Антарес"</v>
          </cell>
          <cell r="G1778" t="str">
            <v>г. Воронеж, ул. Остужева, д. 3</v>
          </cell>
          <cell r="I1778" t="str">
            <v>ЛИФТ: ул Остужева,3</v>
          </cell>
          <cell r="J1778" t="str">
            <v>ПСЧ-3ТА.07.112</v>
          </cell>
          <cell r="K1778">
            <v>4009055</v>
          </cell>
          <cell r="M1778" t="str">
            <v>нет</v>
          </cell>
          <cell r="N1778" t="str">
            <v>1</v>
          </cell>
          <cell r="O1778">
            <v>43466</v>
          </cell>
          <cell r="P1778">
            <v>3</v>
          </cell>
          <cell r="Q1778" t="str">
            <v>15379</v>
          </cell>
          <cell r="R1778" t="str">
            <v>3661066006</v>
          </cell>
          <cell r="S1778" t="str">
            <v>184897</v>
          </cell>
          <cell r="T1778" t="str">
            <v>АО "Воронежская горэлектросеть"</v>
          </cell>
          <cell r="U1778" t="str">
            <v>Управление ДУР ЮЛ</v>
          </cell>
          <cell r="W1778" t="str">
            <v>Задание 2 инвестка прямого Воронеж</v>
          </cell>
        </row>
        <row r="1779">
          <cell r="A1779">
            <v>184899</v>
          </cell>
          <cell r="B1779">
            <v>1563</v>
          </cell>
          <cell r="C1779">
            <v>36100012969</v>
          </cell>
          <cell r="D1779">
            <v>184899</v>
          </cell>
          <cell r="E1779" t="str">
            <v>ООО"Мобильный Коммунальный Сервис "ОЛИМП"</v>
          </cell>
          <cell r="G1779" t="str">
            <v>г. Воронеж, ул. Остужева, д. 32</v>
          </cell>
          <cell r="I1779" t="str">
            <v>ОДПУ: ул Остужева,32</v>
          </cell>
          <cell r="J1779" t="str">
            <v>ПСЧ-3ТА.07.112</v>
          </cell>
          <cell r="K1779" t="str">
            <v>04009480 ЛИФТ</v>
          </cell>
          <cell r="M1779" t="str">
            <v>нет</v>
          </cell>
          <cell r="N1779" t="str">
            <v>1</v>
          </cell>
          <cell r="O1779">
            <v>43466</v>
          </cell>
          <cell r="P1779">
            <v>3</v>
          </cell>
          <cell r="Q1779" t="str">
            <v>15312</v>
          </cell>
          <cell r="R1779" t="str">
            <v>3661040576</v>
          </cell>
          <cell r="S1779" t="str">
            <v>184899</v>
          </cell>
          <cell r="T1779" t="str">
            <v>АО "Воронежская горэлектросеть"</v>
          </cell>
          <cell r="U1779" t="str">
            <v>Управление ДУР ЮЛ</v>
          </cell>
          <cell r="W1779" t="str">
            <v>Задание 2 инвестка прямого Воронеж</v>
          </cell>
        </row>
        <row r="1780">
          <cell r="A1780">
            <v>184903</v>
          </cell>
          <cell r="B1780">
            <v>1564</v>
          </cell>
          <cell r="C1780">
            <v>36100012969</v>
          </cell>
          <cell r="D1780">
            <v>184903</v>
          </cell>
          <cell r="E1780" t="str">
            <v>ООО"Мобильный Коммунальный Сервис "ОЛИМП"</v>
          </cell>
          <cell r="G1780" t="str">
            <v>г. Воронеж, ул. Остужева, д. 36</v>
          </cell>
          <cell r="I1780" t="str">
            <v>ОДПУ: ул Остужева,36</v>
          </cell>
          <cell r="J1780" t="str">
            <v>ПСЧ-3ТА.07.112</v>
          </cell>
          <cell r="K1780" t="str">
            <v>09004624 ЛИФТ</v>
          </cell>
          <cell r="M1780" t="str">
            <v>нет</v>
          </cell>
          <cell r="N1780" t="str">
            <v>1</v>
          </cell>
          <cell r="O1780">
            <v>43101</v>
          </cell>
          <cell r="P1780">
            <v>3</v>
          </cell>
          <cell r="Q1780" t="str">
            <v>15312</v>
          </cell>
          <cell r="R1780" t="str">
            <v>3661040576</v>
          </cell>
          <cell r="S1780" t="str">
            <v>184903</v>
          </cell>
          <cell r="T1780" t="str">
            <v>АО "Воронежская горэлектросеть"</v>
          </cell>
          <cell r="U1780" t="str">
            <v>Управление ДУР ЮЛ</v>
          </cell>
          <cell r="W1780" t="str">
            <v>Задание 2 инвестка прямого Воронеж</v>
          </cell>
        </row>
        <row r="1781">
          <cell r="A1781">
            <v>184905</v>
          </cell>
          <cell r="B1781">
            <v>1565</v>
          </cell>
          <cell r="C1781">
            <v>36100012969</v>
          </cell>
          <cell r="D1781">
            <v>184905</v>
          </cell>
          <cell r="E1781" t="str">
            <v>ООО"Мобильный Коммунальный Сервис "ОЛИМП"</v>
          </cell>
          <cell r="G1781" t="str">
            <v>г. Воронеж, ул. Остужева, д. 36</v>
          </cell>
          <cell r="I1781" t="str">
            <v>ОДПУ: ул Остужева,36</v>
          </cell>
          <cell r="J1781" t="str">
            <v>ПСЧ-3ТА.07.112</v>
          </cell>
          <cell r="K1781" t="str">
            <v>09004718 ЛИФТ</v>
          </cell>
          <cell r="M1781" t="str">
            <v>нет</v>
          </cell>
          <cell r="N1781" t="str">
            <v>1</v>
          </cell>
          <cell r="O1781">
            <v>43101</v>
          </cell>
          <cell r="P1781">
            <v>3</v>
          </cell>
          <cell r="Q1781" t="str">
            <v>15312</v>
          </cell>
          <cell r="R1781" t="str">
            <v>3661040576</v>
          </cell>
          <cell r="S1781" t="str">
            <v>184905</v>
          </cell>
          <cell r="T1781" t="str">
            <v>АО "Воронежская горэлектросеть"</v>
          </cell>
          <cell r="U1781" t="str">
            <v>Управление ДУР ЮЛ</v>
          </cell>
          <cell r="W1781" t="str">
            <v>Задание 2 инвестка прямого Воронеж</v>
          </cell>
        </row>
        <row r="1782">
          <cell r="A1782">
            <v>184923</v>
          </cell>
          <cell r="B1782">
            <v>1566</v>
          </cell>
          <cell r="C1782">
            <v>36100012969</v>
          </cell>
          <cell r="D1782">
            <v>184923</v>
          </cell>
          <cell r="E1782" t="str">
            <v>ООО"Мобильный Коммунальный Сервис "ОЛИМП"</v>
          </cell>
          <cell r="G1782" t="str">
            <v>г. Воронеж, ул. Остужева, д. 6</v>
          </cell>
          <cell r="I1782" t="str">
            <v>ОДПУ: ул Остужева,6</v>
          </cell>
          <cell r="J1782" t="str">
            <v>ПСЧ-3ТА.07.112</v>
          </cell>
          <cell r="K1782" t="str">
            <v>05000710 ЛИФТ</v>
          </cell>
          <cell r="M1782" t="str">
            <v>нет</v>
          </cell>
          <cell r="N1782" t="str">
            <v>1</v>
          </cell>
          <cell r="O1782">
            <v>43466</v>
          </cell>
          <cell r="P1782">
            <v>3</v>
          </cell>
          <cell r="Q1782" t="str">
            <v>15312</v>
          </cell>
          <cell r="R1782" t="str">
            <v>3661040576</v>
          </cell>
          <cell r="S1782" t="str">
            <v>184923</v>
          </cell>
          <cell r="T1782" t="str">
            <v>АО "Воронежская горэлектросеть"</v>
          </cell>
          <cell r="U1782" t="str">
            <v>Управление ДУР ЮЛ</v>
          </cell>
          <cell r="W1782" t="str">
            <v>Задание 2 инвестка прямого Воронеж</v>
          </cell>
        </row>
        <row r="1783">
          <cell r="A1783">
            <v>184924</v>
          </cell>
          <cell r="B1783">
            <v>1567</v>
          </cell>
          <cell r="C1783">
            <v>36100012969</v>
          </cell>
          <cell r="D1783">
            <v>184924</v>
          </cell>
          <cell r="E1783" t="str">
            <v>ООО"Мобильный Коммунальный Сервис "ОЛИМП"</v>
          </cell>
          <cell r="G1783" t="str">
            <v>г. Воронеж, ул. Остужева, д. 6</v>
          </cell>
          <cell r="I1783" t="str">
            <v>ОДПУ: ул Остужева,6</v>
          </cell>
          <cell r="J1783" t="str">
            <v>ПСЧ-3ТА.07.112</v>
          </cell>
          <cell r="K1783" t="str">
            <v>0600101 ЛИФТ</v>
          </cell>
          <cell r="M1783" t="str">
            <v>нет</v>
          </cell>
          <cell r="N1783" t="str">
            <v>1</v>
          </cell>
          <cell r="O1783">
            <v>43466</v>
          </cell>
          <cell r="P1783">
            <v>3</v>
          </cell>
          <cell r="Q1783" t="str">
            <v>15312</v>
          </cell>
          <cell r="R1783" t="str">
            <v>3661040576</v>
          </cell>
          <cell r="S1783" t="str">
            <v>184924</v>
          </cell>
          <cell r="T1783" t="str">
            <v>АО "Воронежская горэлектросеть"</v>
          </cell>
          <cell r="U1783" t="str">
            <v>Управление ДУР ЮЛ</v>
          </cell>
          <cell r="W1783" t="str">
            <v>Задание 2 инвестка прямого Воронеж</v>
          </cell>
        </row>
        <row r="1784">
          <cell r="A1784">
            <v>184925</v>
          </cell>
          <cell r="B1784">
            <v>1568</v>
          </cell>
          <cell r="C1784">
            <v>36100012969</v>
          </cell>
          <cell r="D1784">
            <v>184925</v>
          </cell>
          <cell r="E1784" t="str">
            <v>ООО"Мобильный Коммунальный Сервис "ОЛИМП"</v>
          </cell>
          <cell r="G1784" t="str">
            <v>г. Воронеж, ул. Остужева, д. 6</v>
          </cell>
          <cell r="I1784" t="str">
            <v>ОДПУ: ул Остужева,6</v>
          </cell>
          <cell r="J1784" t="str">
            <v>ПСЧ-3ТА.07.112</v>
          </cell>
          <cell r="K1784" t="str">
            <v>06000073 ЛИФТ</v>
          </cell>
          <cell r="M1784" t="str">
            <v>нет</v>
          </cell>
          <cell r="N1784" t="str">
            <v>1</v>
          </cell>
          <cell r="O1784">
            <v>43466</v>
          </cell>
          <cell r="P1784">
            <v>3</v>
          </cell>
          <cell r="Q1784" t="str">
            <v>15312</v>
          </cell>
          <cell r="R1784" t="str">
            <v>3661040576</v>
          </cell>
          <cell r="S1784" t="str">
            <v>184925</v>
          </cell>
          <cell r="T1784" t="str">
            <v>АО "Воронежская горэлектросеть"</v>
          </cell>
          <cell r="U1784" t="str">
            <v>Управление ДУР ЮЛ</v>
          </cell>
          <cell r="W1784" t="str">
            <v>Задание 2 инвестка прямого Воронеж</v>
          </cell>
        </row>
        <row r="1785">
          <cell r="A1785">
            <v>184932</v>
          </cell>
          <cell r="B1785">
            <v>1569</v>
          </cell>
          <cell r="C1785">
            <v>36100012883</v>
          </cell>
          <cell r="D1785">
            <v>184932</v>
          </cell>
          <cell r="E1785" t="str">
            <v>ООО "УК РайДЕЗ ЖКХ Железнодорожного района"</v>
          </cell>
          <cell r="G1785" t="str">
            <v>г. Воронеж, ул. Остужева, д. 8</v>
          </cell>
          <cell r="I1785" t="str">
            <v>ОДПУ: ул Остужева,8</v>
          </cell>
          <cell r="J1785" t="str">
            <v>ЭЛТА 3-151-112</v>
          </cell>
          <cell r="K1785" t="str">
            <v>009026025009953 ОДПУ</v>
          </cell>
          <cell r="M1785" t="str">
            <v>нет</v>
          </cell>
          <cell r="N1785" t="str">
            <v>1</v>
          </cell>
          <cell r="O1785">
            <v>43466</v>
          </cell>
          <cell r="P1785">
            <v>3</v>
          </cell>
          <cell r="Q1785" t="str">
            <v>15244</v>
          </cell>
          <cell r="R1785" t="str">
            <v>3661056103</v>
          </cell>
          <cell r="S1785" t="str">
            <v>184932</v>
          </cell>
          <cell r="T1785" t="str">
            <v>АО "Воронежская горэлектросеть"</v>
          </cell>
          <cell r="U1785" t="str">
            <v>Управление ДУР ЮЛ</v>
          </cell>
          <cell r="W1785" t="str">
            <v>Задание 2 инвестка прямого Воронеж</v>
          </cell>
        </row>
        <row r="1786">
          <cell r="A1786">
            <v>184950</v>
          </cell>
          <cell r="B1786">
            <v>1570</v>
          </cell>
          <cell r="C1786">
            <v>36100012882</v>
          </cell>
          <cell r="D1786">
            <v>184950</v>
          </cell>
          <cell r="E1786" t="str">
            <v>ООО "ВАТД Домостроитель"</v>
          </cell>
          <cell r="G1786" t="str">
            <v>г. Воронеж, ул. Переверткина, 24 /А</v>
          </cell>
          <cell r="I1786" t="str">
            <v>ОДПУ: ул Переверткина,24 /А</v>
          </cell>
          <cell r="J1786" t="str">
            <v>СА4-И60</v>
          </cell>
          <cell r="K1786" t="str">
            <v>681341 МОП</v>
          </cell>
          <cell r="M1786" t="str">
            <v>да</v>
          </cell>
          <cell r="N1786" t="str">
            <v>60</v>
          </cell>
          <cell r="O1786">
            <v>42005</v>
          </cell>
          <cell r="P1786">
            <v>3</v>
          </cell>
          <cell r="Q1786" t="str">
            <v>15243</v>
          </cell>
          <cell r="R1786" t="str">
            <v>3662170218</v>
          </cell>
          <cell r="S1786" t="str">
            <v>184950</v>
          </cell>
          <cell r="T1786" t="str">
            <v>АО "Воронежская горэлектросеть"</v>
          </cell>
          <cell r="U1786" t="str">
            <v>Управление ДУР ЮЛ</v>
          </cell>
          <cell r="W1786" t="str">
            <v>Задание 2 инвестка ТТ Воронеж</v>
          </cell>
        </row>
        <row r="1787">
          <cell r="A1787">
            <v>184962</v>
          </cell>
          <cell r="B1787">
            <v>1571</v>
          </cell>
          <cell r="C1787">
            <v>36100012883</v>
          </cell>
          <cell r="D1787">
            <v>184962</v>
          </cell>
          <cell r="E1787" t="str">
            <v>ООО "УК РайДЕЗ ЖКХ Железнодорожного района"</v>
          </cell>
          <cell r="G1787" t="str">
            <v>г. Воронеж, ул. Переверткина, д. 33</v>
          </cell>
          <cell r="I1787" t="str">
            <v>ОДПУ: ул Переверткина,33</v>
          </cell>
          <cell r="J1787" t="str">
            <v>ПСЧ-3ТА.07.112</v>
          </cell>
          <cell r="K1787" t="str">
            <v>04009093 ЛИФТ</v>
          </cell>
          <cell r="M1787" t="str">
            <v>нет</v>
          </cell>
          <cell r="N1787" t="str">
            <v>1</v>
          </cell>
          <cell r="O1787">
            <v>43466</v>
          </cell>
          <cell r="P1787">
            <v>3</v>
          </cell>
          <cell r="Q1787" t="str">
            <v>15244</v>
          </cell>
          <cell r="R1787" t="str">
            <v>3661056103</v>
          </cell>
          <cell r="S1787" t="str">
            <v>184962</v>
          </cell>
          <cell r="T1787" t="str">
            <v>АО "Воронежская горэлектросеть"</v>
          </cell>
          <cell r="U1787" t="str">
            <v>Управление ДУР ЮЛ</v>
          </cell>
          <cell r="W1787" t="str">
            <v>Задание 2 инвестка прямого Воронеж</v>
          </cell>
        </row>
        <row r="1788">
          <cell r="A1788">
            <v>184963</v>
          </cell>
          <cell r="B1788">
            <v>1572</v>
          </cell>
          <cell r="C1788">
            <v>36100012883</v>
          </cell>
          <cell r="D1788">
            <v>184963</v>
          </cell>
          <cell r="E1788" t="str">
            <v>ООО "УК РайДЕЗ ЖКХ Железнодорожного района"</v>
          </cell>
          <cell r="G1788" t="str">
            <v>г. Воронеж, ул. Переверткина, д. 35</v>
          </cell>
          <cell r="I1788" t="str">
            <v>ОДПУ: ул Переверткина,35</v>
          </cell>
          <cell r="J1788" t="str">
            <v>ПСЧ-3ТА.07.112</v>
          </cell>
          <cell r="K1788" t="str">
            <v>12000574 ЛИФТ</v>
          </cell>
          <cell r="M1788" t="str">
            <v>нет</v>
          </cell>
          <cell r="N1788" t="str">
            <v>1</v>
          </cell>
          <cell r="O1788">
            <v>42736</v>
          </cell>
          <cell r="P1788">
            <v>3</v>
          </cell>
          <cell r="Q1788" t="str">
            <v>15244</v>
          </cell>
          <cell r="R1788" t="str">
            <v>3661056103</v>
          </cell>
          <cell r="S1788" t="str">
            <v>184963</v>
          </cell>
          <cell r="T1788" t="str">
            <v>АО "Воронежская горэлектросеть"</v>
          </cell>
          <cell r="U1788" t="str">
            <v>Управление ДУР ЮЛ</v>
          </cell>
          <cell r="W1788" t="str">
            <v>Задание 2 инвестка прямого Воронеж</v>
          </cell>
        </row>
        <row r="1789">
          <cell r="A1789">
            <v>184984</v>
          </cell>
          <cell r="B1789">
            <v>1573</v>
          </cell>
          <cell r="C1789">
            <v>36100012883</v>
          </cell>
          <cell r="D1789">
            <v>184984</v>
          </cell>
          <cell r="E1789" t="str">
            <v>ООО "УК РайДЕЗ ЖКХ Железнодорожного района"</v>
          </cell>
          <cell r="G1789" t="str">
            <v>г. Воронеж, ул. Переверткина, д. 44</v>
          </cell>
          <cell r="I1789" t="str">
            <v>ОДПУ: ул Переверткина,44</v>
          </cell>
          <cell r="J1789" t="str">
            <v>ПСЧ-3ТА.07.112</v>
          </cell>
          <cell r="K1789" t="str">
            <v>04009011 ЛИФТ</v>
          </cell>
          <cell r="M1789" t="str">
            <v>нет</v>
          </cell>
          <cell r="N1789" t="str">
            <v>1</v>
          </cell>
          <cell r="O1789">
            <v>43466</v>
          </cell>
          <cell r="P1789">
            <v>3</v>
          </cell>
          <cell r="Q1789" t="str">
            <v>15244</v>
          </cell>
          <cell r="R1789" t="str">
            <v>3661056103</v>
          </cell>
          <cell r="S1789" t="str">
            <v>184984</v>
          </cell>
          <cell r="T1789" t="str">
            <v>АО "Воронежская горэлектросеть"</v>
          </cell>
          <cell r="U1789" t="str">
            <v>Управление ДУР ЮЛ</v>
          </cell>
          <cell r="W1789" t="str">
            <v>Задание 2 инвестка прямого Воронеж</v>
          </cell>
        </row>
        <row r="1790">
          <cell r="A1790">
            <v>184987</v>
          </cell>
          <cell r="B1790">
            <v>1574</v>
          </cell>
          <cell r="C1790">
            <v>36100012883</v>
          </cell>
          <cell r="D1790">
            <v>184987</v>
          </cell>
          <cell r="E1790" t="str">
            <v>ООО "УК РайДЕЗ ЖКХ Железнодорожного района"</v>
          </cell>
          <cell r="G1790" t="str">
            <v>г. Воронеж, ул. Переверткина, д. 46</v>
          </cell>
          <cell r="I1790" t="str">
            <v>ОДПУ: ул Переверткина,46</v>
          </cell>
          <cell r="J1790" t="str">
            <v>ПСЧ-3ТА.07.112</v>
          </cell>
          <cell r="K1790" t="str">
            <v>04009610 ЛИФТ</v>
          </cell>
          <cell r="M1790" t="str">
            <v>нет</v>
          </cell>
          <cell r="N1790" t="str">
            <v>1</v>
          </cell>
          <cell r="O1790">
            <v>43466</v>
          </cell>
          <cell r="P1790">
            <v>3</v>
          </cell>
          <cell r="Q1790" t="str">
            <v>15244</v>
          </cell>
          <cell r="R1790" t="str">
            <v>3661056103</v>
          </cell>
          <cell r="S1790" t="str">
            <v>184987</v>
          </cell>
          <cell r="T1790" t="str">
            <v>АО "Воронежская горэлектросеть"</v>
          </cell>
          <cell r="U1790" t="str">
            <v>Управление ДУР ЮЛ</v>
          </cell>
          <cell r="W1790" t="str">
            <v>Задание 2 инвестка прямого Воронеж</v>
          </cell>
        </row>
        <row r="1791">
          <cell r="A1791">
            <v>184991</v>
          </cell>
          <cell r="B1791">
            <v>1575</v>
          </cell>
          <cell r="C1791">
            <v>36100019566</v>
          </cell>
          <cell r="D1791">
            <v>184991</v>
          </cell>
          <cell r="E1791" t="str">
            <v>ООО "УК Янтарь"</v>
          </cell>
          <cell r="G1791" t="str">
            <v>г. Воронеж, ул. Переверткина, д. 51</v>
          </cell>
          <cell r="I1791" t="str">
            <v>ОДПУ: ул Переверткина,51</v>
          </cell>
          <cell r="J1791" t="str">
            <v>СА4У-И672М</v>
          </cell>
          <cell r="K1791">
            <v>16202</v>
          </cell>
          <cell r="M1791" t="str">
            <v>да</v>
          </cell>
          <cell r="N1791" t="str">
            <v>40</v>
          </cell>
          <cell r="O1791">
            <v>43831</v>
          </cell>
          <cell r="P1791">
            <v>3</v>
          </cell>
          <cell r="Q1791" t="str">
            <v>15468</v>
          </cell>
          <cell r="R1791" t="str">
            <v>3663141940</v>
          </cell>
          <cell r="S1791" t="e">
            <v>#N/A</v>
          </cell>
          <cell r="T1791" t="str">
            <v>АО "Воронежская горэлектросеть"</v>
          </cell>
          <cell r="U1791" t="str">
            <v>Управление ДУР ЮЛ</v>
          </cell>
          <cell r="W1791" t="str">
            <v>Задание 2 инвестка ТТ Воронеж</v>
          </cell>
        </row>
        <row r="1792">
          <cell r="A1792">
            <v>185013</v>
          </cell>
          <cell r="B1792">
            <v>1576</v>
          </cell>
          <cell r="C1792">
            <v>36100012950</v>
          </cell>
          <cell r="D1792">
            <v>185013</v>
          </cell>
          <cell r="E1792" t="str">
            <v>АО "УК Левобережного района"</v>
          </cell>
          <cell r="G1792" t="str">
            <v>г. Воронеж, ул. Рижская, д. 4</v>
          </cell>
          <cell r="I1792" t="str">
            <v>ОДПУ: ул Рижская,4</v>
          </cell>
          <cell r="J1792" t="str">
            <v>СА4У-И672М</v>
          </cell>
          <cell r="K1792" t="str">
            <v>031668409 ЛИФТ</v>
          </cell>
          <cell r="M1792" t="str">
            <v>нет</v>
          </cell>
          <cell r="N1792" t="str">
            <v>1</v>
          </cell>
          <cell r="O1792">
            <v>42736</v>
          </cell>
          <cell r="P1792">
            <v>3</v>
          </cell>
          <cell r="Q1792" t="str">
            <v>15276</v>
          </cell>
          <cell r="R1792" t="str">
            <v>3663090798</v>
          </cell>
          <cell r="S1792" t="str">
            <v>185013</v>
          </cell>
          <cell r="T1792" t="str">
            <v>АО "Воронежская горэлектросеть"</v>
          </cell>
          <cell r="U1792" t="str">
            <v>Управление ДУР ЮЛ</v>
          </cell>
          <cell r="W1792" t="str">
            <v>Задание 2 инвестка прямого Воронеж</v>
          </cell>
        </row>
        <row r="1793">
          <cell r="A1793">
            <v>185045</v>
          </cell>
          <cell r="B1793">
            <v>1577</v>
          </cell>
          <cell r="C1793">
            <v>36100011861</v>
          </cell>
          <cell r="D1793">
            <v>185045</v>
          </cell>
          <cell r="E1793" t="str">
            <v>ООО УК "СтройТехника"</v>
          </cell>
          <cell r="G1793" t="str">
            <v>г. Воронеж, ул. Старых Большевиков, д. 2</v>
          </cell>
          <cell r="I1793" t="str">
            <v>ОДПУ: ул Старых Большевиков,2</v>
          </cell>
          <cell r="J1793" t="str">
            <v>СА4У-И672М</v>
          </cell>
          <cell r="K1793" t="str">
            <v>028110306 ОДПУ</v>
          </cell>
          <cell r="M1793" t="str">
            <v>да</v>
          </cell>
          <cell r="N1793" t="str">
            <v>80</v>
          </cell>
          <cell r="O1793">
            <v>41640</v>
          </cell>
          <cell r="P1793">
            <v>3</v>
          </cell>
          <cell r="Q1793" t="str">
            <v>15225</v>
          </cell>
          <cell r="R1793" t="str">
            <v>3662124331</v>
          </cell>
          <cell r="S1793" t="str">
            <v>185045</v>
          </cell>
          <cell r="T1793" t="str">
            <v>АО "Воронежская горэлектросеть"</v>
          </cell>
          <cell r="U1793" t="str">
            <v>Управление ДУР ЮЛ</v>
          </cell>
          <cell r="W1793" t="str">
            <v>Задание 2 инвестка ТТ Воронеж</v>
          </cell>
        </row>
        <row r="1794">
          <cell r="A1794">
            <v>185046</v>
          </cell>
          <cell r="B1794">
            <v>1578</v>
          </cell>
          <cell r="C1794">
            <v>36100011861</v>
          </cell>
          <cell r="D1794">
            <v>185046</v>
          </cell>
          <cell r="E1794" t="str">
            <v>ООО УК "СтройТехника"</v>
          </cell>
          <cell r="G1794" t="str">
            <v>г. Воронеж, ул. Старых Большевиков, д. 2</v>
          </cell>
          <cell r="I1794" t="str">
            <v>ОДПУ: ул Старых Большевиков,2</v>
          </cell>
          <cell r="J1794" t="str">
            <v>СА4У-И672М</v>
          </cell>
          <cell r="K1794" t="str">
            <v>027838106 ОДПУ</v>
          </cell>
          <cell r="M1794" t="str">
            <v>да</v>
          </cell>
          <cell r="N1794" t="str">
            <v>80</v>
          </cell>
          <cell r="O1794">
            <v>41640</v>
          </cell>
          <cell r="P1794">
            <v>3</v>
          </cell>
          <cell r="Q1794" t="str">
            <v>15225</v>
          </cell>
          <cell r="R1794" t="str">
            <v>3662124331</v>
          </cell>
          <cell r="S1794" t="str">
            <v>185046</v>
          </cell>
          <cell r="T1794" t="str">
            <v>АО "Воронежская горэлектросеть"</v>
          </cell>
          <cell r="U1794" t="str">
            <v>Управление ДУР ЮЛ</v>
          </cell>
          <cell r="W1794" t="str">
            <v>Задание 2 инвестка ТТ Воронеж</v>
          </cell>
        </row>
        <row r="1795">
          <cell r="A1795">
            <v>185047</v>
          </cell>
          <cell r="B1795">
            <v>1579</v>
          </cell>
          <cell r="C1795">
            <v>36100011861</v>
          </cell>
          <cell r="D1795">
            <v>185047</v>
          </cell>
          <cell r="E1795" t="str">
            <v>ООО УК "СтройТехника"</v>
          </cell>
          <cell r="G1795" t="str">
            <v>г. Воронеж, ул. Старых Большевиков, д. 2</v>
          </cell>
          <cell r="I1795" t="str">
            <v>ОДПУ: ул Старых Большевиков,2</v>
          </cell>
          <cell r="J1795" t="str">
            <v>СА4У-И672М</v>
          </cell>
          <cell r="K1795" t="str">
            <v>027479306 ЛИФТ,АВР</v>
          </cell>
          <cell r="M1795" t="str">
            <v>да</v>
          </cell>
          <cell r="N1795" t="str">
            <v>30</v>
          </cell>
          <cell r="O1795">
            <v>41640</v>
          </cell>
          <cell r="P1795">
            <v>3</v>
          </cell>
          <cell r="Q1795" t="str">
            <v>15225</v>
          </cell>
          <cell r="R1795" t="str">
            <v>3662124331</v>
          </cell>
          <cell r="S1795" t="str">
            <v>185047</v>
          </cell>
          <cell r="T1795" t="str">
            <v>АО "Воронежская горэлектросеть"</v>
          </cell>
          <cell r="U1795" t="str">
            <v>Управление ДУР ЮЛ</v>
          </cell>
          <cell r="W1795" t="str">
            <v>Задание 2 инвестка ТТ Воронеж</v>
          </cell>
        </row>
        <row r="1796">
          <cell r="A1796">
            <v>185056</v>
          </cell>
          <cell r="B1796">
            <v>1580</v>
          </cell>
          <cell r="C1796">
            <v>36100012882</v>
          </cell>
          <cell r="D1796">
            <v>185056</v>
          </cell>
          <cell r="E1796" t="str">
            <v>ООО "ВАТД Домостроитель"</v>
          </cell>
          <cell r="G1796" t="str">
            <v>г. Воронеж, ул. Суворова, 116 /А</v>
          </cell>
          <cell r="I1796" t="str">
            <v>ОДПУ: ул Суворова,116 /А</v>
          </cell>
          <cell r="J1796" t="str">
            <v>ИП СА4У-И672М</v>
          </cell>
          <cell r="K1796" t="str">
            <v>112273 лифт</v>
          </cell>
          <cell r="M1796" t="str">
            <v>да</v>
          </cell>
          <cell r="N1796" t="str">
            <v>10</v>
          </cell>
          <cell r="O1796">
            <v>43466</v>
          </cell>
          <cell r="P1796">
            <v>3</v>
          </cell>
          <cell r="Q1796" t="str">
            <v>15243</v>
          </cell>
          <cell r="R1796" t="str">
            <v>3662170218</v>
          </cell>
          <cell r="S1796" t="str">
            <v>185056</v>
          </cell>
          <cell r="T1796" t="str">
            <v>АО "Воронежская горэлектросеть"</v>
          </cell>
          <cell r="U1796" t="str">
            <v>Управление ДУР ЮЛ</v>
          </cell>
          <cell r="W1796" t="str">
            <v>Задание 2 инвестка ТТ Воронеж</v>
          </cell>
        </row>
        <row r="1797">
          <cell r="A1797">
            <v>185082</v>
          </cell>
          <cell r="B1797">
            <v>1581</v>
          </cell>
          <cell r="C1797">
            <v>36100017212</v>
          </cell>
          <cell r="D1797">
            <v>185082</v>
          </cell>
          <cell r="E1797" t="str">
            <v>АО "УК Советского района"</v>
          </cell>
          <cell r="G1797" t="str">
            <v>г. Воронеж, б-р. Фестивальный, д. 19 /А</v>
          </cell>
          <cell r="I1797" t="str">
            <v>ОДПУ: б-р Фестивальный,19 /А</v>
          </cell>
          <cell r="J1797" t="str">
            <v>СТЭ561</v>
          </cell>
          <cell r="K1797">
            <v>267959</v>
          </cell>
          <cell r="M1797" t="str">
            <v>нет</v>
          </cell>
          <cell r="N1797" t="str">
            <v>1</v>
          </cell>
          <cell r="O1797">
            <v>44197</v>
          </cell>
          <cell r="P1797">
            <v>3</v>
          </cell>
          <cell r="Q1797" t="str">
            <v>15230</v>
          </cell>
          <cell r="R1797" t="str">
            <v>3665086317</v>
          </cell>
          <cell r="S1797" t="str">
            <v>185082</v>
          </cell>
          <cell r="T1797" t="str">
            <v>АО "Воронежская горэлектросеть"</v>
          </cell>
          <cell r="U1797" t="str">
            <v>Управление ДУР ЮЛ</v>
          </cell>
          <cell r="W1797" t="str">
            <v>Задание 2 инвестка прямого Воронеж</v>
          </cell>
        </row>
        <row r="1798">
          <cell r="A1798">
            <v>185083</v>
          </cell>
          <cell r="B1798">
            <v>1582</v>
          </cell>
          <cell r="C1798">
            <v>36100017212</v>
          </cell>
          <cell r="D1798">
            <v>185083</v>
          </cell>
          <cell r="E1798" t="str">
            <v>АО "УК Советского района"</v>
          </cell>
          <cell r="G1798" t="str">
            <v>г. Воронеж, б-р. Фестивальный, д. 19 /А</v>
          </cell>
          <cell r="I1798" t="str">
            <v>ОДПУ: б-р Фестивальный,19 /А</v>
          </cell>
          <cell r="J1798" t="str">
            <v>СТЭ561</v>
          </cell>
          <cell r="K1798" t="str">
            <v>268229 ЛИФТ</v>
          </cell>
          <cell r="M1798" t="str">
            <v>нет</v>
          </cell>
          <cell r="N1798" t="str">
            <v>1</v>
          </cell>
          <cell r="O1798">
            <v>44197</v>
          </cell>
          <cell r="P1798">
            <v>3</v>
          </cell>
          <cell r="Q1798" t="str">
            <v>15230</v>
          </cell>
          <cell r="R1798" t="str">
            <v>3665086317</v>
          </cell>
          <cell r="S1798" t="str">
            <v>185083</v>
          </cell>
          <cell r="T1798" t="str">
            <v>АО "Воронежская горэлектросеть"</v>
          </cell>
          <cell r="U1798" t="str">
            <v>Управление ДУР ЮЛ</v>
          </cell>
          <cell r="W1798" t="str">
            <v>Задание 2 инвестка прямого Воронеж</v>
          </cell>
        </row>
        <row r="1799">
          <cell r="A1799">
            <v>185109</v>
          </cell>
          <cell r="B1799">
            <v>1583</v>
          </cell>
          <cell r="C1799">
            <v>36100011861</v>
          </cell>
          <cell r="D1799">
            <v>185109</v>
          </cell>
          <cell r="E1799" t="str">
            <v>ООО УК "СтройТехника"</v>
          </cell>
          <cell r="G1799" t="str">
            <v>г. Воронеж, пр-кт. Патриотов, д. 50</v>
          </cell>
          <cell r="I1799" t="str">
            <v>ОДПУ: пр-кт Патриотов,50</v>
          </cell>
          <cell r="J1799" t="str">
            <v>СА4У-И672М</v>
          </cell>
          <cell r="K1799" t="str">
            <v>039460605 ОДПУ</v>
          </cell>
          <cell r="M1799" t="str">
            <v>да</v>
          </cell>
          <cell r="N1799" t="str">
            <v>30</v>
          </cell>
          <cell r="O1799">
            <v>41275</v>
          </cell>
          <cell r="P1799">
            <v>3</v>
          </cell>
          <cell r="Q1799" t="str">
            <v>15225</v>
          </cell>
          <cell r="R1799" t="str">
            <v>3662124331</v>
          </cell>
          <cell r="S1799" t="str">
            <v>185109</v>
          </cell>
          <cell r="T1799" t="str">
            <v>АО "Воронежская горэлектросеть"</v>
          </cell>
          <cell r="U1799" t="str">
            <v>Управление ДУР ЮЛ</v>
          </cell>
          <cell r="W1799" t="str">
            <v>Задание 2 инвестка ТТ Воронеж</v>
          </cell>
        </row>
        <row r="1800">
          <cell r="A1800">
            <v>185110</v>
          </cell>
          <cell r="B1800">
            <v>1584</v>
          </cell>
          <cell r="C1800">
            <v>36100011861</v>
          </cell>
          <cell r="D1800">
            <v>185110</v>
          </cell>
          <cell r="E1800" t="str">
            <v>ООО УК "СтройТехника"</v>
          </cell>
          <cell r="G1800" t="str">
            <v>г. Воронеж, пр-кт. Патриотов, д. 50</v>
          </cell>
          <cell r="I1800" t="str">
            <v>ОДПУ: пр-кт Патриотов,50</v>
          </cell>
          <cell r="J1800" t="str">
            <v>СА4У-И672М</v>
          </cell>
          <cell r="K1800" t="str">
            <v>001054706 НАСОСНАЯ,ПОДОГРЕВ ВОДЫ</v>
          </cell>
          <cell r="M1800" t="str">
            <v>да</v>
          </cell>
          <cell r="N1800" t="str">
            <v>20</v>
          </cell>
          <cell r="O1800">
            <v>41640</v>
          </cell>
          <cell r="P1800">
            <v>3</v>
          </cell>
          <cell r="Q1800" t="str">
            <v>15225</v>
          </cell>
          <cell r="R1800" t="str">
            <v>3662124331</v>
          </cell>
          <cell r="S1800" t="str">
            <v>185110</v>
          </cell>
          <cell r="T1800" t="str">
            <v>АО "Воронежская горэлектросеть"</v>
          </cell>
          <cell r="U1800" t="str">
            <v>Управление ДУР ЮЛ</v>
          </cell>
          <cell r="W1800" t="str">
            <v>Задание 2 инвестка ТТ Воронеж</v>
          </cell>
        </row>
        <row r="1801">
          <cell r="A1801">
            <v>185111</v>
          </cell>
          <cell r="B1801">
            <v>1585</v>
          </cell>
          <cell r="C1801">
            <v>36100011861</v>
          </cell>
          <cell r="D1801">
            <v>185111</v>
          </cell>
          <cell r="E1801" t="str">
            <v>ООО УК "СтройТехника"</v>
          </cell>
          <cell r="G1801" t="str">
            <v>г. Воронеж, пр-кт. Патриотов, д. 50</v>
          </cell>
          <cell r="I1801" t="str">
            <v>ОДПУ: пр-кт Патриотов,50</v>
          </cell>
          <cell r="J1801" t="str">
            <v>СА4-И678</v>
          </cell>
          <cell r="K1801" t="str">
            <v>00809206 ЛИФТ,АВР</v>
          </cell>
          <cell r="M1801" t="str">
            <v>нет</v>
          </cell>
          <cell r="N1801" t="str">
            <v>1</v>
          </cell>
          <cell r="O1801">
            <v>40909</v>
          </cell>
          <cell r="P1801">
            <v>3</v>
          </cell>
          <cell r="Q1801" t="str">
            <v>15225</v>
          </cell>
          <cell r="R1801" t="str">
            <v>3662124331</v>
          </cell>
          <cell r="S1801" t="str">
            <v>185111</v>
          </cell>
          <cell r="T1801" t="str">
            <v>АО "Воронежская горэлектросеть"</v>
          </cell>
          <cell r="U1801" t="str">
            <v>Управление ДУР ЮЛ</v>
          </cell>
          <cell r="W1801" t="str">
            <v>Задание 2 инвестка прямого Воронеж</v>
          </cell>
        </row>
        <row r="1802">
          <cell r="A1802">
            <v>185112</v>
          </cell>
          <cell r="B1802">
            <v>1586</v>
          </cell>
          <cell r="C1802">
            <v>36100011861</v>
          </cell>
          <cell r="D1802">
            <v>185112</v>
          </cell>
          <cell r="E1802" t="str">
            <v>ООО УК "СтройТехника"</v>
          </cell>
          <cell r="G1802" t="str">
            <v>г. Воронеж, пр-кт. Патриотов, д. 50 /А</v>
          </cell>
          <cell r="I1802" t="str">
            <v>ОДПУ: пр-кт Патриотов,50 /А</v>
          </cell>
          <cell r="J1802" t="str">
            <v>СА4У-И672М</v>
          </cell>
          <cell r="K1802" t="str">
            <v>036303805 ОДПУ</v>
          </cell>
          <cell r="M1802" t="str">
            <v>да</v>
          </cell>
          <cell r="N1802" t="str">
            <v>40</v>
          </cell>
          <cell r="O1802">
            <v>41275</v>
          </cell>
          <cell r="P1802">
            <v>3</v>
          </cell>
          <cell r="Q1802" t="str">
            <v>15225</v>
          </cell>
          <cell r="R1802" t="str">
            <v>3662124331</v>
          </cell>
          <cell r="S1802" t="str">
            <v>185112</v>
          </cell>
          <cell r="T1802" t="str">
            <v>АО "Воронежская горэлектросеть"</v>
          </cell>
          <cell r="U1802" t="str">
            <v>Управление ДУР ЮЛ</v>
          </cell>
          <cell r="W1802" t="str">
            <v>Задание 2 инвестка ТТ Воронеж</v>
          </cell>
        </row>
        <row r="1803">
          <cell r="A1803">
            <v>185113</v>
          </cell>
          <cell r="B1803">
            <v>1587</v>
          </cell>
          <cell r="C1803">
            <v>36100011861</v>
          </cell>
          <cell r="D1803">
            <v>185113</v>
          </cell>
          <cell r="E1803" t="str">
            <v>ООО УК "СтройТехника"</v>
          </cell>
          <cell r="G1803" t="str">
            <v>г. Воронеж, пр-кт. Патриотов, д. 50 /А</v>
          </cell>
          <cell r="I1803" t="str">
            <v>ОДПУ: пр-кт Патриотов,50 /А</v>
          </cell>
          <cell r="J1803" t="str">
            <v>СА4У-И672М</v>
          </cell>
          <cell r="K1803" t="str">
            <v>000760706 ЛИФТ</v>
          </cell>
          <cell r="M1803" t="str">
            <v>да</v>
          </cell>
          <cell r="N1803" t="str">
            <v>20</v>
          </cell>
          <cell r="O1803">
            <v>41640</v>
          </cell>
          <cell r="P1803">
            <v>3</v>
          </cell>
          <cell r="Q1803" t="str">
            <v>15225</v>
          </cell>
          <cell r="R1803" t="str">
            <v>3662124331</v>
          </cell>
          <cell r="S1803" t="str">
            <v>185113</v>
          </cell>
          <cell r="T1803" t="str">
            <v>АО "Воронежская горэлектросеть"</v>
          </cell>
          <cell r="U1803" t="str">
            <v>Управление ДУР ЮЛ</v>
          </cell>
          <cell r="W1803" t="str">
            <v>Задание 2 инвестка ТТ Воронеж</v>
          </cell>
        </row>
        <row r="1804">
          <cell r="A1804">
            <v>185114</v>
          </cell>
          <cell r="B1804">
            <v>1588</v>
          </cell>
          <cell r="C1804">
            <v>36100011861</v>
          </cell>
          <cell r="D1804">
            <v>185114</v>
          </cell>
          <cell r="E1804" t="str">
            <v>ООО УК "СтройТехника"</v>
          </cell>
          <cell r="G1804" t="str">
            <v>г. Воронеж, пр-кт. Патриотов, д. 50 /А</v>
          </cell>
          <cell r="I1804" t="str">
            <v>ОДПУ: пр-кт Патриотов,50 /А</v>
          </cell>
          <cell r="J1804" t="str">
            <v>СА4У-И672М</v>
          </cell>
          <cell r="K1804" t="str">
            <v>037945605 ЛИФТ</v>
          </cell>
          <cell r="M1804" t="str">
            <v>да</v>
          </cell>
          <cell r="N1804" t="str">
            <v>15</v>
          </cell>
          <cell r="O1804">
            <v>41275</v>
          </cell>
          <cell r="P1804">
            <v>3</v>
          </cell>
          <cell r="Q1804" t="str">
            <v>15225</v>
          </cell>
          <cell r="R1804" t="str">
            <v>3662124331</v>
          </cell>
          <cell r="S1804" t="str">
            <v>185114</v>
          </cell>
          <cell r="T1804" t="str">
            <v>АО "Воронежская горэлектросеть"</v>
          </cell>
          <cell r="U1804" t="str">
            <v>Управление ДУР ЮЛ</v>
          </cell>
          <cell r="W1804" t="str">
            <v>Задание 2 инвестка ТТ Воронеж</v>
          </cell>
        </row>
        <row r="1805">
          <cell r="A1805">
            <v>185115</v>
          </cell>
          <cell r="B1805">
            <v>1589</v>
          </cell>
          <cell r="C1805">
            <v>36100011861</v>
          </cell>
          <cell r="D1805">
            <v>185115</v>
          </cell>
          <cell r="E1805" t="str">
            <v>ООО УК "СтройТехника"</v>
          </cell>
          <cell r="G1805" t="str">
            <v>г. Воронеж, пр-кт. Патриотов, д. 50 /Б</v>
          </cell>
          <cell r="I1805" t="str">
            <v>ОДПУ: пр-кт Патриотов,50 /Б</v>
          </cell>
          <cell r="J1805" t="str">
            <v>СА4У-И672М</v>
          </cell>
          <cell r="K1805" t="str">
            <v>005770007 МОП</v>
          </cell>
          <cell r="M1805" t="str">
            <v>да</v>
          </cell>
          <cell r="N1805" t="str">
            <v>10</v>
          </cell>
          <cell r="O1805">
            <v>42005</v>
          </cell>
          <cell r="P1805">
            <v>3</v>
          </cell>
          <cell r="Q1805" t="str">
            <v>15225</v>
          </cell>
          <cell r="R1805" t="str">
            <v>3662124331</v>
          </cell>
          <cell r="S1805" t="str">
            <v>185115</v>
          </cell>
          <cell r="T1805" t="str">
            <v>АО "Воронежская горэлектросеть"</v>
          </cell>
          <cell r="U1805" t="str">
            <v>Управление ДУР ЮЛ</v>
          </cell>
          <cell r="W1805" t="str">
            <v>Задание 2 инвестка ТТ Воронеж</v>
          </cell>
        </row>
        <row r="1806">
          <cell r="A1806">
            <v>185116</v>
          </cell>
          <cell r="B1806">
            <v>1590</v>
          </cell>
          <cell r="C1806">
            <v>36100011861</v>
          </cell>
          <cell r="D1806">
            <v>185116</v>
          </cell>
          <cell r="E1806" t="str">
            <v>ООО УК "СтройТехника"</v>
          </cell>
          <cell r="G1806" t="str">
            <v>г. Воронеж, пр-кт. Патриотов, д. 50 /Б</v>
          </cell>
          <cell r="I1806" t="str">
            <v>ОДПУ: пр-кт Патриотов,50 /Б</v>
          </cell>
          <cell r="J1806" t="str">
            <v>СА4У-И672М</v>
          </cell>
          <cell r="K1806" t="str">
            <v>005801007 МОП</v>
          </cell>
          <cell r="M1806" t="str">
            <v>да</v>
          </cell>
          <cell r="N1806" t="str">
            <v>20</v>
          </cell>
          <cell r="O1806">
            <v>42005</v>
          </cell>
          <cell r="P1806">
            <v>3</v>
          </cell>
          <cell r="Q1806" t="str">
            <v>15225</v>
          </cell>
          <cell r="R1806" t="str">
            <v>3662124331</v>
          </cell>
          <cell r="S1806" t="str">
            <v>185116</v>
          </cell>
          <cell r="T1806" t="str">
            <v>АО "Воронежская горэлектросеть"</v>
          </cell>
          <cell r="U1806" t="str">
            <v>Управление ДУР ЮЛ</v>
          </cell>
          <cell r="W1806" t="str">
            <v>Задание 2 инвестка ТТ Воронеж</v>
          </cell>
        </row>
        <row r="1807">
          <cell r="A1807">
            <v>185118</v>
          </cell>
          <cell r="B1807">
            <v>1591</v>
          </cell>
          <cell r="C1807">
            <v>36100011861</v>
          </cell>
          <cell r="D1807">
            <v>185118</v>
          </cell>
          <cell r="E1807" t="str">
            <v>ООО УК "СтройТехника"</v>
          </cell>
          <cell r="G1807" t="str">
            <v>г. Воронеж, пр-кт. Патриотов, д. 50 /Б</v>
          </cell>
          <cell r="I1807" t="str">
            <v>ОДПУ: пр-кт Патриотов,50 /Б</v>
          </cell>
          <cell r="J1807" t="str">
            <v>СА4У-И672М</v>
          </cell>
          <cell r="K1807" t="str">
            <v>005802207 ОДПУ</v>
          </cell>
          <cell r="M1807" t="str">
            <v>да</v>
          </cell>
          <cell r="N1807" t="str">
            <v>20</v>
          </cell>
          <cell r="O1807">
            <v>42005</v>
          </cell>
          <cell r="P1807">
            <v>3</v>
          </cell>
          <cell r="Q1807" t="str">
            <v>15225</v>
          </cell>
          <cell r="R1807" t="str">
            <v>3662124331</v>
          </cell>
          <cell r="S1807" t="str">
            <v>185118</v>
          </cell>
          <cell r="T1807" t="str">
            <v>АО "Воронежская горэлектросеть"</v>
          </cell>
          <cell r="U1807" t="str">
            <v>Управление ДУР ЮЛ</v>
          </cell>
          <cell r="W1807" t="str">
            <v>Задание 2 инвестка ТТ Воронеж</v>
          </cell>
        </row>
        <row r="1808">
          <cell r="A1808">
            <v>185119</v>
          </cell>
          <cell r="B1808">
            <v>1592</v>
          </cell>
          <cell r="C1808">
            <v>36100011861</v>
          </cell>
          <cell r="D1808">
            <v>185119</v>
          </cell>
          <cell r="E1808" t="str">
            <v>ООО УК "СтройТехника"</v>
          </cell>
          <cell r="G1808" t="str">
            <v>г. Воронеж, пр-кт. Патриотов, д. 50 /Б</v>
          </cell>
          <cell r="I1808" t="str">
            <v>ОДПУ: пр-кт Патриотов,50 /Б</v>
          </cell>
          <cell r="J1808" t="str">
            <v>СА4У-И672М</v>
          </cell>
          <cell r="K1808" t="str">
            <v>005794607 ОДПУ</v>
          </cell>
          <cell r="M1808" t="str">
            <v>да</v>
          </cell>
          <cell r="N1808" t="str">
            <v>40</v>
          </cell>
          <cell r="O1808">
            <v>42005</v>
          </cell>
          <cell r="P1808">
            <v>3</v>
          </cell>
          <cell r="Q1808" t="str">
            <v>15225</v>
          </cell>
          <cell r="R1808" t="str">
            <v>3662124331</v>
          </cell>
          <cell r="S1808" t="str">
            <v>185119</v>
          </cell>
          <cell r="T1808" t="str">
            <v>АО "Воронежская горэлектросеть"</v>
          </cell>
          <cell r="U1808" t="str">
            <v>Управление ДУР ЮЛ</v>
          </cell>
          <cell r="W1808" t="str">
            <v>Задание 2 инвестка ТТ Воронеж</v>
          </cell>
        </row>
        <row r="1809">
          <cell r="A1809">
            <v>185120</v>
          </cell>
          <cell r="B1809">
            <v>1593</v>
          </cell>
          <cell r="C1809">
            <v>36100011861</v>
          </cell>
          <cell r="D1809">
            <v>185120</v>
          </cell>
          <cell r="E1809" t="str">
            <v>ООО УК "СтройТехника"</v>
          </cell>
          <cell r="G1809" t="str">
            <v>г. Воронеж, пр-кт. Патриотов, д. 50 /Б</v>
          </cell>
          <cell r="I1809" t="str">
            <v>ОДПУ: пр-кт Патриотов,50 /Б</v>
          </cell>
          <cell r="J1809" t="str">
            <v>СА4У-И672М</v>
          </cell>
          <cell r="K1809" t="str">
            <v>005762307 МОП</v>
          </cell>
          <cell r="M1809" t="str">
            <v>да</v>
          </cell>
          <cell r="N1809" t="str">
            <v>10</v>
          </cell>
          <cell r="O1809">
            <v>42005</v>
          </cell>
          <cell r="P1809">
            <v>3</v>
          </cell>
          <cell r="Q1809" t="str">
            <v>15225</v>
          </cell>
          <cell r="R1809" t="str">
            <v>3662124331</v>
          </cell>
          <cell r="S1809" t="str">
            <v>185120</v>
          </cell>
          <cell r="T1809" t="str">
            <v>АО "Воронежская горэлектросеть"</v>
          </cell>
          <cell r="U1809" t="str">
            <v>Управление ДУР ЮЛ</v>
          </cell>
          <cell r="W1809" t="str">
            <v>Задание 2 инвестка ТТ Воронеж</v>
          </cell>
        </row>
        <row r="1810">
          <cell r="A1810">
            <v>185121</v>
          </cell>
          <cell r="B1810">
            <v>1594</v>
          </cell>
          <cell r="C1810">
            <v>36100011861</v>
          </cell>
          <cell r="D1810">
            <v>185121</v>
          </cell>
          <cell r="E1810" t="str">
            <v>ООО УК "СтройТехника"</v>
          </cell>
          <cell r="G1810" t="str">
            <v>г. Воронеж, пр-кт. Патриотов, д. 50 /В</v>
          </cell>
          <cell r="I1810" t="str">
            <v>ОДПУ: пр-кт Патриотов,50 /В</v>
          </cell>
          <cell r="J1810" t="str">
            <v>СА4У-И672М</v>
          </cell>
          <cell r="K1810" t="str">
            <v>004934907 МОП</v>
          </cell>
          <cell r="M1810" t="str">
            <v>да</v>
          </cell>
          <cell r="N1810" t="str">
            <v>10</v>
          </cell>
          <cell r="O1810">
            <v>42005</v>
          </cell>
          <cell r="P1810">
            <v>3</v>
          </cell>
          <cell r="Q1810" t="str">
            <v>15225</v>
          </cell>
          <cell r="R1810" t="str">
            <v>3662124331</v>
          </cell>
          <cell r="S1810" t="str">
            <v>185121</v>
          </cell>
          <cell r="T1810" t="str">
            <v>АО "Воронежская горэлектросеть"</v>
          </cell>
          <cell r="U1810" t="str">
            <v>Управление ДУР ЮЛ</v>
          </cell>
          <cell r="W1810" t="str">
            <v>Задание 2 инвестка ТТ Воронеж</v>
          </cell>
        </row>
        <row r="1811">
          <cell r="A1811">
            <v>185122</v>
          </cell>
          <cell r="B1811">
            <v>1595</v>
          </cell>
          <cell r="C1811">
            <v>36100011861</v>
          </cell>
          <cell r="D1811">
            <v>185122</v>
          </cell>
          <cell r="E1811" t="str">
            <v>ООО УК "СтройТехника"</v>
          </cell>
          <cell r="G1811" t="str">
            <v>г. Воронеж, пр-кт. Патриотов, д. 50 /В</v>
          </cell>
          <cell r="I1811" t="str">
            <v>ОДПУ: пр-кт Патриотов,50 /В</v>
          </cell>
          <cell r="J1811" t="str">
            <v>СА4У-И672М</v>
          </cell>
          <cell r="K1811" t="str">
            <v>055387806 ЛИФТ,АВР</v>
          </cell>
          <cell r="M1811" t="str">
            <v>да</v>
          </cell>
          <cell r="N1811" t="str">
            <v>10</v>
          </cell>
          <cell r="O1811">
            <v>41275</v>
          </cell>
          <cell r="P1811">
            <v>3</v>
          </cell>
          <cell r="Q1811" t="str">
            <v>15225</v>
          </cell>
          <cell r="R1811" t="str">
            <v>3662124331</v>
          </cell>
          <cell r="S1811" t="str">
            <v>185122</v>
          </cell>
          <cell r="T1811" t="str">
            <v>АО "Воронежская горэлектросеть"</v>
          </cell>
          <cell r="U1811" t="str">
            <v>Управление ДУР ЮЛ</v>
          </cell>
          <cell r="W1811" t="str">
            <v>Задание 2 инвестка ТТ Воронеж</v>
          </cell>
        </row>
        <row r="1812">
          <cell r="A1812">
            <v>185123</v>
          </cell>
          <cell r="B1812">
            <v>1596</v>
          </cell>
          <cell r="C1812">
            <v>36100011861</v>
          </cell>
          <cell r="D1812">
            <v>185123</v>
          </cell>
          <cell r="E1812" t="str">
            <v>ООО УК "СтройТехника"</v>
          </cell>
          <cell r="G1812" t="str">
            <v>г. Воронеж, пр-кт. Патриотов, д. 50 /В</v>
          </cell>
          <cell r="I1812" t="str">
            <v>ОДПУ: пр-кт Патриотов,50 /В</v>
          </cell>
          <cell r="J1812" t="str">
            <v>СА4У-И672М</v>
          </cell>
          <cell r="K1812" t="str">
            <v>004931307 МОП</v>
          </cell>
          <cell r="M1812" t="str">
            <v>да</v>
          </cell>
          <cell r="N1812" t="str">
            <v>10</v>
          </cell>
          <cell r="O1812">
            <v>42005</v>
          </cell>
          <cell r="P1812">
            <v>3</v>
          </cell>
          <cell r="Q1812" t="str">
            <v>15225</v>
          </cell>
          <cell r="R1812" t="str">
            <v>3662124331</v>
          </cell>
          <cell r="S1812" t="str">
            <v>185123</v>
          </cell>
          <cell r="T1812" t="str">
            <v>АО "Воронежская горэлектросеть"</v>
          </cell>
          <cell r="U1812" t="str">
            <v>Управление ДУР ЮЛ</v>
          </cell>
          <cell r="W1812" t="str">
            <v>Задание 2 инвестка ТТ Воронеж</v>
          </cell>
        </row>
        <row r="1813">
          <cell r="A1813">
            <v>185124</v>
          </cell>
          <cell r="B1813">
            <v>1597</v>
          </cell>
          <cell r="C1813">
            <v>36100011861</v>
          </cell>
          <cell r="D1813">
            <v>185124</v>
          </cell>
          <cell r="E1813" t="str">
            <v>ООО УК "СтройТехника"</v>
          </cell>
          <cell r="G1813" t="str">
            <v>г. Воронеж, пр-кт. Патриотов, д. 50 /В</v>
          </cell>
          <cell r="I1813" t="str">
            <v>ОДПУ: пр-кт Патриотов,50 /В</v>
          </cell>
          <cell r="J1813" t="str">
            <v>СА4У-И672М</v>
          </cell>
          <cell r="K1813" t="str">
            <v>045617006 ЛИФТ,АВР</v>
          </cell>
          <cell r="M1813" t="str">
            <v>да</v>
          </cell>
          <cell r="N1813" t="str">
            <v>10</v>
          </cell>
          <cell r="O1813">
            <v>42005</v>
          </cell>
          <cell r="P1813">
            <v>3</v>
          </cell>
          <cell r="Q1813" t="str">
            <v>15225</v>
          </cell>
          <cell r="R1813" t="str">
            <v>3662124331</v>
          </cell>
          <cell r="S1813" t="str">
            <v>185124</v>
          </cell>
          <cell r="T1813" t="str">
            <v>АО "Воронежская горэлектросеть"</v>
          </cell>
          <cell r="U1813" t="str">
            <v>Управление ДУР ЮЛ</v>
          </cell>
          <cell r="W1813" t="str">
            <v>Задание 2 инвестка ТТ Воронеж</v>
          </cell>
        </row>
        <row r="1814">
          <cell r="A1814">
            <v>185125</v>
          </cell>
          <cell r="B1814">
            <v>1598</v>
          </cell>
          <cell r="C1814">
            <v>36100011861</v>
          </cell>
          <cell r="D1814">
            <v>185125</v>
          </cell>
          <cell r="E1814" t="str">
            <v>ООО УК "СтройТехника"</v>
          </cell>
          <cell r="G1814" t="str">
            <v>г. Воронеж, пр-кт. Патриотов, д. 50 /В</v>
          </cell>
          <cell r="I1814" t="str">
            <v>ОДПУ: пр-кт Патриотов,50 /В</v>
          </cell>
          <cell r="J1814" t="str">
            <v>СА4У-И672М</v>
          </cell>
          <cell r="K1814" t="str">
            <v>004928107 ОДПУ</v>
          </cell>
          <cell r="M1814" t="str">
            <v>да</v>
          </cell>
          <cell r="N1814" t="str">
            <v>40</v>
          </cell>
          <cell r="O1814">
            <v>42005</v>
          </cell>
          <cell r="P1814">
            <v>3</v>
          </cell>
          <cell r="Q1814" t="str">
            <v>15225</v>
          </cell>
          <cell r="R1814" t="str">
            <v>3662124331</v>
          </cell>
          <cell r="S1814" t="str">
            <v>185125</v>
          </cell>
          <cell r="T1814" t="str">
            <v>АО "Воронежская горэлектросеть"</v>
          </cell>
          <cell r="U1814" t="str">
            <v>Управление ДУР ЮЛ</v>
          </cell>
          <cell r="W1814" t="str">
            <v>Задание 2 инвестка ТТ Воронеж</v>
          </cell>
        </row>
        <row r="1815">
          <cell r="A1815">
            <v>185126</v>
          </cell>
          <cell r="B1815">
            <v>1599</v>
          </cell>
          <cell r="C1815">
            <v>36100011861</v>
          </cell>
          <cell r="D1815">
            <v>185126</v>
          </cell>
          <cell r="E1815" t="str">
            <v>ООО УК "СтройТехника"</v>
          </cell>
          <cell r="G1815" t="str">
            <v>г. Воронеж, пр-кт. Патриотов, д. 50 /В</v>
          </cell>
          <cell r="I1815" t="str">
            <v>ОДПУ: пр-кт Патриотов,50 /В</v>
          </cell>
          <cell r="J1815" t="str">
            <v>СА4У-И672М</v>
          </cell>
          <cell r="K1815" t="str">
            <v>004934007 ОДПУ</v>
          </cell>
          <cell r="M1815" t="str">
            <v>да</v>
          </cell>
          <cell r="N1815" t="str">
            <v>30</v>
          </cell>
          <cell r="O1815">
            <v>42005</v>
          </cell>
          <cell r="P1815">
            <v>3</v>
          </cell>
          <cell r="Q1815" t="str">
            <v>15225</v>
          </cell>
          <cell r="R1815" t="str">
            <v>3662124331</v>
          </cell>
          <cell r="S1815" t="str">
            <v>185126</v>
          </cell>
          <cell r="T1815" t="str">
            <v>АО "Воронежская горэлектросеть"</v>
          </cell>
          <cell r="U1815" t="str">
            <v>Управление ДУР ЮЛ</v>
          </cell>
          <cell r="W1815" t="str">
            <v>Задание 2 инвестка ТТ Воронеж</v>
          </cell>
        </row>
        <row r="1816">
          <cell r="A1816">
            <v>185162</v>
          </cell>
          <cell r="B1816">
            <v>1600</v>
          </cell>
          <cell r="C1816">
            <v>36100017212</v>
          </cell>
          <cell r="D1816">
            <v>185162</v>
          </cell>
          <cell r="E1816" t="str">
            <v>АО "УК Советского района"</v>
          </cell>
          <cell r="G1816" t="str">
            <v>г. Воронеж, ул. 232 Стрелковой дивизии, д. 11</v>
          </cell>
          <cell r="I1816" t="str">
            <v>ОДПУ: ул 232 Стрелковой дивизии,11</v>
          </cell>
          <cell r="J1816" t="str">
            <v>СА4-5178</v>
          </cell>
          <cell r="K1816" t="str">
            <v>008977 ЛИФТ</v>
          </cell>
          <cell r="M1816" t="str">
            <v>нет</v>
          </cell>
          <cell r="N1816" t="str">
            <v>1</v>
          </cell>
          <cell r="O1816">
            <v>42736</v>
          </cell>
          <cell r="P1816">
            <v>3</v>
          </cell>
          <cell r="Q1816" t="str">
            <v>15230</v>
          </cell>
          <cell r="R1816" t="str">
            <v>3665086317</v>
          </cell>
          <cell r="S1816" t="str">
            <v>185162</v>
          </cell>
          <cell r="T1816" t="str">
            <v>АО "Воронежская горэлектросеть"</v>
          </cell>
          <cell r="U1816" t="str">
            <v>Управление ДУР ЮЛ</v>
          </cell>
          <cell r="W1816" t="str">
            <v>Задание 2 инвестка прямого Воронеж</v>
          </cell>
        </row>
        <row r="1817">
          <cell r="A1817">
            <v>185181</v>
          </cell>
          <cell r="B1817">
            <v>1601</v>
          </cell>
          <cell r="C1817">
            <v>36100017212</v>
          </cell>
          <cell r="D1817">
            <v>185181</v>
          </cell>
          <cell r="E1817" t="str">
            <v>АО "УК Советского района"</v>
          </cell>
          <cell r="G1817" t="str">
            <v>г. Воронеж, ул. 232 Стрелковой дивизии, д. 35</v>
          </cell>
          <cell r="I1817" t="str">
            <v>ОДПУ: ул 232 Стрелковой дивизии,35</v>
          </cell>
          <cell r="J1817" t="str">
            <v>СА4-5178</v>
          </cell>
          <cell r="K1817" t="str">
            <v>013583 ЛИФТ</v>
          </cell>
          <cell r="M1817" t="str">
            <v>нет</v>
          </cell>
          <cell r="N1817" t="str">
            <v>1</v>
          </cell>
          <cell r="O1817">
            <v>42736</v>
          </cell>
          <cell r="P1817">
            <v>3</v>
          </cell>
          <cell r="Q1817" t="str">
            <v>15230</v>
          </cell>
          <cell r="R1817" t="str">
            <v>3665086317</v>
          </cell>
          <cell r="S1817" t="str">
            <v>185181</v>
          </cell>
          <cell r="T1817" t="str">
            <v>АО "Воронежская горэлектросеть"</v>
          </cell>
          <cell r="U1817" t="str">
            <v>Управление ДУР ЮЛ</v>
          </cell>
          <cell r="W1817" t="str">
            <v>Задание 2 инвестка прямого Воронеж</v>
          </cell>
        </row>
        <row r="1818">
          <cell r="A1818">
            <v>185196</v>
          </cell>
          <cell r="B1818">
            <v>1602</v>
          </cell>
          <cell r="C1818">
            <v>36100017212</v>
          </cell>
          <cell r="D1818">
            <v>185196</v>
          </cell>
          <cell r="E1818" t="str">
            <v>АО "УК Советского района"</v>
          </cell>
          <cell r="G1818" t="str">
            <v>г. Воронеж, ул. 232 Стрелковой дивизии, д. 9</v>
          </cell>
          <cell r="I1818" t="str">
            <v>ОДПУ: ул 232 Стрелковой дивизии,9</v>
          </cell>
          <cell r="J1818" t="str">
            <v>СА4-5178</v>
          </cell>
          <cell r="K1818" t="str">
            <v>009914 ЛИФТ</v>
          </cell>
          <cell r="M1818" t="str">
            <v>нет</v>
          </cell>
          <cell r="N1818" t="str">
            <v>1</v>
          </cell>
          <cell r="O1818">
            <v>44197</v>
          </cell>
          <cell r="P1818">
            <v>3</v>
          </cell>
          <cell r="Q1818" t="str">
            <v>15230</v>
          </cell>
          <cell r="R1818" t="str">
            <v>3665086317</v>
          </cell>
          <cell r="S1818" t="str">
            <v>185196</v>
          </cell>
          <cell r="T1818" t="str">
            <v>АО "Воронежская горэлектросеть"</v>
          </cell>
          <cell r="U1818" t="str">
            <v>Управление ДУР ЮЛ</v>
          </cell>
          <cell r="W1818" t="str">
            <v>Задание 2 инвестка прямого Воронеж</v>
          </cell>
        </row>
        <row r="1819">
          <cell r="A1819">
            <v>185198</v>
          </cell>
          <cell r="B1819">
            <v>1603</v>
          </cell>
          <cell r="C1819">
            <v>36100012914</v>
          </cell>
          <cell r="D1819">
            <v>185198</v>
          </cell>
          <cell r="E1819" t="str">
            <v>ООО УК "Северное"</v>
          </cell>
          <cell r="G1819" t="str">
            <v>г. Воронеж, ул. Антокольского, д. 14</v>
          </cell>
          <cell r="I1819" t="str">
            <v>ОДПУ: ул Антокольского,14</v>
          </cell>
          <cell r="J1819" t="str">
            <v>Меркурий 230АМ-01</v>
          </cell>
          <cell r="K1819" t="str">
            <v>05377889 ЛИФТ</v>
          </cell>
          <cell r="M1819" t="str">
            <v>нет</v>
          </cell>
          <cell r="N1819" t="str">
            <v>1</v>
          </cell>
          <cell r="O1819">
            <v>43831</v>
          </cell>
          <cell r="P1819">
            <v>3</v>
          </cell>
          <cell r="Q1819" t="str">
            <v>15227</v>
          </cell>
          <cell r="R1819" t="str">
            <v>3665073445</v>
          </cell>
          <cell r="S1819" t="str">
            <v>185198</v>
          </cell>
          <cell r="T1819" t="str">
            <v>АО "Воронежская горэлектросеть"</v>
          </cell>
          <cell r="U1819" t="str">
            <v>Управление ДУР ЮЛ</v>
          </cell>
          <cell r="W1819" t="str">
            <v>Задание 2 инвестка прямого Воронеж</v>
          </cell>
        </row>
        <row r="1820">
          <cell r="A1820">
            <v>185199</v>
          </cell>
          <cell r="B1820">
            <v>1604</v>
          </cell>
          <cell r="C1820">
            <v>36100012914</v>
          </cell>
          <cell r="D1820">
            <v>185199</v>
          </cell>
          <cell r="E1820" t="str">
            <v>ООО УК "Северное"</v>
          </cell>
          <cell r="G1820" t="str">
            <v>г. Воронеж, ул. Антокольского, д. 14</v>
          </cell>
          <cell r="I1820" t="str">
            <v>ОДПУ: ул Антокольского,14</v>
          </cell>
          <cell r="J1820" t="str">
            <v>Меркурий 230АМ-01</v>
          </cell>
          <cell r="K1820" t="str">
            <v>09271174 МОП</v>
          </cell>
          <cell r="M1820" t="str">
            <v>да</v>
          </cell>
          <cell r="N1820" t="str">
            <v>20</v>
          </cell>
          <cell r="O1820">
            <v>44197</v>
          </cell>
          <cell r="P1820">
            <v>3</v>
          </cell>
          <cell r="Q1820" t="str">
            <v>15227</v>
          </cell>
          <cell r="R1820" t="str">
            <v>3665073445</v>
          </cell>
          <cell r="S1820" t="str">
            <v>185199</v>
          </cell>
          <cell r="T1820" t="str">
            <v>АО "Воронежская горэлектросеть"</v>
          </cell>
          <cell r="U1820" t="str">
            <v>Управление ДУР ЮЛ</v>
          </cell>
          <cell r="W1820" t="str">
            <v>Задание 2 инвестка ТТ Воронеж</v>
          </cell>
        </row>
        <row r="1821">
          <cell r="A1821">
            <v>185200</v>
          </cell>
          <cell r="B1821">
            <v>1605</v>
          </cell>
          <cell r="C1821">
            <v>36100012914</v>
          </cell>
          <cell r="D1821">
            <v>185200</v>
          </cell>
          <cell r="E1821" t="str">
            <v>ООО УК "Северное"</v>
          </cell>
          <cell r="G1821" t="str">
            <v>г. Воронеж, ул. Антокольского, д. 14</v>
          </cell>
          <cell r="I1821" t="str">
            <v>ОДПУ: ул Антокольского,14</v>
          </cell>
          <cell r="J1821" t="str">
            <v>Меркурий 230АМ-01</v>
          </cell>
          <cell r="K1821" t="str">
            <v>06249179 ОДПУ</v>
          </cell>
          <cell r="M1821" t="str">
            <v>да</v>
          </cell>
          <cell r="N1821" t="str">
            <v>30</v>
          </cell>
          <cell r="O1821">
            <v>43831</v>
          </cell>
          <cell r="P1821">
            <v>3</v>
          </cell>
          <cell r="Q1821" t="str">
            <v>15227</v>
          </cell>
          <cell r="R1821" t="str">
            <v>3665073445</v>
          </cell>
          <cell r="S1821" t="str">
            <v>185200</v>
          </cell>
          <cell r="T1821" t="str">
            <v>АО "Воронежская горэлектросеть"</v>
          </cell>
          <cell r="U1821" t="str">
            <v>Управление ДУР ЮЛ</v>
          </cell>
          <cell r="W1821" t="str">
            <v>Задание 2 инвестка ТТ Воронеж</v>
          </cell>
        </row>
        <row r="1822">
          <cell r="A1822">
            <v>185201</v>
          </cell>
          <cell r="B1822">
            <v>1606</v>
          </cell>
          <cell r="C1822">
            <v>36100012914</v>
          </cell>
          <cell r="D1822">
            <v>185201</v>
          </cell>
          <cell r="E1822" t="str">
            <v>ООО УК "Северное"</v>
          </cell>
          <cell r="G1822" t="str">
            <v>г. Воронеж, ул. Антокольского, д. 14</v>
          </cell>
          <cell r="I1822" t="str">
            <v>ОДПУ: ул Антокольского,14</v>
          </cell>
          <cell r="J1822" t="str">
            <v>Меркурий 230АМ-01</v>
          </cell>
          <cell r="K1822" t="str">
            <v>06214415 МОП</v>
          </cell>
          <cell r="M1822" t="str">
            <v>да</v>
          </cell>
          <cell r="N1822" t="str">
            <v>20</v>
          </cell>
          <cell r="O1822">
            <v>43831</v>
          </cell>
          <cell r="P1822">
            <v>3</v>
          </cell>
          <cell r="Q1822" t="str">
            <v>15227</v>
          </cell>
          <cell r="R1822" t="str">
            <v>3665073445</v>
          </cell>
          <cell r="S1822" t="str">
            <v>185201</v>
          </cell>
          <cell r="T1822" t="str">
            <v>АО "Воронежская горэлектросеть"</v>
          </cell>
          <cell r="U1822" t="str">
            <v>Управление ДУР ЮЛ</v>
          </cell>
          <cell r="W1822" t="str">
            <v>Задание 2 инвестка ТТ Воронеж</v>
          </cell>
        </row>
        <row r="1823">
          <cell r="A1823">
            <v>185202</v>
          </cell>
          <cell r="B1823">
            <v>1607</v>
          </cell>
          <cell r="C1823">
            <v>36100012914</v>
          </cell>
          <cell r="D1823">
            <v>185202</v>
          </cell>
          <cell r="E1823" t="str">
            <v>ООО УК "Северное"</v>
          </cell>
          <cell r="G1823" t="str">
            <v>г. Воронеж, ул. Антокольского, д. 14</v>
          </cell>
          <cell r="I1823" t="str">
            <v>ОДПУ: ул Антокольского,14</v>
          </cell>
          <cell r="J1823" t="str">
            <v>Меркурий 230АМ-01</v>
          </cell>
          <cell r="K1823" t="str">
            <v>09271221 ОДПУ</v>
          </cell>
          <cell r="M1823" t="str">
            <v>да</v>
          </cell>
          <cell r="N1823" t="str">
            <v>20</v>
          </cell>
          <cell r="O1823">
            <v>44197</v>
          </cell>
          <cell r="P1823">
            <v>3</v>
          </cell>
          <cell r="Q1823" t="str">
            <v>15227</v>
          </cell>
          <cell r="R1823" t="str">
            <v>3665073445</v>
          </cell>
          <cell r="S1823" t="str">
            <v>185202</v>
          </cell>
          <cell r="T1823" t="str">
            <v>АО "Воронежская горэлектросеть"</v>
          </cell>
          <cell r="U1823" t="str">
            <v>Управление ДУР ЮЛ</v>
          </cell>
          <cell r="W1823" t="str">
            <v>Задание 2 инвестка ТТ Воронеж</v>
          </cell>
        </row>
        <row r="1824">
          <cell r="A1824">
            <v>185203</v>
          </cell>
          <cell r="B1824">
            <v>1608</v>
          </cell>
          <cell r="C1824">
            <v>36100012914</v>
          </cell>
          <cell r="D1824">
            <v>185203</v>
          </cell>
          <cell r="E1824" t="str">
            <v>ООО УК "Северное"</v>
          </cell>
          <cell r="G1824" t="str">
            <v>г. Воронеж, ул. Антокольского, д. 14</v>
          </cell>
          <cell r="I1824" t="str">
            <v>ОДПУ: ул Антокольского,14</v>
          </cell>
          <cell r="J1824" t="str">
            <v>Меркурий 230АМ-01</v>
          </cell>
          <cell r="K1824" t="str">
            <v>07995933 ОДПУ</v>
          </cell>
          <cell r="M1824" t="str">
            <v>нет</v>
          </cell>
          <cell r="N1824" t="str">
            <v>1</v>
          </cell>
          <cell r="O1824">
            <v>44197</v>
          </cell>
          <cell r="P1824">
            <v>3</v>
          </cell>
          <cell r="Q1824" t="str">
            <v>15227</v>
          </cell>
          <cell r="R1824" t="str">
            <v>3665073445</v>
          </cell>
          <cell r="S1824" t="str">
            <v>185203</v>
          </cell>
          <cell r="T1824" t="str">
            <v>АО "Воронежская горэлектросеть"</v>
          </cell>
          <cell r="U1824" t="str">
            <v>Управление ДУР ЮЛ</v>
          </cell>
          <cell r="W1824" t="str">
            <v>Задание 2 инвестка прямого Воронеж</v>
          </cell>
        </row>
        <row r="1825">
          <cell r="A1825">
            <v>185223</v>
          </cell>
          <cell r="B1825">
            <v>1609</v>
          </cell>
          <cell r="C1825">
            <v>36100012925</v>
          </cell>
          <cell r="D1825">
            <v>185223</v>
          </cell>
          <cell r="E1825" t="str">
            <v>АО "Управляющая компания Ленинского района"</v>
          </cell>
          <cell r="G1825" t="str">
            <v>г. Воронеж, ул. Ворошилова, д. 2</v>
          </cell>
          <cell r="I1825" t="str">
            <v>ОДПУ: ул Ворошилова,2</v>
          </cell>
          <cell r="J1825" t="str">
            <v>СТЭ561</v>
          </cell>
          <cell r="K1825" t="str">
            <v>282143 ОДПУ</v>
          </cell>
          <cell r="M1825" t="str">
            <v>да</v>
          </cell>
          <cell r="N1825" t="str">
            <v>40</v>
          </cell>
          <cell r="O1825">
            <v>44197</v>
          </cell>
          <cell r="P1825">
            <v>3</v>
          </cell>
          <cell r="Q1825" t="str">
            <v>15251</v>
          </cell>
          <cell r="R1825" t="str">
            <v>3665087007</v>
          </cell>
          <cell r="S1825" t="str">
            <v>185223</v>
          </cell>
          <cell r="T1825" t="str">
            <v>АО "Воронежская горэлектросеть"</v>
          </cell>
          <cell r="U1825" t="str">
            <v>Управление ДУР ЮЛ</v>
          </cell>
          <cell r="W1825" t="str">
            <v>Задание 2 инвестка ТТ Воронеж</v>
          </cell>
        </row>
        <row r="1826">
          <cell r="A1826">
            <v>185275</v>
          </cell>
          <cell r="B1826">
            <v>1610</v>
          </cell>
          <cell r="C1826">
            <v>36100011861</v>
          </cell>
          <cell r="D1826">
            <v>185275</v>
          </cell>
          <cell r="E1826" t="str">
            <v>ООО УК "СтройТехника"</v>
          </cell>
          <cell r="G1826" t="str">
            <v>г. Воронеж, ул. Генерала Перхоровича, д. 10</v>
          </cell>
          <cell r="I1826" t="str">
            <v>ОДПУ: ул Генерала Перхоровича,10</v>
          </cell>
          <cell r="J1826" t="str">
            <v>ТРИО-1А4/ТВ</v>
          </cell>
          <cell r="K1826" t="str">
            <v>000397909 МОП</v>
          </cell>
          <cell r="M1826" t="str">
            <v>да</v>
          </cell>
          <cell r="N1826" t="str">
            <v>10</v>
          </cell>
          <cell r="O1826">
            <v>42736</v>
          </cell>
          <cell r="P1826">
            <v>3</v>
          </cell>
          <cell r="Q1826" t="str">
            <v>15225</v>
          </cell>
          <cell r="R1826" t="str">
            <v>3662124331</v>
          </cell>
          <cell r="S1826" t="str">
            <v>185275</v>
          </cell>
          <cell r="T1826" t="str">
            <v>АО "Воронежская горэлектросеть"</v>
          </cell>
          <cell r="U1826" t="str">
            <v>Управление ДУР ЮЛ</v>
          </cell>
          <cell r="W1826" t="str">
            <v>Задание 2 инвестка ТТ Воронеж</v>
          </cell>
        </row>
        <row r="1827">
          <cell r="A1827">
            <v>185276</v>
          </cell>
          <cell r="B1827">
            <v>1611</v>
          </cell>
          <cell r="C1827">
            <v>36100011861</v>
          </cell>
          <cell r="D1827">
            <v>185276</v>
          </cell>
          <cell r="E1827" t="str">
            <v>ООО УК "СтройТехника"</v>
          </cell>
          <cell r="G1827" t="str">
            <v>г. Воронеж, ул. Генерала Перхоровича, д. 10</v>
          </cell>
          <cell r="I1827" t="str">
            <v>ОДПУ: ул Генерала Перхоровича,10</v>
          </cell>
          <cell r="J1827" t="str">
            <v>ТРИО-1А4/ТВ</v>
          </cell>
          <cell r="K1827" t="str">
            <v>000415809 ОДПУ</v>
          </cell>
          <cell r="M1827" t="str">
            <v>да</v>
          </cell>
          <cell r="N1827" t="str">
            <v>30</v>
          </cell>
          <cell r="O1827">
            <v>42736</v>
          </cell>
          <cell r="P1827">
            <v>3</v>
          </cell>
          <cell r="Q1827" t="str">
            <v>15225</v>
          </cell>
          <cell r="R1827" t="str">
            <v>3662124331</v>
          </cell>
          <cell r="S1827" t="str">
            <v>185276</v>
          </cell>
          <cell r="T1827" t="str">
            <v>АО "Воронежская горэлектросеть"</v>
          </cell>
          <cell r="U1827" t="str">
            <v>Управление ДУР ЮЛ</v>
          </cell>
          <cell r="W1827" t="str">
            <v>Задание 2 инвестка ТТ Воронеж</v>
          </cell>
        </row>
        <row r="1828">
          <cell r="A1828">
            <v>185277</v>
          </cell>
          <cell r="B1828">
            <v>1612</v>
          </cell>
          <cell r="C1828">
            <v>36100011861</v>
          </cell>
          <cell r="D1828">
            <v>185277</v>
          </cell>
          <cell r="E1828" t="str">
            <v>ООО УК "СтройТехника"</v>
          </cell>
          <cell r="G1828" t="str">
            <v>г. Воронеж, ул. Генерала Перхоровича, д. 10</v>
          </cell>
          <cell r="I1828" t="str">
            <v>ОДПУ: ул Генерала Перхоровича,10</v>
          </cell>
          <cell r="J1828" t="str">
            <v>ТРИО-1А4/ТВ</v>
          </cell>
          <cell r="K1828" t="str">
            <v>026351109 ЛИФТ,АВР</v>
          </cell>
          <cell r="M1828" t="str">
            <v>да</v>
          </cell>
          <cell r="N1828" t="str">
            <v>10</v>
          </cell>
          <cell r="O1828">
            <v>42736</v>
          </cell>
          <cell r="P1828">
            <v>3</v>
          </cell>
          <cell r="Q1828" t="str">
            <v>15225</v>
          </cell>
          <cell r="R1828" t="str">
            <v>3662124331</v>
          </cell>
          <cell r="S1828" t="str">
            <v>185277</v>
          </cell>
          <cell r="T1828" t="str">
            <v>АО "Воронежская горэлектросеть"</v>
          </cell>
          <cell r="U1828" t="str">
            <v>Управление ДУР ЮЛ</v>
          </cell>
          <cell r="W1828" t="str">
            <v>Задание 2 инвестка ТТ Воронеж</v>
          </cell>
        </row>
        <row r="1829">
          <cell r="A1829">
            <v>185281</v>
          </cell>
          <cell r="B1829">
            <v>1613</v>
          </cell>
          <cell r="C1829">
            <v>36100011861</v>
          </cell>
          <cell r="D1829">
            <v>185281</v>
          </cell>
          <cell r="E1829" t="str">
            <v>ООО УК "СтройТехника"</v>
          </cell>
          <cell r="G1829" t="str">
            <v>г. Воронеж, ул. Генерала Перхоровича, д. 12</v>
          </cell>
          <cell r="I1829" t="str">
            <v>ОДПУ: ул Генерала Перхоровича,12</v>
          </cell>
          <cell r="J1829" t="str">
            <v>ТРИО-1А4/ТВ</v>
          </cell>
          <cell r="K1829" t="str">
            <v>026344709 МОП</v>
          </cell>
          <cell r="M1829" t="str">
            <v>да</v>
          </cell>
          <cell r="N1829" t="str">
            <v>10</v>
          </cell>
          <cell r="O1829">
            <v>42736</v>
          </cell>
          <cell r="P1829">
            <v>3</v>
          </cell>
          <cell r="Q1829" t="str">
            <v>15225</v>
          </cell>
          <cell r="R1829" t="str">
            <v>3662124331</v>
          </cell>
          <cell r="S1829" t="str">
            <v>185281</v>
          </cell>
          <cell r="T1829" t="str">
            <v>АО "Воронежская горэлектросеть"</v>
          </cell>
          <cell r="U1829" t="str">
            <v>Управление ДУР ЮЛ</v>
          </cell>
          <cell r="W1829" t="str">
            <v>Задание 2 инвестка ТТ Воронеж</v>
          </cell>
        </row>
        <row r="1830">
          <cell r="A1830">
            <v>185282</v>
          </cell>
          <cell r="B1830">
            <v>1614</v>
          </cell>
          <cell r="C1830">
            <v>36100011861</v>
          </cell>
          <cell r="D1830">
            <v>185282</v>
          </cell>
          <cell r="E1830" t="str">
            <v>ООО УК "СтройТехника"</v>
          </cell>
          <cell r="G1830" t="str">
            <v>г. Воронеж, ул. Генерала Перхоровича, д. 12</v>
          </cell>
          <cell r="I1830" t="str">
            <v>ОДПУ: ул Генерала Перхоровича,12</v>
          </cell>
          <cell r="J1830" t="str">
            <v>ТРИО-1А4/ТВ</v>
          </cell>
          <cell r="K1830" t="str">
            <v>026341309 МОП</v>
          </cell>
          <cell r="M1830" t="str">
            <v>да</v>
          </cell>
          <cell r="N1830" t="str">
            <v>10</v>
          </cell>
          <cell r="O1830">
            <v>42736</v>
          </cell>
          <cell r="P1830">
            <v>3</v>
          </cell>
          <cell r="Q1830" t="str">
            <v>15225</v>
          </cell>
          <cell r="R1830" t="str">
            <v>3662124331</v>
          </cell>
          <cell r="S1830" t="str">
            <v>185282</v>
          </cell>
          <cell r="T1830" t="str">
            <v>АО "Воронежская горэлектросеть"</v>
          </cell>
          <cell r="U1830" t="str">
            <v>Управление ДУР ЮЛ</v>
          </cell>
          <cell r="W1830" t="str">
            <v>Задание 2 инвестка ТТ Воронеж</v>
          </cell>
        </row>
        <row r="1831">
          <cell r="A1831">
            <v>185283</v>
          </cell>
          <cell r="B1831">
            <v>1615</v>
          </cell>
          <cell r="C1831">
            <v>36100011861</v>
          </cell>
          <cell r="D1831">
            <v>185283</v>
          </cell>
          <cell r="E1831" t="str">
            <v>ООО УК "СтройТехника"</v>
          </cell>
          <cell r="G1831" t="str">
            <v>г. Воронеж, ул. Генерала Перхоровича, д. 12</v>
          </cell>
          <cell r="I1831" t="str">
            <v>ОДПУ: ул Генерала Перхоровича,12</v>
          </cell>
          <cell r="J1831" t="str">
            <v>ТРИО-1А4/ТВ</v>
          </cell>
          <cell r="K1831" t="str">
            <v>026346209 ОДПУ</v>
          </cell>
          <cell r="M1831" t="str">
            <v>да</v>
          </cell>
          <cell r="N1831" t="str">
            <v>30</v>
          </cell>
          <cell r="O1831">
            <v>42736</v>
          </cell>
          <cell r="P1831">
            <v>3</v>
          </cell>
          <cell r="Q1831" t="str">
            <v>15225</v>
          </cell>
          <cell r="R1831" t="str">
            <v>3662124331</v>
          </cell>
          <cell r="S1831" t="str">
            <v>185283</v>
          </cell>
          <cell r="T1831" t="str">
            <v>АО "Воронежская горэлектросеть"</v>
          </cell>
          <cell r="U1831" t="str">
            <v>Управление ДУР ЮЛ</v>
          </cell>
          <cell r="W1831" t="str">
            <v>Задание 2 инвестка ТТ Воронеж</v>
          </cell>
        </row>
        <row r="1832">
          <cell r="A1832">
            <v>185285</v>
          </cell>
          <cell r="B1832">
            <v>1616</v>
          </cell>
          <cell r="C1832">
            <v>36100016900</v>
          </cell>
          <cell r="D1832">
            <v>185285</v>
          </cell>
          <cell r="E1832" t="str">
            <v>ООО "УК РЭК №22"</v>
          </cell>
          <cell r="G1832" t="str">
            <v>г. Воронеж, ул. Генерала Перхоровича, д. 2</v>
          </cell>
          <cell r="I1832" t="str">
            <v>ОДПУ: ул Генерала Перхоровича,2</v>
          </cell>
          <cell r="J1832" t="str">
            <v>ТРИО</v>
          </cell>
          <cell r="K1832" t="str">
            <v>0192683 МОП</v>
          </cell>
          <cell r="M1832" t="str">
            <v>нет</v>
          </cell>
          <cell r="N1832" t="str">
            <v>1</v>
          </cell>
          <cell r="O1832">
            <v>42005</v>
          </cell>
          <cell r="P1832">
            <v>3</v>
          </cell>
          <cell r="Q1832" t="str">
            <v>15269</v>
          </cell>
          <cell r="R1832" t="str">
            <v>3665080890</v>
          </cell>
          <cell r="S1832" t="str">
            <v>185285</v>
          </cell>
          <cell r="T1832" t="str">
            <v>АО "Воронежская горэлектросеть"</v>
          </cell>
          <cell r="U1832" t="str">
            <v>Управление ДУР ЮЛ</v>
          </cell>
          <cell r="W1832" t="str">
            <v>Задание 2 инвестка прямого Воронеж</v>
          </cell>
        </row>
        <row r="1833">
          <cell r="A1833">
            <v>185286</v>
          </cell>
          <cell r="B1833">
            <v>1617</v>
          </cell>
          <cell r="C1833">
            <v>36100016900</v>
          </cell>
          <cell r="D1833">
            <v>185286</v>
          </cell>
          <cell r="E1833" t="str">
            <v>ООО "УК РЭК №22"</v>
          </cell>
          <cell r="G1833" t="str">
            <v>г. Воронеж, ул. Генерала Перхоровича, д. 2</v>
          </cell>
          <cell r="I1833" t="str">
            <v>ОДПУ: ул Генерала Перхоровича,2</v>
          </cell>
          <cell r="J1833" t="str">
            <v>ТРИО</v>
          </cell>
          <cell r="K1833" t="str">
            <v>0278989 ЛИФТ</v>
          </cell>
          <cell r="M1833" t="str">
            <v>нет</v>
          </cell>
          <cell r="N1833" t="str">
            <v>1</v>
          </cell>
          <cell r="O1833">
            <v>42005</v>
          </cell>
          <cell r="P1833">
            <v>3</v>
          </cell>
          <cell r="Q1833" t="str">
            <v>15269</v>
          </cell>
          <cell r="R1833" t="str">
            <v>3665080890</v>
          </cell>
          <cell r="S1833" t="str">
            <v>185286</v>
          </cell>
          <cell r="T1833" t="str">
            <v>АО "Воронежская горэлектросеть"</v>
          </cell>
          <cell r="U1833" t="str">
            <v>Управление ДУР ЮЛ</v>
          </cell>
          <cell r="W1833" t="str">
            <v>Задание 2 инвестка прямого Воронеж</v>
          </cell>
        </row>
        <row r="1834">
          <cell r="A1834">
            <v>185289</v>
          </cell>
          <cell r="B1834">
            <v>1618</v>
          </cell>
          <cell r="C1834">
            <v>36100011801</v>
          </cell>
          <cell r="D1834">
            <v>185289</v>
          </cell>
          <cell r="E1834" t="str">
            <v>ООО "УК "Семья"</v>
          </cell>
          <cell r="G1834" t="str">
            <v>г. Воронеж, ул. Генерала Перхоровича, 4</v>
          </cell>
          <cell r="I1834" t="str">
            <v>жилой дом, Лифт</v>
          </cell>
          <cell r="J1834" t="str">
            <v>ТРИО</v>
          </cell>
          <cell r="K1834">
            <v>278986</v>
          </cell>
          <cell r="M1834" t="str">
            <v>нет</v>
          </cell>
          <cell r="N1834" t="str">
            <v>1</v>
          </cell>
          <cell r="O1834">
            <v>42005</v>
          </cell>
          <cell r="P1834">
            <v>3</v>
          </cell>
          <cell r="Q1834" t="str">
            <v>2157</v>
          </cell>
          <cell r="R1834" t="str">
            <v>3664134688</v>
          </cell>
          <cell r="S1834" t="str">
            <v>185289</v>
          </cell>
          <cell r="T1834" t="str">
            <v>АО "Воронежская горэлектросеть"</v>
          </cell>
          <cell r="U1834" t="str">
            <v>Управление ДУР ЮЛ</v>
          </cell>
          <cell r="W1834" t="str">
            <v>Задание 2 инвестка прямого Воронеж</v>
          </cell>
        </row>
        <row r="1835">
          <cell r="A1835">
            <v>185314</v>
          </cell>
          <cell r="B1835">
            <v>1619</v>
          </cell>
          <cell r="C1835">
            <v>36100016997</v>
          </cell>
          <cell r="D1835">
            <v>185314</v>
          </cell>
          <cell r="E1835" t="str">
            <v>ООО УК "ЮГО-ЗАПАДНЫЙ РЭК №12"</v>
          </cell>
          <cell r="G1835" t="str">
            <v>г. Воронеж, ул. Героев Сибиряков, 103</v>
          </cell>
          <cell r="I1835" t="str">
            <v>ОДПУ: ул Героев Сибиряков,103</v>
          </cell>
          <cell r="J1835" t="str">
            <v>ТРИО</v>
          </cell>
          <cell r="K1835" t="str">
            <v>0289908 ЛИФТ</v>
          </cell>
          <cell r="M1835" t="str">
            <v>нет</v>
          </cell>
          <cell r="N1835" t="str">
            <v>1</v>
          </cell>
          <cell r="O1835">
            <v>42005</v>
          </cell>
          <cell r="P1835">
            <v>3</v>
          </cell>
          <cell r="Q1835" t="str">
            <v>15271</v>
          </cell>
          <cell r="R1835" t="str">
            <v>3665086290</v>
          </cell>
          <cell r="S1835" t="str">
            <v>185314</v>
          </cell>
          <cell r="T1835" t="str">
            <v>АО "Воронежская горэлектросеть"</v>
          </cell>
          <cell r="U1835" t="str">
            <v>Управление ДУР ЮЛ</v>
          </cell>
          <cell r="W1835" t="str">
            <v>Задание 2 инвестка прямого Воронеж</v>
          </cell>
        </row>
        <row r="1836">
          <cell r="A1836">
            <v>185435</v>
          </cell>
          <cell r="B1836">
            <v>1620</v>
          </cell>
          <cell r="C1836">
            <v>36100016997</v>
          </cell>
          <cell r="D1836">
            <v>185435</v>
          </cell>
          <cell r="E1836" t="str">
            <v>ООО УК "ЮГО-ЗАПАДНЫЙ РЭК №12"</v>
          </cell>
          <cell r="G1836" t="str">
            <v>г. Воронеж, ул. Домостроителей, 45</v>
          </cell>
          <cell r="I1836" t="str">
            <v>ОДПУ: ул Домостроителей,45</v>
          </cell>
          <cell r="J1836" t="str">
            <v>СА4-518</v>
          </cell>
          <cell r="K1836">
            <v>4884</v>
          </cell>
          <cell r="M1836" t="str">
            <v>да</v>
          </cell>
          <cell r="N1836" t="str">
            <v>40</v>
          </cell>
          <cell r="O1836">
            <v>42736</v>
          </cell>
          <cell r="P1836">
            <v>3</v>
          </cell>
          <cell r="Q1836" t="str">
            <v>15271</v>
          </cell>
          <cell r="R1836" t="str">
            <v>3665086290</v>
          </cell>
          <cell r="S1836" t="str">
            <v>185435</v>
          </cell>
          <cell r="T1836" t="str">
            <v>АО "Воронежская горэлектросеть"</v>
          </cell>
          <cell r="U1836" t="str">
            <v>Управление ДУР ЮЛ</v>
          </cell>
          <cell r="W1836" t="str">
            <v>Задание 2 инвестка ТТ Воронеж</v>
          </cell>
        </row>
        <row r="1837">
          <cell r="A1837">
            <v>185440</v>
          </cell>
          <cell r="B1837">
            <v>1621</v>
          </cell>
          <cell r="C1837">
            <v>36100016997</v>
          </cell>
          <cell r="D1837">
            <v>185440</v>
          </cell>
          <cell r="E1837" t="str">
            <v>ООО УК "ЮГО-ЗАПАДНЫЙ РЭК №12"</v>
          </cell>
          <cell r="G1837" t="str">
            <v>г. Воронеж, ул. Домостроителей, 57</v>
          </cell>
          <cell r="I1837" t="str">
            <v>ОДПУ: ул Домостроителей,57</v>
          </cell>
          <cell r="J1837" t="str">
            <v>СА4-5172</v>
          </cell>
          <cell r="K1837">
            <v>4892</v>
          </cell>
          <cell r="M1837" t="str">
            <v>да</v>
          </cell>
          <cell r="N1837" t="str">
            <v>30</v>
          </cell>
          <cell r="O1837">
            <v>42005</v>
          </cell>
          <cell r="P1837">
            <v>3</v>
          </cell>
          <cell r="Q1837" t="str">
            <v>15271</v>
          </cell>
          <cell r="R1837" t="str">
            <v>3665086290</v>
          </cell>
          <cell r="S1837" t="str">
            <v>185440</v>
          </cell>
          <cell r="T1837" t="str">
            <v>АО "Воронежская горэлектросеть"</v>
          </cell>
          <cell r="U1837" t="str">
            <v>Управление ДУР ЮЛ</v>
          </cell>
          <cell r="W1837" t="str">
            <v>Задание 2 инвестка ТТ Воронеж</v>
          </cell>
        </row>
        <row r="1838">
          <cell r="A1838">
            <v>185506</v>
          </cell>
          <cell r="B1838">
            <v>1622</v>
          </cell>
          <cell r="C1838">
            <v>36100011861</v>
          </cell>
          <cell r="D1838">
            <v>185506</v>
          </cell>
          <cell r="E1838" t="str">
            <v>ООО УК "СтройТехника"</v>
          </cell>
          <cell r="G1838" t="str">
            <v>г. Воронеж, ул. Космонавта Комарова, д. 8 /А</v>
          </cell>
          <cell r="I1838" t="str">
            <v>ОДПУ: ул Космонавта Комарова,8 /А</v>
          </cell>
          <cell r="J1838" t="str">
            <v>СА4У-И672М</v>
          </cell>
          <cell r="K1838" t="str">
            <v>000758906 МОП</v>
          </cell>
          <cell r="M1838" t="str">
            <v>да</v>
          </cell>
          <cell r="N1838" t="str">
            <v>20</v>
          </cell>
          <cell r="O1838">
            <v>41275</v>
          </cell>
          <cell r="P1838">
            <v>3</v>
          </cell>
          <cell r="Q1838" t="str">
            <v>15225</v>
          </cell>
          <cell r="R1838" t="str">
            <v>3662124331</v>
          </cell>
          <cell r="S1838" t="str">
            <v>185506</v>
          </cell>
          <cell r="T1838" t="str">
            <v>АО "Воронежская горэлектросеть"</v>
          </cell>
          <cell r="U1838" t="str">
            <v>Управление ДУР ЮЛ</v>
          </cell>
          <cell r="W1838" t="str">
            <v>Задание 2 инвестка ТТ Воронеж</v>
          </cell>
        </row>
        <row r="1839">
          <cell r="A1839">
            <v>185507</v>
          </cell>
          <cell r="B1839">
            <v>1623</v>
          </cell>
          <cell r="C1839">
            <v>36100011861</v>
          </cell>
          <cell r="D1839">
            <v>185507</v>
          </cell>
          <cell r="E1839" t="str">
            <v>ООО УК "СтройТехника"</v>
          </cell>
          <cell r="G1839" t="str">
            <v>г. Воронеж, ул. Космонавта Комарова, д. 8 /А</v>
          </cell>
          <cell r="I1839" t="str">
            <v>ОДПУ: ул Космонавта Комарова,8 /А</v>
          </cell>
          <cell r="J1839" t="str">
            <v>СА4У-И672М</v>
          </cell>
          <cell r="K1839" t="str">
            <v>027225207 МОП</v>
          </cell>
          <cell r="M1839" t="str">
            <v>да</v>
          </cell>
          <cell r="N1839" t="str">
            <v>10</v>
          </cell>
          <cell r="O1839">
            <v>42005</v>
          </cell>
          <cell r="P1839">
            <v>3</v>
          </cell>
          <cell r="Q1839" t="str">
            <v>15225</v>
          </cell>
          <cell r="R1839" t="str">
            <v>3662124331</v>
          </cell>
          <cell r="S1839" t="str">
            <v>185507</v>
          </cell>
          <cell r="T1839" t="str">
            <v>АО "Воронежская горэлектросеть"</v>
          </cell>
          <cell r="U1839" t="str">
            <v>Управление ДУР ЮЛ</v>
          </cell>
          <cell r="W1839" t="str">
            <v>Задание 2 инвестка ТТ Воронеж</v>
          </cell>
        </row>
        <row r="1840">
          <cell r="A1840">
            <v>185508</v>
          </cell>
          <cell r="B1840">
            <v>1624</v>
          </cell>
          <cell r="C1840">
            <v>36100011861</v>
          </cell>
          <cell r="D1840">
            <v>185508</v>
          </cell>
          <cell r="E1840" t="str">
            <v>ООО УК "СтройТехника"</v>
          </cell>
          <cell r="G1840" t="str">
            <v>г. Воронеж, ул. Космонавта Комарова, д. 8 /А</v>
          </cell>
          <cell r="I1840" t="str">
            <v>ОДПУ: ул Космонавта Комарова,8 /А</v>
          </cell>
          <cell r="J1840" t="str">
            <v>СА4У-И672М</v>
          </cell>
          <cell r="K1840" t="str">
            <v>028987101 ОДПУ</v>
          </cell>
          <cell r="M1840" t="str">
            <v>да</v>
          </cell>
          <cell r="N1840" t="str">
            <v>40</v>
          </cell>
          <cell r="O1840">
            <v>42005</v>
          </cell>
          <cell r="P1840">
            <v>3</v>
          </cell>
          <cell r="Q1840" t="str">
            <v>15225</v>
          </cell>
          <cell r="R1840" t="str">
            <v>3662124331</v>
          </cell>
          <cell r="S1840" t="str">
            <v>185508</v>
          </cell>
          <cell r="T1840" t="str">
            <v>АО "Воронежская горэлектросеть"</v>
          </cell>
          <cell r="U1840" t="str">
            <v>Управление ДУР ЮЛ</v>
          </cell>
          <cell r="W1840" t="str">
            <v>Задание 2 инвестка ТТ Воронеж</v>
          </cell>
        </row>
        <row r="1841">
          <cell r="A1841">
            <v>185509</v>
          </cell>
          <cell r="B1841">
            <v>1625</v>
          </cell>
          <cell r="C1841">
            <v>36100011861</v>
          </cell>
          <cell r="D1841">
            <v>185509</v>
          </cell>
          <cell r="E1841" t="str">
            <v>ООО УК "СтройТехника"</v>
          </cell>
          <cell r="G1841" t="str">
            <v>г. Воронеж, ул. Космонавта Комарова, д. 8 /А</v>
          </cell>
          <cell r="I1841" t="str">
            <v>ОДПУ: ул Космонавта Комарова,8 /А</v>
          </cell>
          <cell r="J1841" t="str">
            <v>СА4У-И672М</v>
          </cell>
          <cell r="K1841" t="str">
            <v>082972705 МОП</v>
          </cell>
          <cell r="M1841" t="str">
            <v>да</v>
          </cell>
          <cell r="N1841" t="str">
            <v>20</v>
          </cell>
          <cell r="O1841">
            <v>41640</v>
          </cell>
          <cell r="P1841">
            <v>3</v>
          </cell>
          <cell r="Q1841" t="str">
            <v>15225</v>
          </cell>
          <cell r="R1841" t="str">
            <v>3662124331</v>
          </cell>
          <cell r="S1841" t="str">
            <v>185509</v>
          </cell>
          <cell r="T1841" t="str">
            <v>АО "Воронежская горэлектросеть"</v>
          </cell>
          <cell r="U1841" t="str">
            <v>Управление ДУР ЮЛ</v>
          </cell>
          <cell r="W1841" t="str">
            <v>Задание 2 инвестка ТТ Воронеж</v>
          </cell>
        </row>
        <row r="1842">
          <cell r="A1842">
            <v>185510</v>
          </cell>
          <cell r="B1842">
            <v>1626</v>
          </cell>
          <cell r="C1842">
            <v>36100011861</v>
          </cell>
          <cell r="D1842">
            <v>185510</v>
          </cell>
          <cell r="E1842" t="str">
            <v>ООО УК "СтройТехника"</v>
          </cell>
          <cell r="G1842" t="str">
            <v>г. Воронеж, ул. Космонавта Комарова, д. 8 /А</v>
          </cell>
          <cell r="I1842" t="str">
            <v>ОДПУ: ул Космонавта Комарова,8 /А</v>
          </cell>
          <cell r="J1842" t="str">
            <v>СА4У-И672М</v>
          </cell>
          <cell r="K1842" t="str">
            <v>082973805 ОДПУ</v>
          </cell>
          <cell r="M1842" t="str">
            <v>да</v>
          </cell>
          <cell r="N1842" t="str">
            <v>60</v>
          </cell>
          <cell r="O1842">
            <v>41640</v>
          </cell>
          <cell r="P1842">
            <v>3</v>
          </cell>
          <cell r="Q1842" t="str">
            <v>15225</v>
          </cell>
          <cell r="R1842" t="str">
            <v>3662124331</v>
          </cell>
          <cell r="S1842" t="str">
            <v>185510</v>
          </cell>
          <cell r="T1842" t="str">
            <v>АО "Воронежская горэлектросеть"</v>
          </cell>
          <cell r="U1842" t="str">
            <v>Управление ДУР ЮЛ</v>
          </cell>
          <cell r="W1842" t="str">
            <v>Задание 2 инвестка ТТ Воронеж</v>
          </cell>
        </row>
        <row r="1843">
          <cell r="A1843">
            <v>185511</v>
          </cell>
          <cell r="B1843">
            <v>1627</v>
          </cell>
          <cell r="C1843">
            <v>36100011861</v>
          </cell>
          <cell r="D1843">
            <v>185511</v>
          </cell>
          <cell r="E1843" t="str">
            <v>ООО УК "СтройТехника"</v>
          </cell>
          <cell r="G1843" t="str">
            <v>г. Воронеж, ул. Космонавта Комарова, д. 8 /Б</v>
          </cell>
          <cell r="I1843" t="str">
            <v>ОДПУ: ул Космонавта Комарова,8 /Б</v>
          </cell>
          <cell r="J1843" t="str">
            <v>ТРИО-1А4/ТВ</v>
          </cell>
          <cell r="K1843" t="str">
            <v>011402208 ОДПУ</v>
          </cell>
          <cell r="M1843" t="str">
            <v>да</v>
          </cell>
          <cell r="N1843" t="str">
            <v>30</v>
          </cell>
          <cell r="O1843">
            <v>42370</v>
          </cell>
          <cell r="P1843">
            <v>3</v>
          </cell>
          <cell r="Q1843" t="str">
            <v>15225</v>
          </cell>
          <cell r="R1843" t="str">
            <v>3662124331</v>
          </cell>
          <cell r="S1843" t="str">
            <v>185511</v>
          </cell>
          <cell r="T1843" t="str">
            <v>АО "Воронежская горэлектросеть"</v>
          </cell>
          <cell r="U1843" t="str">
            <v>Управление ДУР ЮЛ</v>
          </cell>
          <cell r="W1843" t="str">
            <v>Задание 2 инвестка ТТ Воронеж</v>
          </cell>
        </row>
        <row r="1844">
          <cell r="A1844">
            <v>185528</v>
          </cell>
          <cell r="B1844">
            <v>1628</v>
          </cell>
          <cell r="C1844">
            <v>36100016997</v>
          </cell>
          <cell r="D1844">
            <v>185528</v>
          </cell>
          <cell r="E1844" t="str">
            <v>ООО УК "ЮГО-ЗАПАДНЫЙ РЭК №12"</v>
          </cell>
          <cell r="G1844" t="str">
            <v>г. Воронеж, ул. Космонавтов, 28</v>
          </cell>
          <cell r="I1844" t="str">
            <v>ОДПУ: ул Космонавтов,28</v>
          </cell>
          <cell r="J1844" t="str">
            <v>ТРИО-1А4-DB</v>
          </cell>
          <cell r="K1844" t="str">
            <v>004875310 ОДПУ</v>
          </cell>
          <cell r="M1844" t="str">
            <v>да</v>
          </cell>
          <cell r="N1844" t="str">
            <v>40</v>
          </cell>
          <cell r="O1844">
            <v>43101</v>
          </cell>
          <cell r="P1844">
            <v>3</v>
          </cell>
          <cell r="Q1844" t="str">
            <v>15271</v>
          </cell>
          <cell r="R1844" t="str">
            <v>3665086290</v>
          </cell>
          <cell r="S1844" t="str">
            <v>185528</v>
          </cell>
          <cell r="T1844" t="str">
            <v>АО "Воронежская горэлектросеть"</v>
          </cell>
          <cell r="U1844" t="str">
            <v>Управление ДУР ЮЛ</v>
          </cell>
          <cell r="W1844" t="str">
            <v>Задание 2 инвестка ТТ Воронеж</v>
          </cell>
        </row>
        <row r="1845">
          <cell r="A1845">
            <v>185529</v>
          </cell>
          <cell r="B1845">
            <v>1629</v>
          </cell>
          <cell r="C1845">
            <v>36100016997</v>
          </cell>
          <cell r="D1845">
            <v>185529</v>
          </cell>
          <cell r="E1845" t="str">
            <v>ООО УК "ЮГО-ЗАПАДНЫЙ РЭК №12"</v>
          </cell>
          <cell r="G1845" t="str">
            <v>г. Воронеж, ул. Космонавтов, 30</v>
          </cell>
          <cell r="I1845" t="str">
            <v>ОДПУ: ул Космонавтов,30</v>
          </cell>
          <cell r="J1845" t="str">
            <v>СТЭ-561/П5-4М-К4</v>
          </cell>
          <cell r="K1845" t="str">
            <v>675383 ОДПУ</v>
          </cell>
          <cell r="M1845" t="str">
            <v>да</v>
          </cell>
          <cell r="N1845" t="str">
            <v>40</v>
          </cell>
          <cell r="O1845">
            <v>44197</v>
          </cell>
          <cell r="P1845">
            <v>3</v>
          </cell>
          <cell r="Q1845" t="str">
            <v>15271</v>
          </cell>
          <cell r="R1845" t="str">
            <v>3665086290</v>
          </cell>
          <cell r="S1845" t="str">
            <v>185529</v>
          </cell>
          <cell r="T1845" t="str">
            <v>АО "Воронежская горэлектросеть"</v>
          </cell>
          <cell r="U1845" t="str">
            <v>Управление ДУР ЮЛ</v>
          </cell>
          <cell r="W1845" t="str">
            <v>Задание 2 инвестка ТТ Воронеж</v>
          </cell>
        </row>
        <row r="1846">
          <cell r="A1846">
            <v>185538</v>
          </cell>
          <cell r="B1846">
            <v>1630</v>
          </cell>
          <cell r="C1846">
            <v>36100016997</v>
          </cell>
          <cell r="D1846">
            <v>185538</v>
          </cell>
          <cell r="E1846" t="str">
            <v>ООО УК "ЮГО-ЗАПАДНЫЙ РЭК №12"</v>
          </cell>
          <cell r="G1846" t="str">
            <v>г. Воронеж, ул. Космонавтов, 56</v>
          </cell>
          <cell r="I1846" t="str">
            <v>ОДПУ: ул Космонавтов,56</v>
          </cell>
          <cell r="J1846" t="str">
            <v>ЭЛТА 3-151-112</v>
          </cell>
          <cell r="K1846" t="str">
            <v>016551 ОДПУ</v>
          </cell>
          <cell r="M1846" t="str">
            <v>да</v>
          </cell>
          <cell r="N1846" t="str">
            <v>20</v>
          </cell>
          <cell r="O1846">
            <v>43831</v>
          </cell>
          <cell r="P1846">
            <v>3</v>
          </cell>
          <cell r="Q1846" t="str">
            <v>15271</v>
          </cell>
          <cell r="R1846" t="str">
            <v>3665086290</v>
          </cell>
          <cell r="S1846" t="str">
            <v>185538</v>
          </cell>
          <cell r="T1846" t="str">
            <v>АО "Воронежская горэлектросеть"</v>
          </cell>
          <cell r="U1846" t="str">
            <v>Управление ДУР ЮЛ</v>
          </cell>
          <cell r="W1846" t="str">
            <v>Задание 2 инвестка ТТ Воронеж</v>
          </cell>
        </row>
        <row r="1847">
          <cell r="A1847">
            <v>185541</v>
          </cell>
          <cell r="B1847">
            <v>1631</v>
          </cell>
          <cell r="C1847">
            <v>36100016997</v>
          </cell>
          <cell r="D1847">
            <v>185541</v>
          </cell>
          <cell r="E1847" t="str">
            <v>ООО УК "ЮГО-ЗАПАДНЫЙ РЭК №12"</v>
          </cell>
          <cell r="G1847" t="str">
            <v>г. Воронеж, ул. Космонавтов, 60</v>
          </cell>
          <cell r="I1847" t="str">
            <v>ОДПУ(ЛИФТ): ул Космонавтов,60</v>
          </cell>
          <cell r="J1847" t="str">
            <v>ТРИО</v>
          </cell>
          <cell r="K1847">
            <v>289190</v>
          </cell>
          <cell r="M1847" t="str">
            <v>нет</v>
          </cell>
          <cell r="N1847" t="str">
            <v>1</v>
          </cell>
          <cell r="O1847">
            <v>42005</v>
          </cell>
          <cell r="P1847">
            <v>3</v>
          </cell>
          <cell r="Q1847" t="str">
            <v>15271</v>
          </cell>
          <cell r="R1847" t="str">
            <v>3665086290</v>
          </cell>
          <cell r="S1847" t="str">
            <v>185541</v>
          </cell>
          <cell r="T1847" t="str">
            <v>АО "Воронежская горэлектросеть"</v>
          </cell>
          <cell r="U1847" t="str">
            <v>Управление ДУР ЮЛ</v>
          </cell>
          <cell r="W1847" t="str">
            <v>Задание 2 инвестка прямого Воронеж</v>
          </cell>
        </row>
        <row r="1848">
          <cell r="A1848">
            <v>185544</v>
          </cell>
          <cell r="B1848">
            <v>1632</v>
          </cell>
          <cell r="C1848">
            <v>36100016997</v>
          </cell>
          <cell r="D1848">
            <v>185544</v>
          </cell>
          <cell r="E1848" t="str">
            <v>ООО УК "ЮГО-ЗАПАДНЫЙ РЭК №12"</v>
          </cell>
          <cell r="G1848" t="str">
            <v>г. Воронеж, ул. Космонавтов, 60</v>
          </cell>
          <cell r="I1848" t="str">
            <v>ОДПУ(МОП): ул Космонавтов,60</v>
          </cell>
          <cell r="J1848" t="str">
            <v>ТРИО-1А4-DB</v>
          </cell>
          <cell r="K1848">
            <v>263271</v>
          </cell>
          <cell r="M1848" t="str">
            <v>нет</v>
          </cell>
          <cell r="N1848" t="str">
            <v>1</v>
          </cell>
          <cell r="O1848">
            <v>42005</v>
          </cell>
          <cell r="P1848">
            <v>3</v>
          </cell>
          <cell r="Q1848" t="str">
            <v>15271</v>
          </cell>
          <cell r="R1848" t="str">
            <v>3665086290</v>
          </cell>
          <cell r="S1848" t="str">
            <v>185544</v>
          </cell>
          <cell r="T1848" t="str">
            <v>АО "Воронежская горэлектросеть"</v>
          </cell>
          <cell r="U1848" t="str">
            <v>Управление ДУР ЮЛ</v>
          </cell>
          <cell r="W1848" t="str">
            <v>Задание 2 инвестка прямого Воронеж</v>
          </cell>
        </row>
        <row r="1849">
          <cell r="A1849">
            <v>185549</v>
          </cell>
          <cell r="B1849">
            <v>1633</v>
          </cell>
          <cell r="C1849">
            <v>36100016997</v>
          </cell>
          <cell r="D1849">
            <v>185549</v>
          </cell>
          <cell r="E1849" t="str">
            <v>ООО УК "ЮГО-ЗАПАДНЫЙ РЭК №12"</v>
          </cell>
          <cell r="G1849" t="str">
            <v>г. Воронеж, ул. Космонавтов, 62</v>
          </cell>
          <cell r="I1849" t="str">
            <v>ОДПУ: ул Космонавтов,62</v>
          </cell>
          <cell r="J1849" t="str">
            <v>ТРИО</v>
          </cell>
          <cell r="K1849" t="str">
            <v>0289206 ЛИФТ</v>
          </cell>
          <cell r="M1849" t="str">
            <v>нет</v>
          </cell>
          <cell r="N1849" t="str">
            <v>1</v>
          </cell>
          <cell r="O1849">
            <v>42005</v>
          </cell>
          <cell r="P1849">
            <v>3</v>
          </cell>
          <cell r="Q1849" t="str">
            <v>15271</v>
          </cell>
          <cell r="R1849" t="str">
            <v>3665086290</v>
          </cell>
          <cell r="S1849" t="str">
            <v>185549</v>
          </cell>
          <cell r="T1849" t="str">
            <v>АО "Воронежская горэлектросеть"</v>
          </cell>
          <cell r="U1849" t="str">
            <v>Управление ДУР ЮЛ</v>
          </cell>
          <cell r="W1849" t="str">
            <v>Задание 2 инвестка прямого Воронеж</v>
          </cell>
        </row>
        <row r="1850">
          <cell r="A1850">
            <v>185558</v>
          </cell>
          <cell r="B1850">
            <v>1634</v>
          </cell>
          <cell r="C1850">
            <v>36100016900</v>
          </cell>
          <cell r="D1850">
            <v>185558</v>
          </cell>
          <cell r="E1850" t="str">
            <v>ООО "УК РЭК №22"</v>
          </cell>
          <cell r="G1850" t="str">
            <v>г. Воронеж, ул. Краснозвездная, д. 12</v>
          </cell>
          <cell r="I1850" t="str">
            <v>ОДПУ: ул Краснозвездная,12</v>
          </cell>
          <cell r="J1850" t="str">
            <v>ТРИО</v>
          </cell>
          <cell r="K1850" t="str">
            <v>0255425 МОП</v>
          </cell>
          <cell r="M1850" t="str">
            <v>нет</v>
          </cell>
          <cell r="N1850" t="str">
            <v>1</v>
          </cell>
          <cell r="O1850">
            <v>42005</v>
          </cell>
          <cell r="P1850">
            <v>3</v>
          </cell>
          <cell r="Q1850" t="str">
            <v>15269</v>
          </cell>
          <cell r="R1850" t="str">
            <v>3665080890</v>
          </cell>
          <cell r="S1850" t="str">
            <v>185558</v>
          </cell>
          <cell r="T1850" t="str">
            <v>АО "Воронежская горэлектросеть"</v>
          </cell>
          <cell r="U1850" t="str">
            <v>Управление ДУР ЮЛ</v>
          </cell>
          <cell r="W1850" t="str">
            <v>Задание 2 инвестка прямого Воронеж</v>
          </cell>
        </row>
        <row r="1851">
          <cell r="A1851">
            <v>185563</v>
          </cell>
          <cell r="B1851">
            <v>1635</v>
          </cell>
          <cell r="C1851">
            <v>36100016900</v>
          </cell>
          <cell r="D1851">
            <v>185563</v>
          </cell>
          <cell r="E1851" t="str">
            <v>ООО "УК РЭК №22"</v>
          </cell>
          <cell r="G1851" t="str">
            <v>г. Воронеж, ул. Краснозвездная, д. 18</v>
          </cell>
          <cell r="I1851" t="str">
            <v>ОДПУ: ул Краснозвездная,18</v>
          </cell>
          <cell r="J1851" t="str">
            <v>ТРИО</v>
          </cell>
          <cell r="K1851" t="str">
            <v>0255493 МОП</v>
          </cell>
          <cell r="M1851" t="str">
            <v>нет</v>
          </cell>
          <cell r="N1851" t="str">
            <v>1</v>
          </cell>
          <cell r="O1851">
            <v>42005</v>
          </cell>
          <cell r="P1851">
            <v>3</v>
          </cell>
          <cell r="Q1851" t="str">
            <v>15269</v>
          </cell>
          <cell r="R1851" t="str">
            <v>3665080890</v>
          </cell>
          <cell r="S1851" t="str">
            <v>185563</v>
          </cell>
          <cell r="T1851" t="str">
            <v>АО "Воронежская горэлектросеть"</v>
          </cell>
          <cell r="U1851" t="str">
            <v>Управление ДУР ЮЛ</v>
          </cell>
          <cell r="W1851" t="str">
            <v>Задание 2 инвестка прямого Воронеж</v>
          </cell>
        </row>
        <row r="1852">
          <cell r="A1852">
            <v>185567</v>
          </cell>
          <cell r="B1852">
            <v>1636</v>
          </cell>
          <cell r="C1852">
            <v>36100016900</v>
          </cell>
          <cell r="D1852">
            <v>185567</v>
          </cell>
          <cell r="E1852" t="str">
            <v>ООО "УК РЭК №22"</v>
          </cell>
          <cell r="G1852" t="str">
            <v>г. Воронеж, ул. Краснозвездная, д. 22</v>
          </cell>
          <cell r="I1852" t="str">
            <v>ОДПУ: ул Краснозвездная,22</v>
          </cell>
          <cell r="J1852" t="str">
            <v>ТРИО</v>
          </cell>
          <cell r="K1852" t="str">
            <v>0255508 МОП</v>
          </cell>
          <cell r="M1852" t="str">
            <v>нет</v>
          </cell>
          <cell r="N1852" t="str">
            <v>1</v>
          </cell>
          <cell r="O1852">
            <v>42005</v>
          </cell>
          <cell r="P1852">
            <v>3</v>
          </cell>
          <cell r="Q1852" t="str">
            <v>15269</v>
          </cell>
          <cell r="R1852" t="str">
            <v>3665080890</v>
          </cell>
          <cell r="S1852" t="str">
            <v>185567</v>
          </cell>
          <cell r="T1852" t="str">
            <v>АО "Воронежская горэлектросеть"</v>
          </cell>
          <cell r="U1852" t="str">
            <v>Управление ДУР ЮЛ</v>
          </cell>
          <cell r="W1852" t="str">
            <v>Задание 2 инвестка прямого Воронеж</v>
          </cell>
        </row>
        <row r="1853">
          <cell r="A1853">
            <v>185573</v>
          </cell>
          <cell r="B1853">
            <v>1637</v>
          </cell>
          <cell r="C1853">
            <v>36100017212</v>
          </cell>
          <cell r="D1853">
            <v>185573</v>
          </cell>
          <cell r="E1853" t="str">
            <v>АО "УК Советского района"</v>
          </cell>
          <cell r="G1853" t="str">
            <v>г. Воронеж, ул. Краснозвездная, д. 32</v>
          </cell>
          <cell r="I1853" t="str">
            <v>ОДПУ: ул Краснозвездная,32</v>
          </cell>
          <cell r="J1853" t="str">
            <v>ТРИО</v>
          </cell>
          <cell r="K1853" t="str">
            <v>0255423 МОП</v>
          </cell>
          <cell r="M1853" t="str">
            <v>нет</v>
          </cell>
          <cell r="N1853" t="str">
            <v>1</v>
          </cell>
          <cell r="O1853">
            <v>42736</v>
          </cell>
          <cell r="P1853">
            <v>3</v>
          </cell>
          <cell r="Q1853" t="str">
            <v>15230</v>
          </cell>
          <cell r="R1853" t="str">
            <v>3665086317</v>
          </cell>
          <cell r="S1853" t="str">
            <v>185573</v>
          </cell>
          <cell r="T1853" t="str">
            <v>АО "Воронежская горэлектросеть"</v>
          </cell>
          <cell r="U1853" t="str">
            <v>Управление ДУР ЮЛ</v>
          </cell>
          <cell r="W1853" t="str">
            <v>Задание 2 инвестка прямого Воронеж</v>
          </cell>
        </row>
        <row r="1854">
          <cell r="A1854">
            <v>185581</v>
          </cell>
          <cell r="B1854">
            <v>1638</v>
          </cell>
          <cell r="C1854">
            <v>36100016900</v>
          </cell>
          <cell r="D1854">
            <v>185581</v>
          </cell>
          <cell r="E1854" t="str">
            <v>ООО "УК РЭК №22"</v>
          </cell>
          <cell r="G1854" t="str">
            <v>г. Воронеж, ул. Краснозвездная, д. 4</v>
          </cell>
          <cell r="I1854" t="str">
            <v>ОДПУ: ул Краснозвездная,4</v>
          </cell>
          <cell r="J1854" t="str">
            <v>ТРИО</v>
          </cell>
          <cell r="K1854" t="str">
            <v>0192470 МОП</v>
          </cell>
          <cell r="M1854" t="str">
            <v>нет</v>
          </cell>
          <cell r="N1854" t="str">
            <v>1</v>
          </cell>
          <cell r="O1854">
            <v>42736</v>
          </cell>
          <cell r="P1854">
            <v>3</v>
          </cell>
          <cell r="Q1854" t="str">
            <v>15269</v>
          </cell>
          <cell r="R1854" t="str">
            <v>3665080890</v>
          </cell>
          <cell r="S1854" t="str">
            <v>185581</v>
          </cell>
          <cell r="T1854" t="str">
            <v>АО "Воронежская горэлектросеть"</v>
          </cell>
          <cell r="U1854" t="str">
            <v>Управление ДУР ЮЛ</v>
          </cell>
          <cell r="W1854" t="str">
            <v>Задание 2 инвестка прямого Воронеж</v>
          </cell>
        </row>
        <row r="1855">
          <cell r="A1855">
            <v>185582</v>
          </cell>
          <cell r="B1855">
            <v>1639</v>
          </cell>
          <cell r="C1855">
            <v>36100016900</v>
          </cell>
          <cell r="D1855">
            <v>185582</v>
          </cell>
          <cell r="E1855" t="str">
            <v>ООО "УК РЭК №22"</v>
          </cell>
          <cell r="G1855" t="str">
            <v>г. Воронеж, ул. Краснозвездная, д. 40</v>
          </cell>
          <cell r="I1855" t="str">
            <v>ОДПУ: ул Краснозвездная,40</v>
          </cell>
          <cell r="J1855" t="str">
            <v>ТРИО</v>
          </cell>
          <cell r="K1855" t="str">
            <v>0263172 МОП</v>
          </cell>
          <cell r="M1855" t="str">
            <v>нет</v>
          </cell>
          <cell r="N1855" t="str">
            <v>1</v>
          </cell>
          <cell r="O1855">
            <v>42005</v>
          </cell>
          <cell r="P1855">
            <v>3</v>
          </cell>
          <cell r="Q1855" t="str">
            <v>15269</v>
          </cell>
          <cell r="R1855" t="str">
            <v>3665080890</v>
          </cell>
          <cell r="S1855" t="str">
            <v>185582</v>
          </cell>
          <cell r="T1855" t="str">
            <v>АО "Воронежская горэлектросеть"</v>
          </cell>
          <cell r="U1855" t="str">
            <v>Управление ДУР ЮЛ</v>
          </cell>
          <cell r="W1855" t="str">
            <v>Задание 2 инвестка прямого Воронеж</v>
          </cell>
        </row>
        <row r="1856">
          <cell r="A1856">
            <v>185598</v>
          </cell>
          <cell r="B1856">
            <v>1640</v>
          </cell>
          <cell r="C1856">
            <v>36100016900</v>
          </cell>
          <cell r="D1856">
            <v>185598</v>
          </cell>
          <cell r="E1856" t="str">
            <v>ООО "УК РЭК №22"</v>
          </cell>
          <cell r="G1856" t="str">
            <v>г. Воронеж, ул. Любы Шевцовой, д. 17 /А</v>
          </cell>
          <cell r="I1856" t="str">
            <v>ОДПУ: ул Любы Шевцовой,17 /А</v>
          </cell>
          <cell r="J1856" t="str">
            <v>ТРИО</v>
          </cell>
          <cell r="K1856" t="str">
            <v>0192491 МОП</v>
          </cell>
          <cell r="M1856" t="str">
            <v>нет</v>
          </cell>
          <cell r="N1856" t="str">
            <v>1</v>
          </cell>
          <cell r="O1856">
            <v>42005</v>
          </cell>
          <cell r="P1856">
            <v>3</v>
          </cell>
          <cell r="Q1856" t="str">
            <v>15269</v>
          </cell>
          <cell r="R1856" t="str">
            <v>3665080890</v>
          </cell>
          <cell r="S1856" t="str">
            <v>185598</v>
          </cell>
          <cell r="T1856" t="str">
            <v>АО "Воронежская горэлектросеть"</v>
          </cell>
          <cell r="U1856" t="str">
            <v>Управление ДУР ЮЛ</v>
          </cell>
          <cell r="W1856" t="str">
            <v>Задание 2 инвестка прямого Воронеж</v>
          </cell>
        </row>
        <row r="1857">
          <cell r="A1857">
            <v>185606</v>
          </cell>
          <cell r="B1857">
            <v>1641</v>
          </cell>
          <cell r="C1857">
            <v>36100011861</v>
          </cell>
          <cell r="D1857">
            <v>185606</v>
          </cell>
          <cell r="E1857" t="str">
            <v>ООО УК "СтройТехника"</v>
          </cell>
          <cell r="G1857" t="str">
            <v>г. Воронеж, ул. Любы Шевцовой, д. 29</v>
          </cell>
          <cell r="I1857" t="str">
            <v>ОДПУ: ул Любы Шевцовой,29</v>
          </cell>
          <cell r="J1857" t="str">
            <v>СА4У-И672М</v>
          </cell>
          <cell r="K1857" t="str">
            <v>005746007 уличное освещение</v>
          </cell>
          <cell r="M1857" t="str">
            <v>да</v>
          </cell>
          <cell r="N1857" t="str">
            <v>15</v>
          </cell>
          <cell r="O1857">
            <v>42005</v>
          </cell>
          <cell r="P1857">
            <v>3</v>
          </cell>
          <cell r="Q1857" t="str">
            <v>15225</v>
          </cell>
          <cell r="R1857" t="str">
            <v>3662124331</v>
          </cell>
          <cell r="S1857" t="str">
            <v>185606</v>
          </cell>
          <cell r="T1857" t="str">
            <v>АО "Воронежская горэлектросеть"</v>
          </cell>
          <cell r="U1857" t="str">
            <v>Управление ДУР ЮЛ</v>
          </cell>
          <cell r="W1857" t="str">
            <v>Задание 2 инвестка ТТ Воронеж</v>
          </cell>
        </row>
        <row r="1858">
          <cell r="A1858">
            <v>185639</v>
          </cell>
          <cell r="B1858">
            <v>1642</v>
          </cell>
          <cell r="C1858">
            <v>36100017212</v>
          </cell>
          <cell r="D1858">
            <v>185639</v>
          </cell>
          <cell r="E1858" t="str">
            <v>АО "УК Советского района"</v>
          </cell>
          <cell r="G1858" t="str">
            <v>г. Воронеж, ул. Мосина, д. 2</v>
          </cell>
          <cell r="I1858" t="str">
            <v>ОДПУ: ул Мосина,2</v>
          </cell>
          <cell r="J1858" t="str">
            <v>СЭТ3р-01-09А</v>
          </cell>
          <cell r="K1858" t="str">
            <v>00382275 ОДПУ</v>
          </cell>
          <cell r="M1858" t="str">
            <v>нет</v>
          </cell>
          <cell r="N1858" t="str">
            <v>1</v>
          </cell>
          <cell r="O1858">
            <v>44197</v>
          </cell>
          <cell r="P1858">
            <v>3</v>
          </cell>
          <cell r="Q1858" t="str">
            <v>15230</v>
          </cell>
          <cell r="R1858" t="str">
            <v>3665086317</v>
          </cell>
          <cell r="S1858" t="str">
            <v>185639</v>
          </cell>
          <cell r="T1858" t="str">
            <v>АО "Воронежская горэлектросеть"</v>
          </cell>
          <cell r="U1858" t="str">
            <v>Управление ДУР ЮЛ</v>
          </cell>
          <cell r="W1858" t="str">
            <v>Задание 2 инвестка прямого Воронеж</v>
          </cell>
        </row>
        <row r="1859">
          <cell r="A1859">
            <v>185702</v>
          </cell>
          <cell r="B1859">
            <v>1643</v>
          </cell>
          <cell r="C1859">
            <v>36100017212</v>
          </cell>
          <cell r="D1859">
            <v>185702</v>
          </cell>
          <cell r="E1859" t="str">
            <v>АО "УК Советского района"</v>
          </cell>
          <cell r="G1859" t="str">
            <v>г. Воронеж, ул. Путиловская, д. 9</v>
          </cell>
          <cell r="I1859" t="str">
            <v>ОДПУ: ул Путиловская,9</v>
          </cell>
          <cell r="J1859" t="str">
            <v>СТЭ-561 П-100-1-4М</v>
          </cell>
          <cell r="K1859" t="str">
            <v>267006 ЛИФТ</v>
          </cell>
          <cell r="M1859" t="str">
            <v>нет</v>
          </cell>
          <cell r="N1859" t="str">
            <v>1</v>
          </cell>
          <cell r="O1859">
            <v>44197</v>
          </cell>
          <cell r="P1859">
            <v>3</v>
          </cell>
          <cell r="Q1859" t="str">
            <v>15230</v>
          </cell>
          <cell r="R1859" t="str">
            <v>3665086317</v>
          </cell>
          <cell r="S1859" t="str">
            <v>185702</v>
          </cell>
          <cell r="T1859" t="str">
            <v>АО "Воронежская горэлектросеть"</v>
          </cell>
          <cell r="U1859" t="str">
            <v>Управление ДУР ЮЛ</v>
          </cell>
          <cell r="W1859" t="str">
            <v>Задание 2 инвестка прямого Воронеж</v>
          </cell>
        </row>
        <row r="1860">
          <cell r="A1860">
            <v>185714</v>
          </cell>
          <cell r="B1860">
            <v>1644</v>
          </cell>
          <cell r="C1860">
            <v>36100012882</v>
          </cell>
          <cell r="D1860">
            <v>185714</v>
          </cell>
          <cell r="E1860" t="str">
            <v>ООО "ВАТД Домостроитель"</v>
          </cell>
          <cell r="G1860" t="str">
            <v>г. Воронеж, ул. Путиловская, 3</v>
          </cell>
          <cell r="I1860" t="str">
            <v>ОДПУ: ул Путиловская,3</v>
          </cell>
          <cell r="J1860" t="str">
            <v>ИП СА4У-И672М</v>
          </cell>
          <cell r="K1860" t="str">
            <v>436726 ЛИФТ,МОП</v>
          </cell>
          <cell r="M1860" t="str">
            <v>да</v>
          </cell>
          <cell r="N1860" t="str">
            <v>40</v>
          </cell>
          <cell r="O1860">
            <v>43101</v>
          </cell>
          <cell r="P1860">
            <v>3</v>
          </cell>
          <cell r="Q1860" t="str">
            <v>15243</v>
          </cell>
          <cell r="R1860" t="str">
            <v>3662170218</v>
          </cell>
          <cell r="S1860" t="str">
            <v>185714</v>
          </cell>
          <cell r="T1860" t="str">
            <v>АО "Воронежская горэлектросеть"</v>
          </cell>
          <cell r="U1860" t="str">
            <v>Управление ДУР ЮЛ</v>
          </cell>
          <cell r="W1860" t="str">
            <v>Задание 2 инвестка ТТ Воронеж</v>
          </cell>
        </row>
        <row r="1861">
          <cell r="A1861">
            <v>185716</v>
          </cell>
          <cell r="B1861">
            <v>1645</v>
          </cell>
          <cell r="C1861">
            <v>36100012882</v>
          </cell>
          <cell r="D1861">
            <v>185716</v>
          </cell>
          <cell r="E1861" t="str">
            <v>ООО "ВАТД Домостроитель"</v>
          </cell>
          <cell r="G1861" t="str">
            <v>г. Воронеж, ул. Путиловская, 3</v>
          </cell>
          <cell r="I1861" t="str">
            <v>ОДПУ: ул Путиловская,3</v>
          </cell>
          <cell r="J1861" t="str">
            <v>ИП СА4У-И672М</v>
          </cell>
          <cell r="K1861" t="str">
            <v>445127 ЛИФТ,МОП</v>
          </cell>
          <cell r="M1861" t="str">
            <v>да</v>
          </cell>
          <cell r="N1861" t="str">
            <v>10</v>
          </cell>
          <cell r="O1861">
            <v>43466</v>
          </cell>
          <cell r="P1861">
            <v>3</v>
          </cell>
          <cell r="Q1861" t="str">
            <v>15243</v>
          </cell>
          <cell r="R1861" t="str">
            <v>3662170218</v>
          </cell>
          <cell r="S1861" t="str">
            <v>185716</v>
          </cell>
          <cell r="T1861" t="str">
            <v>АО "Воронежская горэлектросеть"</v>
          </cell>
          <cell r="U1861" t="str">
            <v>Управление ДУР ЮЛ</v>
          </cell>
          <cell r="W1861" t="str">
            <v>Задание 2 инвестка ТТ Воронеж</v>
          </cell>
        </row>
        <row r="1862">
          <cell r="A1862">
            <v>185717</v>
          </cell>
          <cell r="B1862">
            <v>1646</v>
          </cell>
          <cell r="C1862">
            <v>36100012882</v>
          </cell>
          <cell r="D1862">
            <v>185717</v>
          </cell>
          <cell r="E1862" t="str">
            <v>ООО "ВАТД Домостроитель"</v>
          </cell>
          <cell r="G1862" t="str">
            <v>г. Воронеж, ул. Путиловская, 3</v>
          </cell>
          <cell r="I1862" t="str">
            <v>ОДПУ: ул Путиловская,3</v>
          </cell>
          <cell r="J1862" t="str">
            <v>СА4-5178</v>
          </cell>
          <cell r="K1862" t="str">
            <v>001522 ОДПУ</v>
          </cell>
          <cell r="M1862" t="str">
            <v>да</v>
          </cell>
          <cell r="N1862" t="str">
            <v>40</v>
          </cell>
          <cell r="O1862">
            <v>42005</v>
          </cell>
          <cell r="P1862">
            <v>3</v>
          </cell>
          <cell r="Q1862" t="str">
            <v>15243</v>
          </cell>
          <cell r="R1862" t="str">
            <v>3662170218</v>
          </cell>
          <cell r="S1862" t="str">
            <v>185717</v>
          </cell>
          <cell r="T1862" t="str">
            <v>АО "Воронежская горэлектросеть"</v>
          </cell>
          <cell r="U1862" t="str">
            <v>Управление ДУР ЮЛ</v>
          </cell>
          <cell r="W1862" t="str">
            <v>Задание 2 инвестка ТТ Воронеж</v>
          </cell>
        </row>
        <row r="1863">
          <cell r="A1863">
            <v>185752</v>
          </cell>
          <cell r="B1863">
            <v>1647</v>
          </cell>
          <cell r="C1863">
            <v>36100016900</v>
          </cell>
          <cell r="D1863">
            <v>185752</v>
          </cell>
          <cell r="E1863" t="str">
            <v>ООО "УК РЭК №22"</v>
          </cell>
          <cell r="G1863" t="str">
            <v>г. Воронеж, ул. Шендрикова, д. 10</v>
          </cell>
          <cell r="I1863" t="str">
            <v>ОДПУ: ул Шендрикова,10</v>
          </cell>
          <cell r="J1863" t="str">
            <v>ТРИО</v>
          </cell>
          <cell r="K1863" t="str">
            <v>0255415 МОП ДС с 11_2020</v>
          </cell>
          <cell r="M1863" t="str">
            <v>нет</v>
          </cell>
          <cell r="N1863" t="str">
            <v>1</v>
          </cell>
          <cell r="O1863">
            <v>42005</v>
          </cell>
          <cell r="P1863">
            <v>3</v>
          </cell>
          <cell r="Q1863" t="str">
            <v>15269</v>
          </cell>
          <cell r="R1863" t="str">
            <v>3665080890</v>
          </cell>
          <cell r="S1863" t="str">
            <v>185752</v>
          </cell>
          <cell r="T1863" t="str">
            <v>АО "Воронежская горэлектросеть"</v>
          </cell>
          <cell r="U1863" t="str">
            <v>Управление ДУР ЮЛ</v>
          </cell>
          <cell r="W1863" t="str">
            <v>Задание 2 инвестка прямого Воронеж</v>
          </cell>
        </row>
        <row r="1864">
          <cell r="A1864">
            <v>185753</v>
          </cell>
          <cell r="B1864">
            <v>1648</v>
          </cell>
          <cell r="C1864">
            <v>36100016900</v>
          </cell>
          <cell r="D1864">
            <v>185753</v>
          </cell>
          <cell r="E1864" t="str">
            <v>ООО "УК РЭК №22"</v>
          </cell>
          <cell r="G1864" t="str">
            <v>г. Воронеж, ул. Шендрикова, д. 10</v>
          </cell>
          <cell r="I1864" t="str">
            <v>ОДПУ: ул Шендрикова,10</v>
          </cell>
          <cell r="J1864" t="str">
            <v>ТРИО</v>
          </cell>
          <cell r="K1864" t="str">
            <v>0263184 МОП</v>
          </cell>
          <cell r="M1864" t="str">
            <v>нет</v>
          </cell>
          <cell r="N1864" t="str">
            <v>1</v>
          </cell>
          <cell r="O1864">
            <v>42005</v>
          </cell>
          <cell r="P1864">
            <v>3</v>
          </cell>
          <cell r="Q1864" t="str">
            <v>15269</v>
          </cell>
          <cell r="R1864" t="str">
            <v>3665080890</v>
          </cell>
          <cell r="S1864" t="str">
            <v>185753</v>
          </cell>
          <cell r="T1864" t="str">
            <v>АО "Воронежская горэлектросеть"</v>
          </cell>
          <cell r="U1864" t="str">
            <v>Управление ДУР ЮЛ</v>
          </cell>
          <cell r="W1864" t="str">
            <v>Задание 2 инвестка прямого Воронеж</v>
          </cell>
        </row>
        <row r="1865">
          <cell r="A1865">
            <v>185757</v>
          </cell>
          <cell r="B1865">
            <v>1649</v>
          </cell>
          <cell r="C1865">
            <v>36100016900</v>
          </cell>
          <cell r="D1865">
            <v>185757</v>
          </cell>
          <cell r="E1865" t="str">
            <v>ООО "УК РЭК №22"</v>
          </cell>
          <cell r="G1865" t="str">
            <v>г. Воронеж, ул. Шендрикова, д. 10</v>
          </cell>
          <cell r="I1865" t="str">
            <v>ОДПУ: ул Шендрикова,10</v>
          </cell>
          <cell r="J1865" t="str">
            <v>ТРИО</v>
          </cell>
          <cell r="K1865" t="str">
            <v>0255303 МОП ДС с 11_2020</v>
          </cell>
          <cell r="M1865" t="str">
            <v>нет</v>
          </cell>
          <cell r="N1865" t="str">
            <v>1</v>
          </cell>
          <cell r="O1865">
            <v>42005</v>
          </cell>
          <cell r="P1865">
            <v>3</v>
          </cell>
          <cell r="Q1865" t="str">
            <v>15269</v>
          </cell>
          <cell r="R1865" t="str">
            <v>3665080890</v>
          </cell>
          <cell r="S1865" t="str">
            <v>185757</v>
          </cell>
          <cell r="T1865" t="str">
            <v>АО "Воронежская горэлектросеть"</v>
          </cell>
          <cell r="U1865" t="str">
            <v>Управление ДУР ЮЛ</v>
          </cell>
          <cell r="W1865" t="str">
            <v>Задание 2 инвестка прямого Воронеж</v>
          </cell>
        </row>
        <row r="1866">
          <cell r="A1866">
            <v>185759</v>
          </cell>
          <cell r="B1866">
            <v>1650</v>
          </cell>
          <cell r="C1866">
            <v>36100016900</v>
          </cell>
          <cell r="D1866">
            <v>185759</v>
          </cell>
          <cell r="E1866" t="str">
            <v>ООО "УК РЭК №22"</v>
          </cell>
          <cell r="G1866" t="str">
            <v>г. Воронеж, ул. Шендрикова, д. 1</v>
          </cell>
          <cell r="I1866" t="str">
            <v>ОДПУ: ул Шендрикова,1</v>
          </cell>
          <cell r="J1866" t="str">
            <v>ТРИО</v>
          </cell>
          <cell r="K1866" t="str">
            <v>0278950 МОП</v>
          </cell>
          <cell r="M1866" t="str">
            <v>нет</v>
          </cell>
          <cell r="N1866" t="str">
            <v>1</v>
          </cell>
          <cell r="O1866">
            <v>42005</v>
          </cell>
          <cell r="P1866">
            <v>3</v>
          </cell>
          <cell r="Q1866" t="str">
            <v>15269</v>
          </cell>
          <cell r="R1866" t="str">
            <v>3665080890</v>
          </cell>
          <cell r="S1866" t="str">
            <v>185759</v>
          </cell>
          <cell r="T1866" t="str">
            <v>АО "Воронежская горэлектросеть"</v>
          </cell>
          <cell r="U1866" t="str">
            <v>Управление ДУР ЮЛ</v>
          </cell>
          <cell r="W1866" t="str">
            <v>Задание 2 инвестка прямого Воронеж</v>
          </cell>
        </row>
        <row r="1867">
          <cell r="A1867">
            <v>185760</v>
          </cell>
          <cell r="B1867">
            <v>1651</v>
          </cell>
          <cell r="C1867">
            <v>36100016900</v>
          </cell>
          <cell r="D1867">
            <v>185760</v>
          </cell>
          <cell r="E1867" t="str">
            <v>ООО "УК РЭК №22"</v>
          </cell>
          <cell r="G1867" t="str">
            <v>г. Воронеж, ул. Шендрикова, д. 12</v>
          </cell>
          <cell r="I1867" t="str">
            <v>ОДПУ: ул Шендрикова,12</v>
          </cell>
          <cell r="J1867" t="str">
            <v>ТРИО</v>
          </cell>
          <cell r="K1867" t="str">
            <v>0255289 МОП</v>
          </cell>
          <cell r="M1867" t="str">
            <v>нет</v>
          </cell>
          <cell r="N1867" t="str">
            <v>1</v>
          </cell>
          <cell r="O1867">
            <v>42005</v>
          </cell>
          <cell r="P1867">
            <v>3</v>
          </cell>
          <cell r="Q1867" t="str">
            <v>15269</v>
          </cell>
          <cell r="R1867" t="str">
            <v>3665080890</v>
          </cell>
          <cell r="S1867" t="str">
            <v>185760</v>
          </cell>
          <cell r="T1867" t="str">
            <v>АО "Воронежская горэлектросеть"</v>
          </cell>
          <cell r="U1867" t="str">
            <v>Управление ДУР ЮЛ</v>
          </cell>
          <cell r="W1867" t="str">
            <v>Задание 2 инвестка прямого Воронеж</v>
          </cell>
        </row>
        <row r="1868">
          <cell r="A1868">
            <v>185762</v>
          </cell>
          <cell r="B1868">
            <v>1652</v>
          </cell>
          <cell r="C1868">
            <v>36100016900</v>
          </cell>
          <cell r="D1868">
            <v>185762</v>
          </cell>
          <cell r="E1868" t="str">
            <v>ООО "УК РЭК №22"</v>
          </cell>
          <cell r="G1868" t="str">
            <v>г. Воронеж, ул. Шендрикова, д. 13</v>
          </cell>
          <cell r="I1868" t="str">
            <v>ОДПУ: ул Шендрикова,13</v>
          </cell>
          <cell r="J1868" t="str">
            <v>ТРИО</v>
          </cell>
          <cell r="K1868" t="str">
            <v>0202531 МОП</v>
          </cell>
          <cell r="M1868" t="str">
            <v>нет</v>
          </cell>
          <cell r="N1868" t="str">
            <v>1</v>
          </cell>
          <cell r="O1868">
            <v>42005</v>
          </cell>
          <cell r="P1868">
            <v>3</v>
          </cell>
          <cell r="Q1868" t="str">
            <v>15269</v>
          </cell>
          <cell r="R1868" t="str">
            <v>3665080890</v>
          </cell>
          <cell r="S1868" t="str">
            <v>185762</v>
          </cell>
          <cell r="T1868" t="str">
            <v>АО "Воронежская горэлектросеть"</v>
          </cell>
          <cell r="U1868" t="str">
            <v>Управление ДУР ЮЛ</v>
          </cell>
          <cell r="W1868" t="str">
            <v>Задание 2 инвестка прямого Воронеж</v>
          </cell>
        </row>
        <row r="1869">
          <cell r="A1869">
            <v>185766</v>
          </cell>
          <cell r="B1869">
            <v>1653</v>
          </cell>
          <cell r="C1869">
            <v>36100016900</v>
          </cell>
          <cell r="D1869">
            <v>185766</v>
          </cell>
          <cell r="E1869" t="str">
            <v>ООО "УК РЭК №22"</v>
          </cell>
          <cell r="G1869" t="str">
            <v>г. Воронеж, ул. Шендрикова, д. 14</v>
          </cell>
          <cell r="I1869" t="str">
            <v>ОДПУ: ул Шендрикова,14</v>
          </cell>
          <cell r="J1869" t="str">
            <v>ТРИО</v>
          </cell>
          <cell r="K1869" t="str">
            <v>0255305 МОП</v>
          </cell>
          <cell r="M1869" t="str">
            <v>нет</v>
          </cell>
          <cell r="N1869" t="str">
            <v>1</v>
          </cell>
          <cell r="O1869">
            <v>42005</v>
          </cell>
          <cell r="P1869">
            <v>3</v>
          </cell>
          <cell r="Q1869" t="str">
            <v>15269</v>
          </cell>
          <cell r="R1869" t="str">
            <v>3665080890</v>
          </cell>
          <cell r="S1869" t="str">
            <v>185766</v>
          </cell>
          <cell r="T1869" t="str">
            <v>АО "Воронежская горэлектросеть"</v>
          </cell>
          <cell r="U1869" t="str">
            <v>Управление ДУР ЮЛ</v>
          </cell>
          <cell r="W1869" t="str">
            <v>Задание 2 инвестка прямого Воронеж</v>
          </cell>
        </row>
        <row r="1870">
          <cell r="A1870">
            <v>185769</v>
          </cell>
          <cell r="B1870">
            <v>1654</v>
          </cell>
          <cell r="C1870">
            <v>36100016900</v>
          </cell>
          <cell r="D1870">
            <v>185769</v>
          </cell>
          <cell r="E1870" t="str">
            <v>ООО "УК РЭК №22"</v>
          </cell>
          <cell r="G1870" t="str">
            <v>г. Воронеж, ул. Шендрикова, д. 2</v>
          </cell>
          <cell r="I1870" t="str">
            <v>ОДПУ: ул Шендрикова,2</v>
          </cell>
          <cell r="J1870" t="str">
            <v>ТРИО-1А4-DB</v>
          </cell>
          <cell r="K1870" t="str">
            <v>0255498 МОП</v>
          </cell>
          <cell r="M1870" t="str">
            <v>нет</v>
          </cell>
          <cell r="N1870" t="str">
            <v>1</v>
          </cell>
          <cell r="O1870">
            <v>42005</v>
          </cell>
          <cell r="P1870">
            <v>3</v>
          </cell>
          <cell r="Q1870" t="str">
            <v>15269</v>
          </cell>
          <cell r="R1870" t="str">
            <v>3665080890</v>
          </cell>
          <cell r="S1870" t="str">
            <v>185769</v>
          </cell>
          <cell r="T1870" t="str">
            <v>АО "Воронежская горэлектросеть"</v>
          </cell>
          <cell r="U1870" t="str">
            <v>Управление ДУР ЮЛ</v>
          </cell>
          <cell r="W1870" t="str">
            <v>Задание 2 инвестка прямого Воронеж</v>
          </cell>
        </row>
        <row r="1871">
          <cell r="A1871">
            <v>185770</v>
          </cell>
          <cell r="B1871">
            <v>1655</v>
          </cell>
          <cell r="C1871">
            <v>36100016900</v>
          </cell>
          <cell r="D1871">
            <v>185770</v>
          </cell>
          <cell r="E1871" t="str">
            <v>ООО "УК РЭК №22"</v>
          </cell>
          <cell r="G1871" t="str">
            <v>г. Воронеж, ул. Шендрикова, д. 2</v>
          </cell>
          <cell r="I1871" t="str">
            <v>ОДПУ: ул Шендрикова,2</v>
          </cell>
          <cell r="J1871" t="str">
            <v>ТРИО</v>
          </cell>
          <cell r="K1871" t="str">
            <v>0255309 МОП</v>
          </cell>
          <cell r="M1871" t="str">
            <v>нет</v>
          </cell>
          <cell r="N1871" t="str">
            <v>1</v>
          </cell>
          <cell r="O1871">
            <v>42005</v>
          </cell>
          <cell r="P1871">
            <v>3</v>
          </cell>
          <cell r="Q1871" t="str">
            <v>15269</v>
          </cell>
          <cell r="R1871" t="str">
            <v>3665080890</v>
          </cell>
          <cell r="S1871" t="str">
            <v>185770</v>
          </cell>
          <cell r="T1871" t="str">
            <v>АО "Воронежская горэлектросеть"</v>
          </cell>
          <cell r="U1871" t="str">
            <v>Управление ДУР ЮЛ</v>
          </cell>
          <cell r="W1871" t="str">
            <v>Задание 2 инвестка прямого Воронеж</v>
          </cell>
        </row>
        <row r="1872">
          <cell r="A1872">
            <v>185782</v>
          </cell>
          <cell r="B1872">
            <v>1656</v>
          </cell>
          <cell r="C1872">
            <v>36100012918</v>
          </cell>
          <cell r="D1872">
            <v>185782</v>
          </cell>
          <cell r="E1872" t="str">
            <v>ООО "УК Каскад"</v>
          </cell>
          <cell r="G1872" t="str">
            <v>г. Воронеж, ул. Юлюса Янониса, д. 11 /А</v>
          </cell>
          <cell r="I1872" t="str">
            <v>ОДПУ: ул Юлюса Янониса,11 /А</v>
          </cell>
          <cell r="J1872" t="str">
            <v>СА4-ИТ2</v>
          </cell>
          <cell r="K1872" t="str">
            <v>090218 ОДПУ</v>
          </cell>
          <cell r="M1872" t="str">
            <v>да</v>
          </cell>
          <cell r="N1872" t="str">
            <v>40</v>
          </cell>
          <cell r="O1872">
            <v>43831</v>
          </cell>
          <cell r="P1872">
            <v>3</v>
          </cell>
          <cell r="Q1872" t="str">
            <v>15235</v>
          </cell>
          <cell r="R1872" t="str">
            <v>3662149128</v>
          </cell>
          <cell r="S1872" t="str">
            <v>185782</v>
          </cell>
          <cell r="T1872" t="str">
            <v>АО "Воронежская горэлектросеть"</v>
          </cell>
          <cell r="U1872" t="str">
            <v>Управление ДУР ЮЛ</v>
          </cell>
          <cell r="W1872" t="str">
            <v>Задание 2 инвестка ТТ Воронеж</v>
          </cell>
        </row>
        <row r="1873">
          <cell r="A1873">
            <v>185783</v>
          </cell>
          <cell r="B1873">
            <v>1657</v>
          </cell>
          <cell r="C1873">
            <v>36100012918</v>
          </cell>
          <cell r="D1873">
            <v>185783</v>
          </cell>
          <cell r="E1873" t="str">
            <v>ООО "УК Каскад"</v>
          </cell>
          <cell r="G1873" t="str">
            <v>г. Воронеж, ул. Юлюса Янониса, д. 11 /А</v>
          </cell>
          <cell r="I1873" t="str">
            <v>ОДПУ: ул Юлюса Янониса,11 /А</v>
          </cell>
          <cell r="J1873" t="str">
            <v>СА4-ИТ2</v>
          </cell>
          <cell r="K1873" t="str">
            <v>090193 ОДПУ</v>
          </cell>
          <cell r="M1873" t="str">
            <v>да</v>
          </cell>
          <cell r="N1873" t="str">
            <v>40</v>
          </cell>
          <cell r="O1873">
            <v>43831</v>
          </cell>
          <cell r="P1873">
            <v>3</v>
          </cell>
          <cell r="Q1873" t="str">
            <v>15235</v>
          </cell>
          <cell r="R1873" t="str">
            <v>3662149128</v>
          </cell>
          <cell r="S1873" t="str">
            <v>185783</v>
          </cell>
          <cell r="T1873" t="str">
            <v>АО "Воронежская горэлектросеть"</v>
          </cell>
          <cell r="U1873" t="str">
            <v>Управление ДУР ЮЛ</v>
          </cell>
          <cell r="W1873" t="str">
            <v>Задание 2 инвестка ТТ Воронеж</v>
          </cell>
        </row>
        <row r="1874">
          <cell r="A1874">
            <v>185787</v>
          </cell>
          <cell r="B1874">
            <v>1658</v>
          </cell>
          <cell r="C1874">
            <v>36100016997</v>
          </cell>
          <cell r="D1874">
            <v>185787</v>
          </cell>
          <cell r="E1874" t="str">
            <v>ООО УК "ЮГО-ЗАПАДНЫЙ РЭК №12"</v>
          </cell>
          <cell r="G1874" t="str">
            <v>г. Воронеж, ул. Юлюса Янониса, 15</v>
          </cell>
          <cell r="I1874" t="str">
            <v>ОДПУ: ул Юлюса Янониса,15</v>
          </cell>
          <cell r="J1874" t="str">
            <v>ТРИО</v>
          </cell>
          <cell r="K1874" t="str">
            <v>0289192 МОП</v>
          </cell>
          <cell r="M1874" t="str">
            <v>нет</v>
          </cell>
          <cell r="N1874" t="str">
            <v>1</v>
          </cell>
          <cell r="O1874">
            <v>42005</v>
          </cell>
          <cell r="P1874">
            <v>3</v>
          </cell>
          <cell r="Q1874" t="str">
            <v>15271</v>
          </cell>
          <cell r="R1874" t="str">
            <v>3665086290</v>
          </cell>
          <cell r="S1874" t="str">
            <v>185787</v>
          </cell>
          <cell r="T1874" t="str">
            <v>АО "Воронежская горэлектросеть"</v>
          </cell>
          <cell r="U1874" t="str">
            <v>Управление ДУР ЮЛ</v>
          </cell>
          <cell r="W1874" t="str">
            <v>Задание 2 инвестка прямого Воронеж</v>
          </cell>
        </row>
        <row r="1875">
          <cell r="A1875">
            <v>185865</v>
          </cell>
          <cell r="B1875">
            <v>1659</v>
          </cell>
          <cell r="C1875">
            <v>36100017163</v>
          </cell>
          <cell r="D1875">
            <v>185865</v>
          </cell>
          <cell r="E1875" t="str">
            <v>ООО "Аксион"</v>
          </cell>
          <cell r="G1875" t="str">
            <v>г. Воронеж, ул. Южно-Моравская, 52</v>
          </cell>
          <cell r="I1875" t="str">
            <v>жилой дом, МОП</v>
          </cell>
          <cell r="J1875" t="str">
            <v>ТРИО-1А4-DB</v>
          </cell>
          <cell r="K1875">
            <v>255266</v>
          </cell>
          <cell r="M1875" t="str">
            <v>нет</v>
          </cell>
          <cell r="N1875" t="str">
            <v>1</v>
          </cell>
          <cell r="O1875">
            <v>42736</v>
          </cell>
          <cell r="P1875">
            <v>3</v>
          </cell>
          <cell r="Q1875" t="str">
            <v>2180</v>
          </cell>
          <cell r="R1875" t="str">
            <v>3661081903</v>
          </cell>
          <cell r="S1875" t="str">
            <v>185865</v>
          </cell>
          <cell r="T1875" t="str">
            <v>АО "Воронежская горэлектросеть"</v>
          </cell>
          <cell r="U1875" t="str">
            <v>Управление ДУР ЮЛ</v>
          </cell>
          <cell r="W1875" t="str">
            <v>Задание 2 инвестка прямого Воронеж</v>
          </cell>
        </row>
        <row r="1876">
          <cell r="A1876">
            <v>185867</v>
          </cell>
          <cell r="B1876">
            <v>1660</v>
          </cell>
          <cell r="C1876">
            <v>36100016900</v>
          </cell>
          <cell r="D1876">
            <v>185867</v>
          </cell>
          <cell r="E1876" t="str">
            <v>ООО "УК РЭК №22"</v>
          </cell>
          <cell r="G1876" t="str">
            <v>г. Воронеж, ул. Южно-Моравская, д. 54</v>
          </cell>
          <cell r="I1876" t="str">
            <v>ОДПУ: ул Южно-Моравская,54</v>
          </cell>
          <cell r="J1876" t="str">
            <v>ТРИО</v>
          </cell>
          <cell r="K1876" t="str">
            <v>0196588 МОП</v>
          </cell>
          <cell r="M1876" t="str">
            <v>нет</v>
          </cell>
          <cell r="N1876" t="str">
            <v>1</v>
          </cell>
          <cell r="O1876">
            <v>42005</v>
          </cell>
          <cell r="P1876">
            <v>3</v>
          </cell>
          <cell r="Q1876" t="str">
            <v>15269</v>
          </cell>
          <cell r="R1876" t="str">
            <v>3665080890</v>
          </cell>
          <cell r="S1876" t="str">
            <v>185867</v>
          </cell>
          <cell r="T1876" t="str">
            <v>АО "Воронежская горэлектросеть"</v>
          </cell>
          <cell r="U1876" t="str">
            <v>Управление ДУР ЮЛ</v>
          </cell>
          <cell r="W1876" t="str">
            <v>Задание 2 инвестка прямого Воронеж</v>
          </cell>
        </row>
        <row r="1877">
          <cell r="A1877">
            <v>185875</v>
          </cell>
          <cell r="B1877">
            <v>1661</v>
          </cell>
          <cell r="C1877">
            <v>36100016900</v>
          </cell>
          <cell r="D1877">
            <v>185875</v>
          </cell>
          <cell r="E1877" t="str">
            <v>ООО "УК РЭК №22"</v>
          </cell>
          <cell r="G1877" t="str">
            <v>г. Воронеж, ул. Южно-Моравская, д. 62</v>
          </cell>
          <cell r="I1877" t="str">
            <v>ОДПУ: ул Южно-Моравская,62</v>
          </cell>
          <cell r="J1877" t="str">
            <v>ТРИО</v>
          </cell>
          <cell r="K1877" t="str">
            <v>0202541 МОП</v>
          </cell>
          <cell r="M1877" t="str">
            <v>нет</v>
          </cell>
          <cell r="N1877" t="str">
            <v>1</v>
          </cell>
          <cell r="O1877">
            <v>42005</v>
          </cell>
          <cell r="P1877">
            <v>3</v>
          </cell>
          <cell r="Q1877" t="str">
            <v>15269</v>
          </cell>
          <cell r="R1877" t="str">
            <v>3665080890</v>
          </cell>
          <cell r="S1877" t="str">
            <v>185875</v>
          </cell>
          <cell r="T1877" t="str">
            <v>АО "Воронежская горэлектросеть"</v>
          </cell>
          <cell r="U1877" t="str">
            <v>Управление ДУР ЮЛ</v>
          </cell>
          <cell r="W1877" t="str">
            <v>Задание 2 инвестка прямого Воронеж</v>
          </cell>
        </row>
        <row r="1878">
          <cell r="A1878">
            <v>185876</v>
          </cell>
          <cell r="B1878">
            <v>1662</v>
          </cell>
          <cell r="C1878">
            <v>36100016900</v>
          </cell>
          <cell r="D1878">
            <v>185876</v>
          </cell>
          <cell r="E1878" t="str">
            <v>ООО "УК РЭК №22"</v>
          </cell>
          <cell r="G1878" t="str">
            <v>г. Воронеж, ул. Южно-Моравская, д. 62</v>
          </cell>
          <cell r="I1878" t="str">
            <v>ОДПУ: ул Южно-Моравская,62</v>
          </cell>
          <cell r="J1878" t="str">
            <v>ТРИО</v>
          </cell>
          <cell r="K1878" t="str">
            <v>0278952 ЛИФТ</v>
          </cell>
          <cell r="M1878" t="str">
            <v>нет</v>
          </cell>
          <cell r="N1878" t="str">
            <v>1</v>
          </cell>
          <cell r="O1878">
            <v>42005</v>
          </cell>
          <cell r="P1878">
            <v>3</v>
          </cell>
          <cell r="Q1878" t="str">
            <v>15269</v>
          </cell>
          <cell r="R1878" t="str">
            <v>3665080890</v>
          </cell>
          <cell r="S1878" t="str">
            <v>185876</v>
          </cell>
          <cell r="T1878" t="str">
            <v>АО "Воронежская горэлектросеть"</v>
          </cell>
          <cell r="U1878" t="str">
            <v>Управление ДУР ЮЛ</v>
          </cell>
          <cell r="W1878" t="str">
            <v>Задание 2 инвестка прямого Воронеж</v>
          </cell>
        </row>
        <row r="1879">
          <cell r="A1879">
            <v>185880</v>
          </cell>
          <cell r="B1879">
            <v>1663</v>
          </cell>
          <cell r="C1879">
            <v>36100016900</v>
          </cell>
          <cell r="D1879">
            <v>185880</v>
          </cell>
          <cell r="E1879" t="str">
            <v>ООО "УК РЭК №22"</v>
          </cell>
          <cell r="G1879" t="str">
            <v>г. Воронеж, ул. Южно-Моравская, д. 64</v>
          </cell>
          <cell r="I1879" t="str">
            <v>ОДПУ: ул Южно-Моравская,64</v>
          </cell>
          <cell r="J1879" t="str">
            <v>ТРИО</v>
          </cell>
          <cell r="K1879" t="str">
            <v>0195445 МОП</v>
          </cell>
          <cell r="M1879" t="str">
            <v>нет</v>
          </cell>
          <cell r="N1879" t="str">
            <v>1</v>
          </cell>
          <cell r="O1879">
            <v>42005</v>
          </cell>
          <cell r="P1879">
            <v>3</v>
          </cell>
          <cell r="Q1879" t="str">
            <v>15269</v>
          </cell>
          <cell r="R1879" t="str">
            <v>3665080890</v>
          </cell>
          <cell r="S1879" t="str">
            <v>185880</v>
          </cell>
          <cell r="T1879" t="str">
            <v>АО "Воронежская горэлектросеть"</v>
          </cell>
          <cell r="U1879" t="str">
            <v>Управление ДУР ЮЛ</v>
          </cell>
          <cell r="W1879" t="str">
            <v>Задание 2 инвестка прямого Воронеж</v>
          </cell>
        </row>
        <row r="1880">
          <cell r="A1880">
            <v>185883</v>
          </cell>
          <cell r="B1880">
            <v>1664</v>
          </cell>
          <cell r="C1880">
            <v>36100016900</v>
          </cell>
          <cell r="D1880">
            <v>185883</v>
          </cell>
          <cell r="E1880" t="str">
            <v>ООО "УК РЭК №22"</v>
          </cell>
          <cell r="G1880" t="str">
            <v>г. Воронеж, ул. Южно-Моравская, д. 68 /1</v>
          </cell>
          <cell r="I1880" t="str">
            <v>ОДПУ: ул Южно-Моравская,68 /1</v>
          </cell>
          <cell r="J1880" t="str">
            <v>ТРИО</v>
          </cell>
          <cell r="K1880" t="str">
            <v>0278249 ЛИФТ</v>
          </cell>
          <cell r="M1880" t="str">
            <v>нет</v>
          </cell>
          <cell r="N1880" t="str">
            <v>1</v>
          </cell>
          <cell r="O1880">
            <v>42005</v>
          </cell>
          <cell r="P1880">
            <v>3</v>
          </cell>
          <cell r="Q1880" t="str">
            <v>15269</v>
          </cell>
          <cell r="R1880" t="str">
            <v>3665080890</v>
          </cell>
          <cell r="S1880" t="str">
            <v>185883</v>
          </cell>
          <cell r="T1880" t="str">
            <v>АО "Воронежская горэлектросеть"</v>
          </cell>
          <cell r="U1880" t="str">
            <v>Управление ДУР ЮЛ</v>
          </cell>
          <cell r="W1880" t="str">
            <v>Задание 2 инвестка прямого Воронеж</v>
          </cell>
        </row>
        <row r="1881">
          <cell r="A1881">
            <v>185885</v>
          </cell>
          <cell r="B1881">
            <v>1665</v>
          </cell>
          <cell r="C1881">
            <v>36100016900</v>
          </cell>
          <cell r="D1881">
            <v>185885</v>
          </cell>
          <cell r="E1881" t="str">
            <v>ООО "УК РЭК №22"</v>
          </cell>
          <cell r="G1881" t="str">
            <v>г. Воронеж, ул. Южно-Моравская, д. 70</v>
          </cell>
          <cell r="I1881" t="str">
            <v>ОДПУ: ул Южно-Моравская,70</v>
          </cell>
          <cell r="J1881" t="str">
            <v>ТРИО</v>
          </cell>
          <cell r="K1881" t="str">
            <v>090022 ЛИФТ</v>
          </cell>
          <cell r="M1881" t="str">
            <v>да</v>
          </cell>
          <cell r="N1881" t="str">
            <v>10</v>
          </cell>
          <cell r="O1881">
            <v>42370</v>
          </cell>
          <cell r="P1881">
            <v>3</v>
          </cell>
          <cell r="Q1881" t="str">
            <v>15269</v>
          </cell>
          <cell r="R1881" t="str">
            <v>3665080890</v>
          </cell>
          <cell r="S1881" t="str">
            <v>185885</v>
          </cell>
          <cell r="T1881" t="str">
            <v>АО "Воронежская горэлектросеть"</v>
          </cell>
          <cell r="U1881" t="str">
            <v>Управление ДУР ЮЛ</v>
          </cell>
          <cell r="W1881" t="str">
            <v>Задание 2 инвестка ТТ Воронеж</v>
          </cell>
        </row>
        <row r="1882">
          <cell r="A1882">
            <v>185887</v>
          </cell>
          <cell r="B1882">
            <v>1666</v>
          </cell>
          <cell r="C1882">
            <v>36100016900</v>
          </cell>
          <cell r="D1882">
            <v>185887</v>
          </cell>
          <cell r="E1882" t="str">
            <v>ООО "УК РЭК №22"</v>
          </cell>
          <cell r="G1882" t="str">
            <v>г. Воронеж, ул. Южно-Моравская, д. 70</v>
          </cell>
          <cell r="I1882" t="str">
            <v>ОДПУ: ул Южно-Моравская,70</v>
          </cell>
          <cell r="J1882" t="str">
            <v>ТРИО</v>
          </cell>
          <cell r="K1882" t="str">
            <v>0192485 МОП</v>
          </cell>
          <cell r="M1882" t="str">
            <v>нет</v>
          </cell>
          <cell r="N1882" t="str">
            <v>1</v>
          </cell>
          <cell r="O1882">
            <v>42005</v>
          </cell>
          <cell r="P1882">
            <v>3</v>
          </cell>
          <cell r="Q1882" t="str">
            <v>15269</v>
          </cell>
          <cell r="R1882" t="str">
            <v>3665080890</v>
          </cell>
          <cell r="S1882" t="str">
            <v>185887</v>
          </cell>
          <cell r="T1882" t="str">
            <v>АО "Воронежская горэлектросеть"</v>
          </cell>
          <cell r="U1882" t="str">
            <v>Управление ДУР ЮЛ</v>
          </cell>
          <cell r="W1882" t="str">
            <v>Задание 2 инвестка прямого Воронеж</v>
          </cell>
        </row>
        <row r="1883">
          <cell r="A1883">
            <v>185891</v>
          </cell>
          <cell r="B1883">
            <v>1667</v>
          </cell>
          <cell r="C1883">
            <v>36100016900</v>
          </cell>
          <cell r="D1883">
            <v>185891</v>
          </cell>
          <cell r="E1883" t="str">
            <v>ООО "УК РЭК №22"</v>
          </cell>
          <cell r="G1883" t="str">
            <v>г. Воронеж, ул. Южно-Моравская, д. 74</v>
          </cell>
          <cell r="I1883" t="str">
            <v>ОДПУ: ул Южно-Моравская,74</v>
          </cell>
          <cell r="J1883" t="str">
            <v>ТРИО</v>
          </cell>
          <cell r="K1883" t="str">
            <v>0192392 МОП</v>
          </cell>
          <cell r="M1883" t="str">
            <v>нет</v>
          </cell>
          <cell r="N1883" t="str">
            <v>1</v>
          </cell>
          <cell r="O1883">
            <v>42005</v>
          </cell>
          <cell r="P1883">
            <v>3</v>
          </cell>
          <cell r="Q1883" t="str">
            <v>15269</v>
          </cell>
          <cell r="R1883" t="str">
            <v>3665080890</v>
          </cell>
          <cell r="S1883" t="str">
            <v>185891</v>
          </cell>
          <cell r="T1883" t="str">
            <v>АО "Воронежская горэлектросеть"</v>
          </cell>
          <cell r="U1883" t="str">
            <v>Управление ДУР ЮЛ</v>
          </cell>
          <cell r="W1883" t="str">
            <v>Задание 2 инвестка прямого Воронеж</v>
          </cell>
        </row>
        <row r="1884">
          <cell r="A1884">
            <v>185957</v>
          </cell>
          <cell r="B1884">
            <v>1668</v>
          </cell>
          <cell r="C1884">
            <v>36100012936</v>
          </cell>
          <cell r="D1884">
            <v>185957</v>
          </cell>
          <cell r="E1884" t="str">
            <v>ООО УК "Городок"</v>
          </cell>
          <cell r="G1884" t="str">
            <v>г. Воронеж, б-р. Победы, 26</v>
          </cell>
          <cell r="I1884" t="str">
            <v>ОДПУ б-р Победы, 26</v>
          </cell>
          <cell r="J1884" t="str">
            <v>ТРИО</v>
          </cell>
          <cell r="K1884">
            <v>277517</v>
          </cell>
          <cell r="M1884" t="str">
            <v>да</v>
          </cell>
          <cell r="N1884" t="str">
            <v>20</v>
          </cell>
          <cell r="O1884">
            <v>42005</v>
          </cell>
          <cell r="P1884">
            <v>3</v>
          </cell>
          <cell r="Q1884" t="str">
            <v>15261</v>
          </cell>
          <cell r="R1884" t="str">
            <v>3662156541</v>
          </cell>
          <cell r="S1884" t="str">
            <v>185957</v>
          </cell>
          <cell r="T1884" t="str">
            <v>АО "Воронежская горэлектросеть"</v>
          </cell>
          <cell r="U1884" t="str">
            <v>Управление ДУР ЮЛ</v>
          </cell>
          <cell r="W1884" t="str">
            <v>Задание 2 инвестка ТТ Воронеж</v>
          </cell>
        </row>
        <row r="1885">
          <cell r="A1885">
            <v>185959</v>
          </cell>
          <cell r="B1885">
            <v>1669</v>
          </cell>
          <cell r="C1885">
            <v>36100012936</v>
          </cell>
          <cell r="D1885">
            <v>185959</v>
          </cell>
          <cell r="E1885" t="str">
            <v>ООО УК "Городок"</v>
          </cell>
          <cell r="G1885" t="str">
            <v>г. Воронеж, б-р. Победы, 28</v>
          </cell>
          <cell r="I1885" t="str">
            <v>ОДПУ б-р Победы, 28</v>
          </cell>
          <cell r="J1885" t="str">
            <v>ТРИО</v>
          </cell>
          <cell r="K1885">
            <v>276081</v>
          </cell>
          <cell r="M1885" t="str">
            <v>да</v>
          </cell>
          <cell r="N1885" t="str">
            <v>20</v>
          </cell>
          <cell r="O1885">
            <v>42005</v>
          </cell>
          <cell r="P1885">
            <v>3</v>
          </cell>
          <cell r="Q1885" t="str">
            <v>15261</v>
          </cell>
          <cell r="R1885" t="str">
            <v>3662156541</v>
          </cell>
          <cell r="S1885" t="str">
            <v>185959</v>
          </cell>
          <cell r="T1885" t="str">
            <v>АО "Воронежская горэлектросеть"</v>
          </cell>
          <cell r="U1885" t="str">
            <v>Управление ДУР ЮЛ</v>
          </cell>
          <cell r="W1885" t="str">
            <v>Задание 2 инвестка ТТ Воронеж</v>
          </cell>
        </row>
        <row r="1886">
          <cell r="A1886">
            <v>185990</v>
          </cell>
          <cell r="B1886">
            <v>1670</v>
          </cell>
          <cell r="C1886">
            <v>36100012915</v>
          </cell>
          <cell r="D1886">
            <v>185990</v>
          </cell>
          <cell r="E1886" t="str">
            <v>ООО "Жилстройсервис"</v>
          </cell>
          <cell r="G1886" t="str">
            <v>г. Воронеж, пр-кт. Московский, д. 110 /А</v>
          </cell>
          <cell r="I1886" t="str">
            <v>ОДПУ: пр-кт Московский,110 /А</v>
          </cell>
          <cell r="J1886" t="str">
            <v>ТРИО-1А4-DB</v>
          </cell>
          <cell r="K1886">
            <v>22221708</v>
          </cell>
          <cell r="M1886" t="str">
            <v>да</v>
          </cell>
          <cell r="N1886" t="str">
            <v>30</v>
          </cell>
          <cell r="O1886">
            <v>42370</v>
          </cell>
          <cell r="P1886">
            <v>3</v>
          </cell>
          <cell r="Q1886" t="str">
            <v>15228</v>
          </cell>
          <cell r="R1886" t="str">
            <v>3662079872</v>
          </cell>
          <cell r="S1886" t="str">
            <v>185990</v>
          </cell>
          <cell r="T1886" t="str">
            <v>АО "Воронежская горэлектросеть"</v>
          </cell>
          <cell r="U1886" t="str">
            <v>Управление ДУР ЮЛ</v>
          </cell>
          <cell r="W1886" t="str">
            <v>Задание 2 инвестка ТТ Воронеж</v>
          </cell>
        </row>
        <row r="1887">
          <cell r="A1887" t="str">
            <v>10401(1)</v>
          </cell>
          <cell r="B1887">
            <v>1</v>
          </cell>
          <cell r="C1887" t="str">
            <v>НФУ</v>
          </cell>
          <cell r="D1887" t="str">
            <v>10401</v>
          </cell>
          <cell r="E1887">
            <v>0</v>
          </cell>
          <cell r="F1887">
            <v>0</v>
          </cell>
          <cell r="G1887" t="str">
            <v>г.Калач, ул. Привокзальная, д.20</v>
          </cell>
          <cell r="I1887" t="str">
            <v>в подъезде</v>
          </cell>
          <cell r="J1887" t="str">
            <v>СЕ 101 R5 145 M6</v>
          </cell>
          <cell r="K1887">
            <v>7889031017856</v>
          </cell>
          <cell r="M1887" t="str">
            <v>нет</v>
          </cell>
          <cell r="N1887">
            <v>1</v>
          </cell>
          <cell r="O1887">
            <v>46203</v>
          </cell>
          <cell r="P1887">
            <v>1</v>
          </cell>
          <cell r="T1887" t="str">
            <v>Калачеевский РЭС филиал ПАО «МРСК Центра - «Воронежэнерго»</v>
          </cell>
          <cell r="U1887" t="str">
            <v>Калачеевское</v>
          </cell>
          <cell r="V1887" t="str">
            <v>вышел из строя</v>
          </cell>
        </row>
        <row r="1888">
          <cell r="A1888">
            <v>10530</v>
          </cell>
          <cell r="B1888">
            <v>2</v>
          </cell>
          <cell r="C1888" t="str">
            <v>НФУ</v>
          </cell>
          <cell r="D1888" t="str">
            <v>10530</v>
          </cell>
          <cell r="E1888">
            <v>0</v>
          </cell>
          <cell r="F1888">
            <v>0</v>
          </cell>
          <cell r="G1888" t="str">
            <v>г.Калач, ул. Верхнезаводская, д.7</v>
          </cell>
          <cell r="I1888" t="str">
            <v>на фасаде</v>
          </cell>
          <cell r="J1888" t="str">
            <v>отсутствует</v>
          </cell>
          <cell r="K1888" t="str">
            <v>-</v>
          </cell>
          <cell r="M1888" t="str">
            <v>нет</v>
          </cell>
          <cell r="N1888">
            <v>1</v>
          </cell>
          <cell r="O1888">
            <v>0</v>
          </cell>
          <cell r="P1888">
            <v>1</v>
          </cell>
          <cell r="T1888" t="str">
            <v>Калачеевский РЭС филиал ПАО «МРСК Центра - «Воронежэнерго»</v>
          </cell>
          <cell r="U1888" t="str">
            <v>Калачеевское</v>
          </cell>
          <cell r="V1888" t="str">
            <v>отсутствует</v>
          </cell>
        </row>
        <row r="1889">
          <cell r="A1889">
            <v>10427</v>
          </cell>
          <cell r="B1889">
            <v>3</v>
          </cell>
          <cell r="C1889" t="str">
            <v>НФУ</v>
          </cell>
          <cell r="D1889" t="str">
            <v>10427</v>
          </cell>
          <cell r="E1889">
            <v>0</v>
          </cell>
          <cell r="F1889">
            <v>0</v>
          </cell>
          <cell r="G1889" t="str">
            <v>г.Калач, ул. Ленинская, д.4</v>
          </cell>
          <cell r="I1889">
            <v>0</v>
          </cell>
          <cell r="J1889" t="str">
            <v>отсутствует</v>
          </cell>
          <cell r="K1889" t="str">
            <v>-</v>
          </cell>
          <cell r="M1889" t="str">
            <v>нет</v>
          </cell>
          <cell r="N1889">
            <v>1</v>
          </cell>
          <cell r="O1889">
            <v>0</v>
          </cell>
          <cell r="P1889">
            <v>1</v>
          </cell>
          <cell r="T1889" t="str">
            <v>Калачеевский РЭС филиал ПАО «МРСК Центра - «Воронежэнерго»</v>
          </cell>
          <cell r="U1889" t="str">
            <v>Калачеевское</v>
          </cell>
          <cell r="V1889" t="str">
            <v>отсутствует</v>
          </cell>
        </row>
        <row r="1890">
          <cell r="A1890">
            <v>12907</v>
          </cell>
          <cell r="B1890">
            <v>4</v>
          </cell>
          <cell r="C1890" t="str">
            <v>НФУ</v>
          </cell>
          <cell r="D1890" t="str">
            <v>12907</v>
          </cell>
          <cell r="E1890">
            <v>0</v>
          </cell>
          <cell r="F1890">
            <v>0</v>
          </cell>
          <cell r="G1890" t="str">
            <v>г.Калач, ул. Ломоносова, д.10</v>
          </cell>
          <cell r="I1890" t="str">
            <v>на ктп</v>
          </cell>
          <cell r="J1890" t="str">
            <v>СЭ Нева 303 1SO 220/380В 5-60А 1</v>
          </cell>
          <cell r="K1890" t="str">
            <v>1111115088</v>
          </cell>
          <cell r="M1890" t="str">
            <v>нет</v>
          </cell>
          <cell r="N1890">
            <v>1</v>
          </cell>
          <cell r="O1890">
            <v>0</v>
          </cell>
          <cell r="P1890">
            <v>1</v>
          </cell>
          <cell r="T1890" t="str">
            <v>Калачеевский РЭС филиал ПАО «МРСК Центра - «Воронежэнерго»</v>
          </cell>
          <cell r="U1890" t="str">
            <v>Калачеевское</v>
          </cell>
        </row>
        <row r="1891">
          <cell r="A1891">
            <v>11427</v>
          </cell>
          <cell r="B1891">
            <v>5</v>
          </cell>
          <cell r="C1891" t="str">
            <v>НФУ</v>
          </cell>
          <cell r="D1891" t="str">
            <v>11427</v>
          </cell>
          <cell r="E1891">
            <v>0</v>
          </cell>
          <cell r="F1891">
            <v>0</v>
          </cell>
          <cell r="G1891" t="str">
            <v>г.Калач, ул. Рабочая, д.15</v>
          </cell>
          <cell r="I1891" t="str">
            <v>на фасаде</v>
          </cell>
          <cell r="J1891" t="str">
            <v>отсутствует</v>
          </cell>
          <cell r="K1891" t="str">
            <v>-</v>
          </cell>
          <cell r="M1891" t="str">
            <v>нет</v>
          </cell>
          <cell r="N1891">
            <v>1</v>
          </cell>
          <cell r="O1891">
            <v>0</v>
          </cell>
          <cell r="P1891">
            <v>1</v>
          </cell>
          <cell r="T1891" t="str">
            <v>Калачеевский РЭС филиал ПАО «МРСК Центра - «Воронежэнерго»</v>
          </cell>
          <cell r="U1891" t="str">
            <v>Калачеевское</v>
          </cell>
          <cell r="V1891" t="str">
            <v>отсутствует</v>
          </cell>
        </row>
        <row r="1892">
          <cell r="A1892">
            <v>10447</v>
          </cell>
          <cell r="B1892">
            <v>6</v>
          </cell>
          <cell r="C1892" t="str">
            <v>НФУ</v>
          </cell>
          <cell r="D1892" t="str">
            <v>10447</v>
          </cell>
          <cell r="E1892">
            <v>0</v>
          </cell>
          <cell r="F1892">
            <v>0</v>
          </cell>
          <cell r="G1892" t="str">
            <v>г.Калач, ул. Советская, д.8</v>
          </cell>
          <cell r="I1892" t="str">
            <v>на фасаде</v>
          </cell>
          <cell r="J1892" t="str">
            <v>отсутствует</v>
          </cell>
          <cell r="K1892" t="str">
            <v>-</v>
          </cell>
          <cell r="M1892" t="str">
            <v>нет</v>
          </cell>
          <cell r="N1892">
            <v>1</v>
          </cell>
          <cell r="O1892">
            <v>0</v>
          </cell>
          <cell r="P1892">
            <v>1</v>
          </cell>
          <cell r="T1892" t="str">
            <v>Калачеевский РЭС филиал ПАО «МРСК Центра - «Воронежэнерго»</v>
          </cell>
          <cell r="U1892" t="str">
            <v>Калачеевское</v>
          </cell>
          <cell r="V1892" t="str">
            <v>отсутствует</v>
          </cell>
        </row>
        <row r="1893">
          <cell r="A1893">
            <v>11120</v>
          </cell>
          <cell r="B1893">
            <v>7</v>
          </cell>
          <cell r="C1893" t="str">
            <v>НФУ</v>
          </cell>
          <cell r="D1893" t="str">
            <v>11120</v>
          </cell>
          <cell r="E1893">
            <v>0</v>
          </cell>
          <cell r="F1893">
            <v>0</v>
          </cell>
          <cell r="G1893" t="str">
            <v>г.Калач, ул. Элеваторная, д.16</v>
          </cell>
          <cell r="I1893" t="str">
            <v>в подвале дома</v>
          </cell>
          <cell r="J1893" t="str">
            <v>отсутствует</v>
          </cell>
          <cell r="K1893" t="str">
            <v>-</v>
          </cell>
          <cell r="M1893" t="str">
            <v>нет</v>
          </cell>
          <cell r="N1893">
            <v>1</v>
          </cell>
          <cell r="O1893">
            <v>0</v>
          </cell>
          <cell r="P1893">
            <v>1</v>
          </cell>
          <cell r="T1893" t="str">
            <v>Калачеевский РЭС филиал ПАО «МРСК Центра - «Воронежэнерго»</v>
          </cell>
          <cell r="U1893" t="str">
            <v>Калачеевское</v>
          </cell>
          <cell r="V1893" t="str">
            <v>отсутствует</v>
          </cell>
        </row>
        <row r="1894">
          <cell r="A1894">
            <v>0</v>
          </cell>
          <cell r="B1894">
            <v>8</v>
          </cell>
          <cell r="C1894" t="str">
            <v>НФУ</v>
          </cell>
          <cell r="D1894">
            <v>0</v>
          </cell>
          <cell r="G1894" t="str">
            <v xml:space="preserve">г.Россошь, ул.Линейная,  д.21 </v>
          </cell>
          <cell r="I1894" t="str">
            <v>подъезд 3</v>
          </cell>
          <cell r="J1894" t="str">
            <v>СО-ИБМ2</v>
          </cell>
          <cell r="K1894">
            <v>2788</v>
          </cell>
          <cell r="M1894" t="str">
            <v>нет</v>
          </cell>
          <cell r="N1894">
            <v>1</v>
          </cell>
          <cell r="O1894">
            <v>44557</v>
          </cell>
          <cell r="P1894">
            <v>1</v>
          </cell>
          <cell r="T1894" t="str">
            <v>МУП г.Россоши "ГЭС"</v>
          </cell>
          <cell r="U1894" t="str">
            <v>Россошанское</v>
          </cell>
          <cell r="V1894" t="str">
            <v>вышел из МПИ</v>
          </cell>
        </row>
        <row r="1895">
          <cell r="A1895">
            <v>0</v>
          </cell>
          <cell r="B1895">
            <v>9</v>
          </cell>
          <cell r="C1895" t="str">
            <v>НФУ</v>
          </cell>
          <cell r="D1895">
            <v>0</v>
          </cell>
          <cell r="G1895" t="str">
            <v xml:space="preserve">г.Россошь, ул.Линейная,  д.21 </v>
          </cell>
          <cell r="I1895" t="str">
            <v>подъезд 3</v>
          </cell>
          <cell r="J1895" t="str">
            <v>СО-ИБМ2</v>
          </cell>
          <cell r="K1895">
            <v>3098</v>
          </cell>
          <cell r="M1895" t="str">
            <v>нет</v>
          </cell>
          <cell r="N1895">
            <v>1</v>
          </cell>
          <cell r="O1895">
            <v>44557</v>
          </cell>
          <cell r="P1895">
            <v>1</v>
          </cell>
          <cell r="T1895" t="str">
            <v>МУП г.Россоши "ГЭС"</v>
          </cell>
          <cell r="U1895" t="str">
            <v>Россошанское</v>
          </cell>
          <cell r="V1895" t="str">
            <v>вышел из МПИ</v>
          </cell>
        </row>
        <row r="1896">
          <cell r="A1896">
            <v>8941</v>
          </cell>
          <cell r="B1896">
            <v>10</v>
          </cell>
          <cell r="C1896" t="str">
            <v>НФУ</v>
          </cell>
          <cell r="D1896">
            <v>8941</v>
          </cell>
          <cell r="G1896" t="str">
            <v>г.Бобров, ул. Кирова, д.23</v>
          </cell>
          <cell r="I1896">
            <v>0</v>
          </cell>
          <cell r="J1896" t="str">
            <v xml:space="preserve">Меркурий 230 АМ-01  </v>
          </cell>
          <cell r="K1896">
            <v>9080487</v>
          </cell>
          <cell r="M1896" t="str">
            <v>нет</v>
          </cell>
          <cell r="N1896">
            <v>1</v>
          </cell>
          <cell r="O1896">
            <v>44197</v>
          </cell>
          <cell r="P1896">
            <v>1</v>
          </cell>
          <cell r="T1896" t="str">
            <v>МУП "Бобровская горэлектросеть"</v>
          </cell>
          <cell r="U1896" t="str">
            <v>Бобровское</v>
          </cell>
          <cell r="V1896" t="str">
            <v>вышел из МПИ</v>
          </cell>
        </row>
        <row r="1897">
          <cell r="A1897">
            <v>10453</v>
          </cell>
          <cell r="B1897">
            <v>11</v>
          </cell>
          <cell r="C1897" t="str">
            <v>НФУ</v>
          </cell>
          <cell r="D1897">
            <v>10453</v>
          </cell>
          <cell r="G1897" t="str">
            <v>г.Бобров, пер.Энергетиков, д.4</v>
          </cell>
          <cell r="I1897">
            <v>0</v>
          </cell>
          <cell r="J1897" t="str">
            <v xml:space="preserve">ЦЭ6803В    </v>
          </cell>
          <cell r="K1897" t="str">
            <v>56435922863</v>
          </cell>
          <cell r="M1897" t="str">
            <v>нет</v>
          </cell>
          <cell r="N1897">
            <v>1</v>
          </cell>
          <cell r="O1897">
            <v>44531</v>
          </cell>
          <cell r="P1897">
            <v>1</v>
          </cell>
          <cell r="T1897" t="str">
            <v xml:space="preserve">Бобровский РЭС </v>
          </cell>
          <cell r="U1897" t="str">
            <v>Бобровское</v>
          </cell>
          <cell r="V1897" t="str">
            <v>вышел из МПИ</v>
          </cell>
        </row>
        <row r="1898">
          <cell r="A1898">
            <v>7987</v>
          </cell>
          <cell r="B1898">
            <v>12</v>
          </cell>
          <cell r="C1898" t="str">
            <v>НФУ</v>
          </cell>
          <cell r="D1898">
            <v>7987</v>
          </cell>
          <cell r="E1898">
            <v>0</v>
          </cell>
          <cell r="F1898">
            <v>0</v>
          </cell>
          <cell r="G1898" t="str">
            <v>г.Павловск, ул.К.Готвальда, д.11</v>
          </cell>
          <cell r="I1898">
            <v>0</v>
          </cell>
          <cell r="J1898" t="str">
            <v>отсутствует</v>
          </cell>
          <cell r="K1898" t="str">
            <v>-</v>
          </cell>
          <cell r="M1898" t="str">
            <v>Нет</v>
          </cell>
          <cell r="N1898">
            <v>1</v>
          </cell>
          <cell r="O1898">
            <v>0</v>
          </cell>
          <cell r="P1898">
            <v>1</v>
          </cell>
          <cell r="T1898" t="str">
            <v>МУПП Павловского муниципального района "Энергетик"</v>
          </cell>
          <cell r="U1898" t="str">
            <v>Павловское</v>
          </cell>
          <cell r="V1898" t="str">
            <v>отсутствует</v>
          </cell>
        </row>
        <row r="1899">
          <cell r="A1899">
            <v>7878</v>
          </cell>
          <cell r="B1899">
            <v>13</v>
          </cell>
          <cell r="C1899" t="str">
            <v>НФУ</v>
          </cell>
          <cell r="D1899">
            <v>7878</v>
          </cell>
          <cell r="E1899">
            <v>0</v>
          </cell>
          <cell r="F1899">
            <v>0</v>
          </cell>
          <cell r="G1899" t="str">
            <v>г.Павловск, ул.Победы, д.5а</v>
          </cell>
          <cell r="I1899">
            <v>0</v>
          </cell>
          <cell r="J1899" t="str">
            <v>отсутствует</v>
          </cell>
          <cell r="K1899" t="str">
            <v>-</v>
          </cell>
          <cell r="M1899" t="str">
            <v>Нет</v>
          </cell>
          <cell r="N1899">
            <v>1</v>
          </cell>
          <cell r="O1899">
            <v>0</v>
          </cell>
          <cell r="P1899">
            <v>1</v>
          </cell>
          <cell r="T1899" t="str">
            <v>МУПП Павловского муниципального района "Энергетик"</v>
          </cell>
          <cell r="U1899" t="str">
            <v>Павловское</v>
          </cell>
          <cell r="V1899" t="str">
            <v>отсутствует</v>
          </cell>
        </row>
        <row r="1900">
          <cell r="A1900">
            <v>7922</v>
          </cell>
          <cell r="B1900">
            <v>14</v>
          </cell>
          <cell r="C1900" t="str">
            <v>НФУ</v>
          </cell>
          <cell r="D1900">
            <v>7922</v>
          </cell>
          <cell r="E1900">
            <v>0</v>
          </cell>
          <cell r="F1900">
            <v>0</v>
          </cell>
          <cell r="G1900" t="str">
            <v>г.Павловск, ул.Покровская, д.27</v>
          </cell>
          <cell r="I1900">
            <v>0</v>
          </cell>
          <cell r="J1900" t="str">
            <v>отсутствует</v>
          </cell>
          <cell r="K1900" t="str">
            <v>-</v>
          </cell>
          <cell r="M1900" t="str">
            <v>Нет</v>
          </cell>
          <cell r="N1900">
            <v>1</v>
          </cell>
          <cell r="O1900">
            <v>0</v>
          </cell>
          <cell r="P1900">
            <v>1</v>
          </cell>
          <cell r="T1900" t="str">
            <v>МУПП Павловского муниципального района "Энергетик"</v>
          </cell>
          <cell r="U1900" t="str">
            <v>Павловское</v>
          </cell>
          <cell r="V1900" t="str">
            <v>отсутствует</v>
          </cell>
        </row>
        <row r="1901">
          <cell r="A1901">
            <v>7880</v>
          </cell>
          <cell r="B1901">
            <v>15</v>
          </cell>
          <cell r="C1901" t="str">
            <v>НФУ</v>
          </cell>
          <cell r="D1901">
            <v>7880</v>
          </cell>
          <cell r="E1901">
            <v>0</v>
          </cell>
          <cell r="F1901">
            <v>0</v>
          </cell>
          <cell r="G1901" t="str">
            <v>г.Павловск, пр.Революции, д.35</v>
          </cell>
          <cell r="I1901" t="str">
            <v>ВРУ-0,4 кВ</v>
          </cell>
          <cell r="J1901" t="str">
            <v>отсутствует</v>
          </cell>
          <cell r="K1901" t="str">
            <v>-</v>
          </cell>
          <cell r="M1901" t="str">
            <v>Нет</v>
          </cell>
          <cell r="N1901">
            <v>1</v>
          </cell>
          <cell r="O1901">
            <v>0</v>
          </cell>
          <cell r="P1901">
            <v>1</v>
          </cell>
          <cell r="T1901" t="str">
            <v>МУПП Павловского муниципального района "Энергетик"</v>
          </cell>
          <cell r="U1901" t="str">
            <v>Павловское</v>
          </cell>
          <cell r="V1901" t="str">
            <v>отсутствует</v>
          </cell>
        </row>
        <row r="1902">
          <cell r="A1902">
            <v>7881</v>
          </cell>
          <cell r="B1902">
            <v>16</v>
          </cell>
          <cell r="C1902" t="str">
            <v>НФУ</v>
          </cell>
          <cell r="D1902">
            <v>7881</v>
          </cell>
          <cell r="E1902">
            <v>0</v>
          </cell>
          <cell r="F1902">
            <v>0</v>
          </cell>
          <cell r="G1902" t="str">
            <v>г.Павловск, пр.Революции, д.62</v>
          </cell>
          <cell r="I1902">
            <v>0</v>
          </cell>
          <cell r="J1902" t="str">
            <v>отсутствует</v>
          </cell>
          <cell r="K1902" t="str">
            <v>-</v>
          </cell>
          <cell r="M1902" t="str">
            <v>Нет</v>
          </cell>
          <cell r="N1902">
            <v>1</v>
          </cell>
          <cell r="O1902">
            <v>0</v>
          </cell>
          <cell r="P1902">
            <v>1</v>
          </cell>
          <cell r="T1902" t="str">
            <v>МУПП Павловского муниципального района "Энергетик"</v>
          </cell>
          <cell r="U1902" t="str">
            <v>Павловское</v>
          </cell>
          <cell r="V1902" t="str">
            <v>отсутствует</v>
          </cell>
        </row>
        <row r="1903">
          <cell r="A1903">
            <v>7967</v>
          </cell>
          <cell r="B1903">
            <v>17</v>
          </cell>
          <cell r="C1903" t="str">
            <v>НФУ</v>
          </cell>
          <cell r="D1903">
            <v>7967</v>
          </cell>
          <cell r="G1903" t="str">
            <v>г.Павловск, ул.Чкалова, д.44</v>
          </cell>
          <cell r="I1903">
            <v>0</v>
          </cell>
          <cell r="J1903" t="str">
            <v>отсутствует</v>
          </cell>
          <cell r="K1903" t="str">
            <v>-</v>
          </cell>
          <cell r="M1903" t="str">
            <v>Нет</v>
          </cell>
          <cell r="N1903">
            <v>1</v>
          </cell>
          <cell r="O1903">
            <v>0</v>
          </cell>
          <cell r="P1903">
            <v>1</v>
          </cell>
          <cell r="T1903" t="str">
            <v>МУПП Павловского муниципального района "Энергетик"</v>
          </cell>
          <cell r="U1903" t="str">
            <v>Павловское</v>
          </cell>
          <cell r="V1903" t="str">
            <v>отсутствует</v>
          </cell>
        </row>
        <row r="1904">
          <cell r="A1904">
            <v>260032850</v>
          </cell>
          <cell r="B1904">
            <v>18</v>
          </cell>
          <cell r="C1904">
            <v>36300600637</v>
          </cell>
          <cell r="D1904">
            <v>260032850</v>
          </cell>
          <cell r="E1904" t="str">
            <v>ООО "Атлас инженеринг"</v>
          </cell>
          <cell r="F1904" t="str">
            <v xml:space="preserve">8-47362-7-10-89 ; 8-47362-2-66-67 </v>
          </cell>
          <cell r="G1904" t="str">
            <v>г.Павловск, ул.Кольцовская, д.6</v>
          </cell>
          <cell r="I1904" t="str">
            <v>ВРУ-0,4 кВ</v>
          </cell>
          <cell r="J1904" t="str">
            <v>СА4У-И672М</v>
          </cell>
          <cell r="K1904" t="str">
            <v>002042</v>
          </cell>
          <cell r="M1904" t="str">
            <v>Да</v>
          </cell>
          <cell r="N1904">
            <v>15</v>
          </cell>
          <cell r="O1904">
            <v>43190</v>
          </cell>
          <cell r="P1904">
            <v>3</v>
          </cell>
          <cell r="T1904" t="str">
            <v>Павловское МУПП "Энергетик"</v>
          </cell>
          <cell r="U1904" t="str">
            <v>Павловское</v>
          </cell>
          <cell r="V1904" t="str">
            <v>вышел из МПИ</v>
          </cell>
        </row>
        <row r="1905">
          <cell r="A1905">
            <v>260032854</v>
          </cell>
          <cell r="B1905">
            <v>19</v>
          </cell>
          <cell r="C1905">
            <v>36300600637</v>
          </cell>
          <cell r="D1905">
            <v>260032854</v>
          </cell>
          <cell r="E1905" t="str">
            <v>ООО "Атлас инженеринг"</v>
          </cell>
          <cell r="F1905" t="str">
            <v xml:space="preserve">8-47362-7-10-89 ; 8-47362-2-66-67 </v>
          </cell>
          <cell r="G1905" t="str">
            <v>г.Павловск, м/н Гранитный, д.3</v>
          </cell>
          <cell r="I1905" t="str">
            <v>ВРУ-0,4 кВ</v>
          </cell>
          <cell r="J1905" t="str">
            <v>СА4У-И672М</v>
          </cell>
          <cell r="K1905" t="str">
            <v>666030</v>
          </cell>
          <cell r="M1905" t="str">
            <v>Да</v>
          </cell>
          <cell r="N1905">
            <v>40</v>
          </cell>
          <cell r="O1905">
            <v>43190</v>
          </cell>
          <cell r="P1905">
            <v>3</v>
          </cell>
          <cell r="T1905" t="str">
            <v>Павловское МУПП "Энергетик"</v>
          </cell>
          <cell r="U1905" t="str">
            <v>Павловское</v>
          </cell>
          <cell r="V1905" t="str">
            <v>вышел из МПИ</v>
          </cell>
        </row>
        <row r="1906">
          <cell r="A1906">
            <v>260032687</v>
          </cell>
          <cell r="B1906">
            <v>20</v>
          </cell>
          <cell r="C1906">
            <v>36300600637</v>
          </cell>
          <cell r="D1906">
            <v>260032687</v>
          </cell>
          <cell r="E1906" t="str">
            <v>ООО "Атлас инженеринг"</v>
          </cell>
          <cell r="F1906" t="str">
            <v xml:space="preserve">8-47362-7-10-89 ; 8-47362-2-66-67 </v>
          </cell>
          <cell r="G1906" t="str">
            <v>г.Павловск, м/н Гранитный, д.32</v>
          </cell>
          <cell r="I1906" t="str">
            <v>ВРУ-0,4 кВ</v>
          </cell>
          <cell r="J1906" t="str">
            <v>СЕ 301 R33 145 JAZ</v>
          </cell>
          <cell r="K1906" t="str">
            <v>0760180100148101</v>
          </cell>
          <cell r="M1906" t="str">
            <v>Да</v>
          </cell>
          <cell r="N1906">
            <v>20</v>
          </cell>
          <cell r="O1906">
            <v>43465</v>
          </cell>
          <cell r="P1906">
            <v>3</v>
          </cell>
          <cell r="T1906" t="str">
            <v>Павловское МУПП "Энергетик"</v>
          </cell>
          <cell r="U1906" t="str">
            <v>Павловское</v>
          </cell>
          <cell r="V1906" t="str">
            <v>вышел из МПИ</v>
          </cell>
        </row>
        <row r="1907">
          <cell r="A1907">
            <v>260069477</v>
          </cell>
          <cell r="B1907">
            <v>21</v>
          </cell>
          <cell r="C1907">
            <v>36300601042</v>
          </cell>
          <cell r="D1907">
            <v>260069477</v>
          </cell>
          <cell r="E1907" t="str">
            <v>ЖСК "Маяк"</v>
          </cell>
          <cell r="F1907" t="str">
            <v>8-920-426-80-38</v>
          </cell>
          <cell r="G1907" t="str">
            <v>г.Павловск, м/н Черемушки, д.2</v>
          </cell>
          <cell r="I1907" t="str">
            <v>ВРУ-0,4 кВ</v>
          </cell>
          <cell r="J1907" t="str">
            <v>СЕ 301 R33 043JAZ</v>
          </cell>
          <cell r="K1907" t="str">
            <v>0760180100148347</v>
          </cell>
          <cell r="M1907" t="str">
            <v>Да</v>
          </cell>
          <cell r="N1907">
            <v>30</v>
          </cell>
          <cell r="O1907">
            <v>43465</v>
          </cell>
          <cell r="P1907">
            <v>3</v>
          </cell>
          <cell r="T1907" t="str">
            <v>Павловское МУПП "Энергетик"</v>
          </cell>
          <cell r="U1907" t="str">
            <v>Павловское</v>
          </cell>
          <cell r="V1907" t="str">
            <v>вышел из МПИ</v>
          </cell>
        </row>
        <row r="1908">
          <cell r="A1908">
            <v>260064077</v>
          </cell>
          <cell r="B1908">
            <v>22</v>
          </cell>
          <cell r="C1908">
            <v>36300600637</v>
          </cell>
          <cell r="D1908">
            <v>260064077</v>
          </cell>
          <cell r="E1908" t="str">
            <v>ООО "Атлас инженеринг"</v>
          </cell>
          <cell r="F1908" t="str">
            <v xml:space="preserve">8-47362-7-10-89 ; 8-47362-2-66-67 </v>
          </cell>
          <cell r="G1908" t="str">
            <v>г.Павловск, ул.Чехова, д.2в</v>
          </cell>
          <cell r="I1908" t="str">
            <v>ВРУ-0,4 кВ</v>
          </cell>
          <cell r="J1908" t="str">
            <v>СЕ 301 R33 043JAZ</v>
          </cell>
          <cell r="K1908" t="str">
            <v>008466021000176</v>
          </cell>
          <cell r="M1908" t="str">
            <v>Да</v>
          </cell>
          <cell r="N1908">
            <v>15</v>
          </cell>
          <cell r="O1908">
            <v>43555</v>
          </cell>
          <cell r="P1908">
            <v>3</v>
          </cell>
          <cell r="T1908" t="str">
            <v>Павловское МУПП "Энергетик"</v>
          </cell>
          <cell r="U1908" t="str">
            <v>Павловское</v>
          </cell>
          <cell r="V1908" t="str">
            <v>вышел из МПИ</v>
          </cell>
        </row>
        <row r="1909">
          <cell r="A1909">
            <v>260032882</v>
          </cell>
          <cell r="B1909">
            <v>23</v>
          </cell>
          <cell r="C1909">
            <v>36300600637</v>
          </cell>
          <cell r="D1909">
            <v>260032882</v>
          </cell>
          <cell r="E1909" t="str">
            <v>ООО "Атлас инженеринг"</v>
          </cell>
          <cell r="F1909" t="str">
            <v xml:space="preserve">8-47362-7-10-89 ; 8-47362-2-66-67 </v>
          </cell>
          <cell r="G1909" t="str">
            <v>г.Павловск, ул.Космонавтов, д.39</v>
          </cell>
          <cell r="I1909" t="str">
            <v>ВРУ-0,4 кВ</v>
          </cell>
          <cell r="J1909" t="str">
            <v>отсутствует</v>
          </cell>
          <cell r="K1909" t="str">
            <v>-</v>
          </cell>
          <cell r="M1909" t="str">
            <v>Нет</v>
          </cell>
          <cell r="N1909">
            <v>1</v>
          </cell>
          <cell r="O1909">
            <v>0</v>
          </cell>
          <cell r="P1909">
            <v>3</v>
          </cell>
          <cell r="T1909" t="str">
            <v>Павловское МУПП "Энергетик"</v>
          </cell>
          <cell r="U1909" t="str">
            <v>Павловское</v>
          </cell>
          <cell r="V1909" t="str">
            <v>отсутствует</v>
          </cell>
        </row>
        <row r="1910">
          <cell r="A1910">
            <v>260068739</v>
          </cell>
          <cell r="B1910">
            <v>24</v>
          </cell>
          <cell r="C1910">
            <v>36300600242</v>
          </cell>
          <cell r="D1910">
            <v>260068739</v>
          </cell>
          <cell r="E1910" t="str">
            <v>ООО "Атлас инженеринг"</v>
          </cell>
          <cell r="F1910" t="str">
            <v xml:space="preserve">8-47362-7-10-89 ; 8-47362-2-66-67 </v>
          </cell>
          <cell r="G1910" t="str">
            <v>г.Павловск, ул.Кольцовская, д.13</v>
          </cell>
          <cell r="I1910" t="str">
            <v>ВРУ-0,4 кВ</v>
          </cell>
          <cell r="J1910" t="str">
            <v>отсутствует</v>
          </cell>
          <cell r="K1910" t="str">
            <v>-</v>
          </cell>
          <cell r="M1910" t="str">
            <v>Нет</v>
          </cell>
          <cell r="N1910">
            <v>1</v>
          </cell>
          <cell r="O1910">
            <v>0</v>
          </cell>
          <cell r="P1910">
            <v>3</v>
          </cell>
          <cell r="T1910" t="str">
            <v>Павловское МУПП "Энергетик"</v>
          </cell>
          <cell r="U1910" t="str">
            <v>Павловское</v>
          </cell>
          <cell r="V1910" t="str">
            <v>отсутствует</v>
          </cell>
        </row>
        <row r="1911">
          <cell r="A1911">
            <v>260068742</v>
          </cell>
          <cell r="B1911">
            <v>25</v>
          </cell>
          <cell r="C1911">
            <v>36300600242</v>
          </cell>
          <cell r="D1911">
            <v>260068742</v>
          </cell>
          <cell r="E1911" t="str">
            <v>ООО "Атлас инженеринг"</v>
          </cell>
          <cell r="F1911" t="str">
            <v xml:space="preserve">8-47362-7-10-89 ; 8-47362-2-66-67 </v>
          </cell>
          <cell r="G1911" t="str">
            <v>г.Павловск, проспект Революции, д.42</v>
          </cell>
          <cell r="I1911" t="str">
            <v>ВРУ-0,4 кВ</v>
          </cell>
          <cell r="J1911" t="str">
            <v>отсутствует</v>
          </cell>
          <cell r="K1911" t="str">
            <v>-</v>
          </cell>
          <cell r="M1911" t="str">
            <v>Нет</v>
          </cell>
          <cell r="N1911">
            <v>1</v>
          </cell>
          <cell r="O1911">
            <v>0</v>
          </cell>
          <cell r="P1911">
            <v>3</v>
          </cell>
          <cell r="T1911" t="str">
            <v>Павловское МУПП "Энергетик"</v>
          </cell>
          <cell r="U1911" t="str">
            <v>Павловское</v>
          </cell>
          <cell r="V1911" t="str">
            <v>отсутствует</v>
          </cell>
        </row>
        <row r="1912">
          <cell r="A1912">
            <v>260032889</v>
          </cell>
          <cell r="B1912">
            <v>26</v>
          </cell>
          <cell r="C1912">
            <v>36300600637</v>
          </cell>
          <cell r="D1912">
            <v>260032889</v>
          </cell>
          <cell r="E1912" t="str">
            <v>ООО "Атлас инженеринг"</v>
          </cell>
          <cell r="F1912" t="str">
            <v xml:space="preserve">8-47362-7-10-89 ; 8-47362-2-66-67 </v>
          </cell>
          <cell r="G1912" t="str">
            <v>г.Павловск, ул.Ю.Фучика, д.7</v>
          </cell>
          <cell r="I1912" t="str">
            <v>ВРУ-0,4 кВ</v>
          </cell>
          <cell r="J1912" t="str">
            <v>отсутствует</v>
          </cell>
          <cell r="K1912">
            <v>0</v>
          </cell>
          <cell r="M1912" t="str">
            <v>Нет</v>
          </cell>
          <cell r="N1912">
            <v>1</v>
          </cell>
          <cell r="O1912">
            <v>0</v>
          </cell>
          <cell r="P1912">
            <v>3</v>
          </cell>
          <cell r="T1912" t="str">
            <v>Павловское МУПП "Энергетик"</v>
          </cell>
          <cell r="U1912" t="str">
            <v>Павловское</v>
          </cell>
          <cell r="V1912" t="str">
            <v>отсутствует</v>
          </cell>
        </row>
        <row r="1913">
          <cell r="A1913">
            <v>260032878</v>
          </cell>
          <cell r="B1913">
            <v>27</v>
          </cell>
          <cell r="C1913">
            <v>36300600637</v>
          </cell>
          <cell r="D1913">
            <v>260032878</v>
          </cell>
          <cell r="E1913" t="str">
            <v>ООО "Атлас инженеринг"</v>
          </cell>
          <cell r="F1913" t="str">
            <v xml:space="preserve">8-47362-7-10-89 ; 8-47362-2-66-67 </v>
          </cell>
          <cell r="G1913" t="str">
            <v>г.Павловск, ул.Ю.Фучика, д.3</v>
          </cell>
          <cell r="I1913" t="str">
            <v>ВРУ-0,4 кВ</v>
          </cell>
          <cell r="J1913" t="str">
            <v>отсутствует</v>
          </cell>
          <cell r="K1913" t="str">
            <v>-</v>
          </cell>
          <cell r="M1913" t="str">
            <v>Нет</v>
          </cell>
          <cell r="N1913">
            <v>1</v>
          </cell>
          <cell r="O1913">
            <v>0</v>
          </cell>
          <cell r="P1913">
            <v>3</v>
          </cell>
          <cell r="T1913" t="str">
            <v>Павловское МУПП "Энергетик"</v>
          </cell>
          <cell r="U1913" t="str">
            <v>Павловское</v>
          </cell>
          <cell r="V1913" t="str">
            <v>отсутствует</v>
          </cell>
        </row>
        <row r="1914">
          <cell r="A1914">
            <v>260032879</v>
          </cell>
          <cell r="B1914">
            <v>28</v>
          </cell>
          <cell r="C1914">
            <v>36300600637</v>
          </cell>
          <cell r="D1914">
            <v>260032879</v>
          </cell>
          <cell r="E1914" t="str">
            <v>ООО "Атлас инженеринг"</v>
          </cell>
          <cell r="F1914" t="str">
            <v xml:space="preserve">8-47362-7-10-89 ; 8-47362-2-66-67 </v>
          </cell>
          <cell r="G1914" t="str">
            <v>г.Павловск, ул.Ю.Фучика, д.3</v>
          </cell>
          <cell r="I1914" t="str">
            <v>ВРУ-0,4 кВ</v>
          </cell>
          <cell r="J1914" t="str">
            <v>отсутствует</v>
          </cell>
          <cell r="K1914" t="str">
            <v>-</v>
          </cell>
          <cell r="M1914" t="str">
            <v>Нет</v>
          </cell>
          <cell r="N1914">
            <v>1</v>
          </cell>
          <cell r="O1914">
            <v>0</v>
          </cell>
          <cell r="P1914">
            <v>3</v>
          </cell>
          <cell r="T1914" t="str">
            <v>Павловское МУПП "Энергетик"</v>
          </cell>
          <cell r="U1914" t="str">
            <v>Павловское</v>
          </cell>
          <cell r="V1914" t="str">
            <v>отсутствует</v>
          </cell>
        </row>
        <row r="1915">
          <cell r="A1915">
            <v>660163441</v>
          </cell>
          <cell r="B1915">
            <v>29</v>
          </cell>
          <cell r="C1915">
            <v>36300600637</v>
          </cell>
          <cell r="D1915">
            <v>660163441</v>
          </cell>
          <cell r="E1915" t="str">
            <v>ООО "Атлас инженеринг"</v>
          </cell>
          <cell r="F1915" t="str">
            <v xml:space="preserve">8-47362-7-10-89 ; 8-47362-2-66-67 </v>
          </cell>
          <cell r="G1915" t="str">
            <v>г.Павловск, Лесной пер, д.1а</v>
          </cell>
          <cell r="I1915" t="str">
            <v>ВРУ-0,4 кВ</v>
          </cell>
          <cell r="J1915" t="str">
            <v>отсутствует</v>
          </cell>
          <cell r="K1915" t="str">
            <v>-</v>
          </cell>
          <cell r="M1915" t="str">
            <v>Нет</v>
          </cell>
          <cell r="N1915">
            <v>1</v>
          </cell>
          <cell r="O1915">
            <v>0</v>
          </cell>
          <cell r="P1915">
            <v>3</v>
          </cell>
          <cell r="T1915" t="str">
            <v>Павловское МУПП "Энергетик"</v>
          </cell>
          <cell r="U1915" t="str">
            <v>Павловское</v>
          </cell>
          <cell r="V1915" t="str">
            <v>отсутствует</v>
          </cell>
        </row>
        <row r="1916">
          <cell r="A1916">
            <v>7991</v>
          </cell>
          <cell r="B1916">
            <v>30</v>
          </cell>
          <cell r="C1916" t="str">
            <v>НФУ</v>
          </cell>
          <cell r="D1916">
            <v>7991</v>
          </cell>
          <cell r="G1916" t="str">
            <v>г.Павловск, ул.З.Космодемьянской, д.1</v>
          </cell>
          <cell r="I1916" t="str">
            <v>ВРУ-0,4 кВ</v>
          </cell>
          <cell r="J1916" t="str">
            <v>отсутствует</v>
          </cell>
          <cell r="K1916" t="str">
            <v>-</v>
          </cell>
          <cell r="M1916" t="str">
            <v>Нет</v>
          </cell>
          <cell r="N1916">
            <v>1</v>
          </cell>
          <cell r="O1916">
            <v>0</v>
          </cell>
          <cell r="P1916">
            <v>3</v>
          </cell>
          <cell r="T1916" t="str">
            <v>МУПП Павловского муниципального района "Энергетик"</v>
          </cell>
          <cell r="U1916" t="str">
            <v>Павловское</v>
          </cell>
          <cell r="V1916" t="str">
            <v>отсутствует</v>
          </cell>
        </row>
        <row r="1917">
          <cell r="A1917">
            <v>7988</v>
          </cell>
          <cell r="B1917">
            <v>31</v>
          </cell>
          <cell r="C1917" t="str">
            <v>НФУ</v>
          </cell>
          <cell r="D1917">
            <v>7988</v>
          </cell>
          <cell r="E1917">
            <v>0</v>
          </cell>
          <cell r="F1917">
            <v>0</v>
          </cell>
          <cell r="G1917" t="str">
            <v>г.Павловск, ул.Кольцовская, д.9</v>
          </cell>
          <cell r="I1917" t="str">
            <v>ВРУ-0,4 кВ</v>
          </cell>
          <cell r="J1917" t="str">
            <v>отсутствует</v>
          </cell>
          <cell r="K1917" t="str">
            <v>-</v>
          </cell>
          <cell r="M1917" t="str">
            <v>Нет</v>
          </cell>
          <cell r="N1917">
            <v>1</v>
          </cell>
          <cell r="O1917">
            <v>0</v>
          </cell>
          <cell r="P1917">
            <v>3</v>
          </cell>
          <cell r="T1917" t="str">
            <v>МУПП Павловского муниципального района "Энергетик"</v>
          </cell>
          <cell r="U1917" t="str">
            <v>Павловское</v>
          </cell>
          <cell r="V1917" t="str">
            <v>отсутствует</v>
          </cell>
        </row>
        <row r="1918">
          <cell r="A1918">
            <v>7960</v>
          </cell>
          <cell r="B1918">
            <v>32</v>
          </cell>
          <cell r="C1918" t="str">
            <v>НФУ</v>
          </cell>
          <cell r="D1918">
            <v>7960</v>
          </cell>
          <cell r="E1918">
            <v>0</v>
          </cell>
          <cell r="F1918">
            <v>0</v>
          </cell>
          <cell r="G1918" t="str">
            <v>г.Павловск, ул.Набережная, д.33А</v>
          </cell>
          <cell r="I1918" t="str">
            <v>ВРУ-0,4 кВ</v>
          </cell>
          <cell r="J1918" t="str">
            <v>отсутствует</v>
          </cell>
          <cell r="K1918" t="str">
            <v>-</v>
          </cell>
          <cell r="M1918" t="str">
            <v>Нет</v>
          </cell>
          <cell r="N1918">
            <v>1</v>
          </cell>
          <cell r="O1918">
            <v>0</v>
          </cell>
          <cell r="P1918">
            <v>3</v>
          </cell>
          <cell r="T1918" t="str">
            <v>МУПП Павловского муниципального района "Энергетик"</v>
          </cell>
          <cell r="U1918" t="str">
            <v>Павловское</v>
          </cell>
          <cell r="V1918" t="str">
            <v>отсутствует</v>
          </cell>
        </row>
        <row r="1919">
          <cell r="A1919">
            <v>7961</v>
          </cell>
          <cell r="B1919">
            <v>33</v>
          </cell>
          <cell r="C1919" t="str">
            <v>НФУ</v>
          </cell>
          <cell r="D1919">
            <v>7961</v>
          </cell>
          <cell r="E1919">
            <v>0</v>
          </cell>
          <cell r="F1919">
            <v>0</v>
          </cell>
          <cell r="G1919" t="str">
            <v>г.Павловск, ул.О.Кошевого, д.4</v>
          </cell>
          <cell r="I1919">
            <v>0</v>
          </cell>
          <cell r="J1919" t="str">
            <v>отсутствует</v>
          </cell>
          <cell r="K1919" t="str">
            <v>-</v>
          </cell>
          <cell r="M1919" t="str">
            <v>Нет</v>
          </cell>
          <cell r="N1919">
            <v>1</v>
          </cell>
          <cell r="O1919">
            <v>0</v>
          </cell>
          <cell r="P1919">
            <v>3</v>
          </cell>
          <cell r="T1919" t="str">
            <v>МУПП Павловского муниципального района "Энергетик"</v>
          </cell>
          <cell r="U1919" t="str">
            <v>Павловское</v>
          </cell>
          <cell r="V1919" t="str">
            <v>отсутствует</v>
          </cell>
        </row>
        <row r="1920">
          <cell r="A1920">
            <v>7962</v>
          </cell>
          <cell r="B1920">
            <v>34</v>
          </cell>
          <cell r="C1920" t="str">
            <v>НФУ</v>
          </cell>
          <cell r="D1920">
            <v>7962</v>
          </cell>
          <cell r="F1920">
            <v>0</v>
          </cell>
          <cell r="G1920" t="str">
            <v>г.Павловск, ул.О.Кошевого, д.6</v>
          </cell>
          <cell r="I1920">
            <v>0</v>
          </cell>
          <cell r="J1920" t="str">
            <v>отсутствует</v>
          </cell>
          <cell r="K1920" t="str">
            <v>-</v>
          </cell>
          <cell r="M1920" t="str">
            <v>Нет</v>
          </cell>
          <cell r="N1920">
            <v>1</v>
          </cell>
          <cell r="O1920">
            <v>0</v>
          </cell>
          <cell r="P1920">
            <v>3</v>
          </cell>
          <cell r="T1920" t="str">
            <v>МУПП Павловского муниципального района "Энергетик"</v>
          </cell>
          <cell r="U1920" t="str">
            <v>Павловское</v>
          </cell>
          <cell r="V1920" t="str">
            <v>отсутствует</v>
          </cell>
        </row>
        <row r="1921">
          <cell r="A1921">
            <v>7921</v>
          </cell>
          <cell r="B1921">
            <v>35</v>
          </cell>
          <cell r="C1921" t="str">
            <v>НФУ</v>
          </cell>
          <cell r="D1921">
            <v>7921</v>
          </cell>
          <cell r="G1921" t="str">
            <v>г.Павловск, ул.О.Кошевого, д.8</v>
          </cell>
          <cell r="I1921">
            <v>0</v>
          </cell>
          <cell r="J1921" t="str">
            <v>отсутствует</v>
          </cell>
          <cell r="K1921" t="str">
            <v>-</v>
          </cell>
          <cell r="M1921" t="str">
            <v>Нет</v>
          </cell>
          <cell r="N1921">
            <v>1</v>
          </cell>
          <cell r="O1921">
            <v>0</v>
          </cell>
          <cell r="P1921">
            <v>3</v>
          </cell>
          <cell r="T1921" t="str">
            <v>МУПП Павловского муниципального района "Энергетик"</v>
          </cell>
          <cell r="U1921" t="str">
            <v>Павловское</v>
          </cell>
          <cell r="V1921" t="str">
            <v>отсутствует</v>
          </cell>
        </row>
        <row r="1922">
          <cell r="A1922">
            <v>7909</v>
          </cell>
          <cell r="B1922">
            <v>36</v>
          </cell>
          <cell r="C1922" t="str">
            <v>НФУ</v>
          </cell>
          <cell r="D1922">
            <v>7909</v>
          </cell>
          <cell r="G1922" t="str">
            <v>г.Павловск, ул.О.Войны, д.13</v>
          </cell>
          <cell r="I1922" t="str">
            <v>ВРУ-0,4 кВ</v>
          </cell>
          <cell r="J1922" t="str">
            <v>отсутствует</v>
          </cell>
          <cell r="K1922" t="str">
            <v>-</v>
          </cell>
          <cell r="M1922" t="str">
            <v>Нет</v>
          </cell>
          <cell r="N1922">
            <v>1</v>
          </cell>
          <cell r="O1922">
            <v>0</v>
          </cell>
          <cell r="P1922">
            <v>3</v>
          </cell>
          <cell r="T1922" t="str">
            <v>МУПП Павловского муниципального района "Энергетик"</v>
          </cell>
          <cell r="U1922" t="str">
            <v>Павловское</v>
          </cell>
          <cell r="V1922" t="str">
            <v>отсутствует</v>
          </cell>
        </row>
        <row r="1923">
          <cell r="A1923">
            <v>7963</v>
          </cell>
          <cell r="B1923">
            <v>37</v>
          </cell>
          <cell r="C1923" t="str">
            <v>НФУ</v>
          </cell>
          <cell r="D1923">
            <v>7963</v>
          </cell>
          <cell r="G1923" t="str">
            <v>г.Павловск, ул.Покровская, д.10</v>
          </cell>
          <cell r="I1923">
            <v>0</v>
          </cell>
          <cell r="J1923" t="str">
            <v>отсутствует</v>
          </cell>
          <cell r="K1923" t="str">
            <v>-</v>
          </cell>
          <cell r="M1923" t="str">
            <v>Нет</v>
          </cell>
          <cell r="N1923">
            <v>1</v>
          </cell>
          <cell r="O1923">
            <v>0</v>
          </cell>
          <cell r="P1923">
            <v>3</v>
          </cell>
          <cell r="T1923" t="str">
            <v>МУПП Павловского муниципального района "Энергетик"</v>
          </cell>
          <cell r="U1923" t="str">
            <v>Павловское</v>
          </cell>
          <cell r="V1923" t="str">
            <v>отсутствует</v>
          </cell>
        </row>
        <row r="1924">
          <cell r="A1924">
            <v>7964</v>
          </cell>
          <cell r="B1924">
            <v>38</v>
          </cell>
          <cell r="C1924" t="str">
            <v>НФУ</v>
          </cell>
          <cell r="D1924">
            <v>7964</v>
          </cell>
          <cell r="E1924">
            <v>0</v>
          </cell>
          <cell r="G1924" t="str">
            <v>г.Павловск, пр.Революции, д.20</v>
          </cell>
          <cell r="I1924">
            <v>0</v>
          </cell>
          <cell r="J1924" t="str">
            <v>отсутствует</v>
          </cell>
          <cell r="K1924" t="str">
            <v>-</v>
          </cell>
          <cell r="M1924" t="str">
            <v>Нет</v>
          </cell>
          <cell r="N1924">
            <v>1</v>
          </cell>
          <cell r="O1924">
            <v>0</v>
          </cell>
          <cell r="P1924">
            <v>3</v>
          </cell>
          <cell r="T1924" t="str">
            <v>МУПП Павловского муниципального района "Энергетик"</v>
          </cell>
          <cell r="U1924" t="str">
            <v>Павловское</v>
          </cell>
          <cell r="V1924" t="str">
            <v>отсутствует</v>
          </cell>
        </row>
        <row r="1925">
          <cell r="A1925">
            <v>7952</v>
          </cell>
          <cell r="B1925">
            <v>39</v>
          </cell>
          <cell r="C1925" t="str">
            <v>НФУ</v>
          </cell>
          <cell r="D1925">
            <v>7952</v>
          </cell>
          <cell r="E1925">
            <v>0</v>
          </cell>
          <cell r="G1925" t="str">
            <v>г.Павловск, пр.Революции, д.9</v>
          </cell>
          <cell r="I1925" t="str">
            <v>ВРУ-0,4 кВ</v>
          </cell>
          <cell r="J1925" t="str">
            <v>отсутствует</v>
          </cell>
          <cell r="K1925" t="str">
            <v>-</v>
          </cell>
          <cell r="M1925" t="str">
            <v>Нет</v>
          </cell>
          <cell r="N1925">
            <v>1</v>
          </cell>
          <cell r="O1925">
            <v>0</v>
          </cell>
          <cell r="P1925">
            <v>3</v>
          </cell>
          <cell r="T1925" t="str">
            <v>МУПП Павловского муниципального района "Энергетик"</v>
          </cell>
          <cell r="U1925" t="str">
            <v>Павловское</v>
          </cell>
          <cell r="V1925" t="str">
            <v>отсутствует</v>
          </cell>
        </row>
        <row r="1926">
          <cell r="A1926">
            <v>7895</v>
          </cell>
          <cell r="B1926">
            <v>40</v>
          </cell>
          <cell r="C1926" t="str">
            <v>НФУ</v>
          </cell>
          <cell r="D1926">
            <v>7895</v>
          </cell>
          <cell r="E1926">
            <v>0</v>
          </cell>
          <cell r="G1926" t="str">
            <v>г.Павловск, ул.Сосновка, д.14</v>
          </cell>
          <cell r="I1926" t="str">
            <v>ВРУ-0,4 кВ</v>
          </cell>
          <cell r="J1926" t="str">
            <v>отсутствует</v>
          </cell>
          <cell r="K1926" t="str">
            <v>-</v>
          </cell>
          <cell r="M1926" t="str">
            <v>Нет</v>
          </cell>
          <cell r="N1926">
            <v>1</v>
          </cell>
          <cell r="O1926">
            <v>0</v>
          </cell>
          <cell r="P1926">
            <v>3</v>
          </cell>
          <cell r="T1926" t="str">
            <v>МУПП Павловского муниципального района "Энергетик"</v>
          </cell>
          <cell r="U1926" t="str">
            <v>Павловское</v>
          </cell>
          <cell r="V1926" t="str">
            <v>отсутствует</v>
          </cell>
        </row>
        <row r="1927">
          <cell r="A1927">
            <v>7882</v>
          </cell>
          <cell r="B1927">
            <v>41</v>
          </cell>
          <cell r="C1927" t="str">
            <v>НФУ</v>
          </cell>
          <cell r="D1927">
            <v>7882</v>
          </cell>
          <cell r="E1927">
            <v>0</v>
          </cell>
          <cell r="G1927" t="str">
            <v>г.Павловск, мкр. Черемушки, д.14</v>
          </cell>
          <cell r="I1927" t="str">
            <v>ВРУ-0,4 кВ</v>
          </cell>
          <cell r="J1927" t="str">
            <v>отсутствует</v>
          </cell>
          <cell r="K1927" t="str">
            <v>-</v>
          </cell>
          <cell r="M1927" t="str">
            <v>Нет</v>
          </cell>
          <cell r="N1927">
            <v>1</v>
          </cell>
          <cell r="O1927">
            <v>0</v>
          </cell>
          <cell r="P1927">
            <v>3</v>
          </cell>
          <cell r="T1927" t="str">
            <v>МУПП Павловского муниципального района "Энергетик"</v>
          </cell>
          <cell r="U1927" t="str">
            <v>Павловское</v>
          </cell>
          <cell r="V1927" t="str">
            <v>отсутствует</v>
          </cell>
        </row>
        <row r="1928">
          <cell r="A1928">
            <v>340022358</v>
          </cell>
          <cell r="B1928">
            <v>42</v>
          </cell>
          <cell r="C1928">
            <v>36400100405</v>
          </cell>
          <cell r="D1928">
            <v>340022358</v>
          </cell>
          <cell r="E1928" t="str">
            <v>ООО Управляющая компания "Наш дом"</v>
          </cell>
          <cell r="F1928" t="str">
            <v>8-47391-2-33-23</v>
          </cell>
          <cell r="G1928" t="str">
            <v>г.Лиски, Алексея Науменко ул, д.9</v>
          </cell>
          <cell r="I1928">
            <v>0</v>
          </cell>
          <cell r="J1928" t="str">
            <v>ЦЭ6803В</v>
          </cell>
          <cell r="K1928" t="str">
            <v>60846454</v>
          </cell>
          <cell r="M1928" t="str">
            <v>да</v>
          </cell>
          <cell r="N1928">
            <v>40</v>
          </cell>
          <cell r="O1928">
            <v>44562</v>
          </cell>
          <cell r="P1928" t="str">
            <v>3</v>
          </cell>
          <cell r="T1928" t="str">
            <v>МУП "Лискинская горэлектросеть"</v>
          </cell>
          <cell r="U1928" t="str">
            <v>Лискинское</v>
          </cell>
          <cell r="V1928" t="str">
            <v>вышел из МПИ</v>
          </cell>
        </row>
        <row r="1929">
          <cell r="A1929">
            <v>340021672</v>
          </cell>
          <cell r="B1929">
            <v>43</v>
          </cell>
          <cell r="C1929">
            <v>36400100896</v>
          </cell>
          <cell r="D1929">
            <v>340021672</v>
          </cell>
          <cell r="E1929" t="str">
            <v>ТСЖ "Ракета"</v>
          </cell>
          <cell r="F1929" t="str">
            <v>8-47391-9-17-76</v>
          </cell>
          <cell r="G1929" t="str">
            <v>г.Лиски, ул Свердлова, д.55</v>
          </cell>
          <cell r="I1929">
            <v>0</v>
          </cell>
          <cell r="J1929" t="str">
            <v>ЦЭ6803В</v>
          </cell>
          <cell r="K1929" t="str">
            <v>61825912</v>
          </cell>
          <cell r="M1929" t="str">
            <v>да</v>
          </cell>
          <cell r="N1929">
            <v>40</v>
          </cell>
          <cell r="O1929">
            <v>44562</v>
          </cell>
          <cell r="P1929" t="str">
            <v>3</v>
          </cell>
          <cell r="T1929" t="str">
            <v>МУП "Лискинская горэлектросеть"</v>
          </cell>
          <cell r="U1929" t="str">
            <v>Лискинское</v>
          </cell>
          <cell r="V1929" t="str">
            <v>вышел из МПИ</v>
          </cell>
        </row>
        <row r="1930">
          <cell r="A1930">
            <v>340022430</v>
          </cell>
          <cell r="B1930">
            <v>44</v>
          </cell>
          <cell r="C1930">
            <v>36400100933</v>
          </cell>
          <cell r="D1930">
            <v>340022430</v>
          </cell>
          <cell r="E1930" t="str">
            <v>ООО "МУЖЭП №4 Восток"</v>
          </cell>
          <cell r="F1930" t="str">
            <v>8-47391-3-18-46-3-18-13</v>
          </cell>
          <cell r="G1930" t="str">
            <v>г.Лиски, ул 19 Партсъезда, д.7б</v>
          </cell>
          <cell r="I1930">
            <v>0</v>
          </cell>
          <cell r="J1930" t="str">
            <v>Ф68700В 1Н</v>
          </cell>
          <cell r="K1930" t="str">
            <v>60107912</v>
          </cell>
          <cell r="M1930" t="str">
            <v>нет</v>
          </cell>
          <cell r="N1930">
            <v>1</v>
          </cell>
          <cell r="O1930">
            <v>44562</v>
          </cell>
          <cell r="P1930" t="str">
            <v>3</v>
          </cell>
          <cell r="T1930" t="str">
            <v>МУП "Лискинская горэлектросеть"</v>
          </cell>
          <cell r="U1930" t="str">
            <v>Лискинское</v>
          </cell>
          <cell r="V1930" t="str">
            <v>вышел из МПИ</v>
          </cell>
        </row>
        <row r="1931">
          <cell r="A1931">
            <v>340022437</v>
          </cell>
          <cell r="B1931">
            <v>45</v>
          </cell>
          <cell r="C1931">
            <v>36400100933</v>
          </cell>
          <cell r="D1931">
            <v>340022437</v>
          </cell>
          <cell r="E1931" t="str">
            <v>ООО "МУЖЭП №4 Восток"</v>
          </cell>
          <cell r="F1931" t="str">
            <v>8-47391-3-18-46-3-18-13</v>
          </cell>
          <cell r="G1931" t="str">
            <v>г.Лиски, ул 40 лет Октября, д.19</v>
          </cell>
          <cell r="I1931">
            <v>0</v>
          </cell>
          <cell r="J1931" t="str">
            <v>ЦЭ 6803 В (10-100А)  .</v>
          </cell>
          <cell r="K1931" t="str">
            <v>60026351</v>
          </cell>
          <cell r="M1931" t="str">
            <v>нет</v>
          </cell>
          <cell r="N1931">
            <v>1</v>
          </cell>
          <cell r="O1931">
            <v>44562</v>
          </cell>
          <cell r="P1931" t="str">
            <v>3</v>
          </cell>
          <cell r="T1931" t="str">
            <v>МУП "Лискинская горэлектросеть"</v>
          </cell>
          <cell r="U1931" t="str">
            <v>Лискинское</v>
          </cell>
          <cell r="V1931" t="str">
            <v>вышел из МПИ</v>
          </cell>
        </row>
        <row r="1932">
          <cell r="A1932">
            <v>340022438</v>
          </cell>
          <cell r="B1932">
            <v>46</v>
          </cell>
          <cell r="C1932">
            <v>36400100933</v>
          </cell>
          <cell r="D1932">
            <v>340022438</v>
          </cell>
          <cell r="E1932" t="str">
            <v>ООО "МУЖЭП №4 Восток"</v>
          </cell>
          <cell r="F1932" t="str">
            <v>8-47391-3-18-46-3-18-13</v>
          </cell>
          <cell r="G1932" t="str">
            <v>г.Лиски, ул 40 лет Октября, д.21</v>
          </cell>
          <cell r="I1932">
            <v>0</v>
          </cell>
          <cell r="J1932" t="str">
            <v>ЦЭ 6803 В (10-100А)  .</v>
          </cell>
          <cell r="K1932" t="str">
            <v>690722288</v>
          </cell>
          <cell r="M1932" t="str">
            <v>нет</v>
          </cell>
          <cell r="N1932">
            <v>1</v>
          </cell>
          <cell r="O1932">
            <v>44562</v>
          </cell>
          <cell r="P1932" t="str">
            <v>3</v>
          </cell>
          <cell r="T1932" t="str">
            <v>МУП "Лискинская горэлектросеть"</v>
          </cell>
          <cell r="U1932" t="str">
            <v>Лискинское</v>
          </cell>
          <cell r="V1932" t="str">
            <v>вышел из МПИ</v>
          </cell>
        </row>
        <row r="1933">
          <cell r="A1933">
            <v>340022456</v>
          </cell>
          <cell r="B1933">
            <v>47</v>
          </cell>
          <cell r="C1933">
            <v>36400100933</v>
          </cell>
          <cell r="D1933">
            <v>340022456</v>
          </cell>
          <cell r="E1933" t="str">
            <v>ООО "МУЖЭП №4 Восток"</v>
          </cell>
          <cell r="F1933" t="str">
            <v>8-47391-3-18-46-3-18-13</v>
          </cell>
          <cell r="G1933" t="str">
            <v>г.Лиски, ул Тулебердиева, д.21</v>
          </cell>
          <cell r="I1933">
            <v>0</v>
          </cell>
          <cell r="J1933" t="str">
            <v>Ф68700В 1Н</v>
          </cell>
          <cell r="K1933" t="str">
            <v>60083310</v>
          </cell>
          <cell r="M1933" t="str">
            <v>нет</v>
          </cell>
          <cell r="N1933">
            <v>1</v>
          </cell>
          <cell r="O1933">
            <v>44562</v>
          </cell>
          <cell r="P1933" t="str">
            <v>3</v>
          </cell>
          <cell r="T1933" t="str">
            <v>МУП "Лискинская горэлектросеть"</v>
          </cell>
          <cell r="U1933" t="str">
            <v>Лискинское</v>
          </cell>
          <cell r="V1933" t="str">
            <v>вышел из МПИ</v>
          </cell>
        </row>
        <row r="1934">
          <cell r="A1934">
            <v>340022210</v>
          </cell>
          <cell r="B1934">
            <v>48</v>
          </cell>
          <cell r="C1934">
            <v>36400101392</v>
          </cell>
          <cell r="D1934">
            <v>340022210</v>
          </cell>
          <cell r="E1934" t="str">
            <v>ООО "МУЖЭП №1 Запад"</v>
          </cell>
          <cell r="F1934" t="str">
            <v>8-47391-3-18-46</v>
          </cell>
          <cell r="G1934" t="str">
            <v>г.Лиски, Сеченова ул, д.7</v>
          </cell>
          <cell r="I1934">
            <v>0</v>
          </cell>
          <cell r="J1934" t="str">
            <v>Нева 101 1S0</v>
          </cell>
          <cell r="K1934" t="str">
            <v>60092607</v>
          </cell>
          <cell r="M1934" t="str">
            <v>нет</v>
          </cell>
          <cell r="N1934">
            <v>1</v>
          </cell>
          <cell r="O1934">
            <v>44562</v>
          </cell>
          <cell r="P1934" t="str">
            <v>3</v>
          </cell>
          <cell r="T1934" t="str">
            <v>МУП "Лискинская горэлектросеть"</v>
          </cell>
          <cell r="U1934" t="str">
            <v>Лискинское</v>
          </cell>
          <cell r="V1934" t="str">
            <v>вышел из МПИ</v>
          </cell>
        </row>
        <row r="1935">
          <cell r="A1935">
            <v>340070716</v>
          </cell>
          <cell r="B1935">
            <v>49</v>
          </cell>
          <cell r="C1935">
            <v>36400101915</v>
          </cell>
          <cell r="D1935">
            <v>340070716</v>
          </cell>
          <cell r="E1935" t="str">
            <v>ООО "УК "ТИХИЙ ДОН"</v>
          </cell>
          <cell r="F1935" t="str">
            <v>8-47391-2-22-22</v>
          </cell>
          <cell r="G1935" t="str">
            <v>г.Лиски, ул 19 Партсъезда, д.7в</v>
          </cell>
          <cell r="I1935">
            <v>0</v>
          </cell>
          <cell r="J1935" t="str">
            <v>ЦЭ6803В</v>
          </cell>
          <cell r="K1935" t="str">
            <v>60003158</v>
          </cell>
          <cell r="M1935" t="str">
            <v>нет</v>
          </cell>
          <cell r="N1935">
            <v>1</v>
          </cell>
          <cell r="O1935">
            <v>44562</v>
          </cell>
          <cell r="P1935" t="str">
            <v>3</v>
          </cell>
          <cell r="T1935" t="str">
            <v>МУП "Лискинская горэлектросеть"</v>
          </cell>
          <cell r="U1935" t="str">
            <v>Лискинское</v>
          </cell>
          <cell r="V1935" t="str">
            <v>вышел из МПИ</v>
          </cell>
        </row>
        <row r="1936">
          <cell r="A1936">
            <v>0</v>
          </cell>
          <cell r="B1936">
            <v>50</v>
          </cell>
          <cell r="C1936" t="str">
            <v>НФУ</v>
          </cell>
          <cell r="D1936">
            <v>0</v>
          </cell>
          <cell r="E1936">
            <v>0</v>
          </cell>
          <cell r="F1936">
            <v>0</v>
          </cell>
          <cell r="G1936" t="str">
            <v>г.Лиски,  ул.40 лет Октября, д.45А</v>
          </cell>
          <cell r="I1936">
            <v>0</v>
          </cell>
          <cell r="J1936" t="str">
            <v>ЦЭ 6803В</v>
          </cell>
          <cell r="K1936" t="str">
            <v>747980107622036</v>
          </cell>
          <cell r="M1936" t="str">
            <v>нет</v>
          </cell>
          <cell r="N1936">
            <v>1</v>
          </cell>
          <cell r="O1936">
            <v>0</v>
          </cell>
          <cell r="P1936">
            <v>3</v>
          </cell>
          <cell r="T1936" t="str">
            <v>МУП "Лискинская горэлектросеть"</v>
          </cell>
          <cell r="U1936" t="str">
            <v>Лискинское</v>
          </cell>
        </row>
        <row r="1937">
          <cell r="A1937">
            <v>0</v>
          </cell>
          <cell r="B1937">
            <v>51</v>
          </cell>
          <cell r="C1937" t="str">
            <v>НФУ</v>
          </cell>
          <cell r="D1937">
            <v>0</v>
          </cell>
          <cell r="E1937">
            <v>0</v>
          </cell>
          <cell r="F1937">
            <v>0</v>
          </cell>
          <cell r="G1937" t="str">
            <v>г.Лиски, ул.Вишневая, д.35</v>
          </cell>
          <cell r="I1937">
            <v>0</v>
          </cell>
          <cell r="J1937" t="str">
            <v>отсутствует</v>
          </cell>
          <cell r="K1937" t="str">
            <v>-</v>
          </cell>
          <cell r="M1937" t="str">
            <v>нет</v>
          </cell>
          <cell r="N1937">
            <v>1</v>
          </cell>
          <cell r="O1937">
            <v>0</v>
          </cell>
          <cell r="P1937">
            <v>3</v>
          </cell>
          <cell r="T1937" t="str">
            <v>МУП "Лискинская горэлектросеть"</v>
          </cell>
          <cell r="U1937" t="str">
            <v>Лискинское</v>
          </cell>
          <cell r="V1937" t="str">
            <v>отсутствует</v>
          </cell>
        </row>
        <row r="1938">
          <cell r="A1938">
            <v>0</v>
          </cell>
          <cell r="B1938">
            <v>52</v>
          </cell>
          <cell r="C1938" t="str">
            <v>НФУ</v>
          </cell>
          <cell r="D1938">
            <v>0</v>
          </cell>
          <cell r="E1938">
            <v>0</v>
          </cell>
          <cell r="F1938">
            <v>0</v>
          </cell>
          <cell r="G1938" t="str">
            <v>г.Лиски, ул.Мира, д.5</v>
          </cell>
          <cell r="I1938">
            <v>0</v>
          </cell>
          <cell r="J1938" t="str">
            <v>отсутствует</v>
          </cell>
          <cell r="K1938" t="str">
            <v>-</v>
          </cell>
          <cell r="M1938" t="str">
            <v>нет</v>
          </cell>
          <cell r="N1938">
            <v>1</v>
          </cell>
          <cell r="O1938">
            <v>0</v>
          </cell>
          <cell r="P1938">
            <v>3</v>
          </cell>
          <cell r="T1938" t="str">
            <v>МУП "Лискинская горэлектросеть"</v>
          </cell>
          <cell r="U1938" t="str">
            <v>Лискинское</v>
          </cell>
          <cell r="V1938" t="str">
            <v>отсутствует</v>
          </cell>
        </row>
        <row r="1939">
          <cell r="A1939">
            <v>0</v>
          </cell>
          <cell r="B1939">
            <v>53</v>
          </cell>
          <cell r="C1939" t="str">
            <v>НФУ</v>
          </cell>
          <cell r="D1939">
            <v>0</v>
          </cell>
          <cell r="E1939">
            <v>0</v>
          </cell>
          <cell r="F1939">
            <v>0</v>
          </cell>
          <cell r="G1939" t="str">
            <v>г.Лиски, ул.Толстого, д.6</v>
          </cell>
          <cell r="I1939">
            <v>0</v>
          </cell>
          <cell r="J1939" t="str">
            <v>отсутствует</v>
          </cell>
          <cell r="K1939" t="str">
            <v>-</v>
          </cell>
          <cell r="M1939" t="str">
            <v>нет</v>
          </cell>
          <cell r="N1939">
            <v>1</v>
          </cell>
          <cell r="O1939">
            <v>0</v>
          </cell>
          <cell r="P1939">
            <v>3</v>
          </cell>
          <cell r="T1939" t="str">
            <v>МУП "Лискинская горэлектросеть"</v>
          </cell>
          <cell r="U1939" t="str">
            <v>Лискинское</v>
          </cell>
          <cell r="V1939" t="str">
            <v>отсутствует</v>
          </cell>
        </row>
        <row r="1940">
          <cell r="A1940">
            <v>0</v>
          </cell>
          <cell r="B1940">
            <v>54</v>
          </cell>
          <cell r="C1940" t="str">
            <v>НФУ</v>
          </cell>
          <cell r="D1940">
            <v>0</v>
          </cell>
          <cell r="E1940">
            <v>0</v>
          </cell>
          <cell r="F1940">
            <v>0</v>
          </cell>
          <cell r="G1940" t="str">
            <v>г.Лиски, ул.Трудовые Резервы, д.3</v>
          </cell>
          <cell r="I1940">
            <v>0</v>
          </cell>
          <cell r="J1940" t="str">
            <v>отсутствует</v>
          </cell>
          <cell r="K1940" t="str">
            <v>-</v>
          </cell>
          <cell r="M1940" t="str">
            <v>нет</v>
          </cell>
          <cell r="N1940">
            <v>1</v>
          </cell>
          <cell r="O1940">
            <v>0</v>
          </cell>
          <cell r="P1940">
            <v>3</v>
          </cell>
          <cell r="T1940" t="str">
            <v>МУП "Лискинская горэлектросеть"</v>
          </cell>
          <cell r="U1940" t="str">
            <v>Лискинское</v>
          </cell>
          <cell r="V1940" t="str">
            <v>отсутствует</v>
          </cell>
        </row>
        <row r="1941">
          <cell r="A1941">
            <v>0</v>
          </cell>
          <cell r="B1941">
            <v>55</v>
          </cell>
          <cell r="C1941" t="str">
            <v>НФУ</v>
          </cell>
          <cell r="D1941">
            <v>0</v>
          </cell>
          <cell r="E1941">
            <v>0</v>
          </cell>
          <cell r="F1941">
            <v>0</v>
          </cell>
          <cell r="G1941" t="str">
            <v>г.Лиски, ул.Тельмана, д.52</v>
          </cell>
          <cell r="I1941">
            <v>0</v>
          </cell>
          <cell r="J1941" t="str">
            <v>отсутствует</v>
          </cell>
          <cell r="K1941" t="str">
            <v>-</v>
          </cell>
          <cell r="M1941" t="str">
            <v>нет</v>
          </cell>
          <cell r="N1941">
            <v>1</v>
          </cell>
          <cell r="O1941">
            <v>0</v>
          </cell>
          <cell r="P1941">
            <v>3</v>
          </cell>
          <cell r="T1941" t="str">
            <v>МУП "Лискинская горэлектросеть"</v>
          </cell>
          <cell r="U1941" t="str">
            <v>Лискинское</v>
          </cell>
          <cell r="V1941" t="str">
            <v>отсутствует</v>
          </cell>
        </row>
        <row r="1942">
          <cell r="A1942">
            <v>0</v>
          </cell>
          <cell r="B1942">
            <v>56</v>
          </cell>
          <cell r="C1942" t="str">
            <v>НФУ</v>
          </cell>
          <cell r="D1942">
            <v>0</v>
          </cell>
          <cell r="E1942">
            <v>0</v>
          </cell>
          <cell r="F1942">
            <v>0</v>
          </cell>
          <cell r="G1942" t="str">
            <v>г.Лиски, ул.Тельмана, д.54</v>
          </cell>
          <cell r="I1942">
            <v>0</v>
          </cell>
          <cell r="J1942" t="str">
            <v>отсутствует</v>
          </cell>
          <cell r="K1942" t="str">
            <v>-</v>
          </cell>
          <cell r="M1942" t="str">
            <v>нет</v>
          </cell>
          <cell r="N1942">
            <v>1</v>
          </cell>
          <cell r="O1942">
            <v>0</v>
          </cell>
          <cell r="P1942">
            <v>3</v>
          </cell>
          <cell r="T1942" t="str">
            <v>МУП "Лискинская горэлектросеть"</v>
          </cell>
          <cell r="U1942" t="str">
            <v>Лискинское</v>
          </cell>
          <cell r="V1942" t="str">
            <v>отсутствует</v>
          </cell>
        </row>
        <row r="1943">
          <cell r="A1943">
            <v>0</v>
          </cell>
          <cell r="B1943">
            <v>57</v>
          </cell>
          <cell r="C1943" t="str">
            <v>НФУ</v>
          </cell>
          <cell r="D1943">
            <v>0</v>
          </cell>
          <cell r="E1943">
            <v>0</v>
          </cell>
          <cell r="F1943">
            <v>0</v>
          </cell>
          <cell r="G1943" t="str">
            <v>г.Лиски, ул.Свердлова, д.46</v>
          </cell>
          <cell r="I1943">
            <v>0</v>
          </cell>
          <cell r="J1943" t="str">
            <v>отсутствует</v>
          </cell>
          <cell r="K1943" t="str">
            <v>-</v>
          </cell>
          <cell r="M1943" t="str">
            <v>нет</v>
          </cell>
          <cell r="N1943">
            <v>1</v>
          </cell>
          <cell r="O1943">
            <v>0</v>
          </cell>
          <cell r="P1943">
            <v>3</v>
          </cell>
          <cell r="T1943" t="str">
            <v>МУП "Лискинская горэлектросеть"</v>
          </cell>
          <cell r="U1943" t="str">
            <v>Лискинское</v>
          </cell>
          <cell r="V1943" t="str">
            <v>отсутствует</v>
          </cell>
        </row>
        <row r="1944">
          <cell r="A1944">
            <v>0</v>
          </cell>
          <cell r="B1944">
            <v>58</v>
          </cell>
          <cell r="C1944" t="str">
            <v>НФУ</v>
          </cell>
          <cell r="D1944">
            <v>0</v>
          </cell>
          <cell r="E1944">
            <v>0</v>
          </cell>
          <cell r="F1944">
            <v>0</v>
          </cell>
          <cell r="G1944" t="str">
            <v>г.Лиски, ул.Свердлова, д.48</v>
          </cell>
          <cell r="I1944">
            <v>0</v>
          </cell>
          <cell r="J1944" t="str">
            <v>отсутствует</v>
          </cell>
          <cell r="K1944" t="str">
            <v>-</v>
          </cell>
          <cell r="M1944" t="str">
            <v>нет</v>
          </cell>
          <cell r="N1944">
            <v>1</v>
          </cell>
          <cell r="O1944">
            <v>0</v>
          </cell>
          <cell r="P1944">
            <v>3</v>
          </cell>
          <cell r="T1944" t="str">
            <v>МУП "Лискинская горэлектросеть"</v>
          </cell>
          <cell r="U1944" t="str">
            <v>Лискинское</v>
          </cell>
          <cell r="V1944" t="str">
            <v>отсутствует</v>
          </cell>
        </row>
        <row r="1945">
          <cell r="A1945">
            <v>0</v>
          </cell>
          <cell r="B1945">
            <v>59</v>
          </cell>
          <cell r="C1945" t="str">
            <v>НФУ</v>
          </cell>
          <cell r="D1945">
            <v>0</v>
          </cell>
          <cell r="E1945">
            <v>0</v>
          </cell>
          <cell r="F1945">
            <v>0</v>
          </cell>
          <cell r="G1945" t="str">
            <v>г.Лиски, ул.Свердлова, д.50</v>
          </cell>
          <cell r="I1945">
            <v>0</v>
          </cell>
          <cell r="J1945" t="str">
            <v>отсутствует</v>
          </cell>
          <cell r="K1945" t="str">
            <v>-</v>
          </cell>
          <cell r="M1945" t="str">
            <v>нет</v>
          </cell>
          <cell r="N1945">
            <v>1</v>
          </cell>
          <cell r="O1945">
            <v>0</v>
          </cell>
          <cell r="P1945">
            <v>3</v>
          </cell>
          <cell r="T1945" t="str">
            <v>МУП "Лискинская горэлектросеть"</v>
          </cell>
          <cell r="U1945" t="str">
            <v>Лискинское</v>
          </cell>
          <cell r="V1945" t="str">
            <v>отсутствует</v>
          </cell>
        </row>
        <row r="1946">
          <cell r="A1946">
            <v>0</v>
          </cell>
          <cell r="B1946">
            <v>60</v>
          </cell>
          <cell r="C1946" t="str">
            <v>НФУ</v>
          </cell>
          <cell r="D1946">
            <v>0</v>
          </cell>
          <cell r="E1946">
            <v>0</v>
          </cell>
          <cell r="F1946">
            <v>0</v>
          </cell>
          <cell r="G1946" t="str">
            <v>г.Лиски, ул.40 лет Победы, д.24</v>
          </cell>
          <cell r="I1946">
            <v>0</v>
          </cell>
          <cell r="J1946" t="str">
            <v>отсутствует</v>
          </cell>
          <cell r="K1946" t="str">
            <v>-</v>
          </cell>
          <cell r="M1946" t="str">
            <v>нет</v>
          </cell>
          <cell r="N1946">
            <v>1</v>
          </cell>
          <cell r="O1946">
            <v>0</v>
          </cell>
          <cell r="P1946">
            <v>3</v>
          </cell>
          <cell r="T1946" t="str">
            <v>МУП "Лискинская горэлектросеть"</v>
          </cell>
          <cell r="U1946" t="str">
            <v>Лискинское</v>
          </cell>
          <cell r="V1946" t="str">
            <v>отсутствует</v>
          </cell>
        </row>
        <row r="1947">
          <cell r="A1947">
            <v>0</v>
          </cell>
          <cell r="B1947">
            <v>61</v>
          </cell>
          <cell r="C1947" t="str">
            <v>НФУ</v>
          </cell>
          <cell r="D1947">
            <v>0</v>
          </cell>
          <cell r="E1947">
            <v>0</v>
          </cell>
          <cell r="F1947">
            <v>0</v>
          </cell>
          <cell r="G1947" t="str">
            <v>г.Лиски, пер.Б.Красноармейской, д.10</v>
          </cell>
          <cell r="I1947">
            <v>0</v>
          </cell>
          <cell r="J1947" t="str">
            <v>отсутствует</v>
          </cell>
          <cell r="K1947" t="str">
            <v>-</v>
          </cell>
          <cell r="M1947" t="str">
            <v>нет</v>
          </cell>
          <cell r="N1947">
            <v>1</v>
          </cell>
          <cell r="O1947">
            <v>0</v>
          </cell>
          <cell r="P1947">
            <v>3</v>
          </cell>
          <cell r="T1947" t="str">
            <v>МУП "Лискинская горэлектросеть"</v>
          </cell>
          <cell r="U1947" t="str">
            <v>Лискинское</v>
          </cell>
          <cell r="V1947" t="str">
            <v>отсутствует</v>
          </cell>
        </row>
        <row r="1948">
          <cell r="A1948">
            <v>0</v>
          </cell>
          <cell r="B1948">
            <v>62</v>
          </cell>
          <cell r="C1948" t="str">
            <v>НФУ</v>
          </cell>
          <cell r="D1948">
            <v>0</v>
          </cell>
          <cell r="E1948">
            <v>0</v>
          </cell>
          <cell r="F1948">
            <v>0</v>
          </cell>
          <cell r="G1948" t="str">
            <v>г.Лиски, ул.Сеченова, д.9</v>
          </cell>
          <cell r="I1948">
            <v>0</v>
          </cell>
          <cell r="J1948" t="str">
            <v>отсутствует</v>
          </cell>
          <cell r="K1948" t="str">
            <v>-</v>
          </cell>
          <cell r="M1948" t="str">
            <v>нет</v>
          </cell>
          <cell r="N1948">
            <v>1</v>
          </cell>
          <cell r="O1948">
            <v>0</v>
          </cell>
          <cell r="P1948">
            <v>3</v>
          </cell>
          <cell r="T1948" t="str">
            <v>МУП "Лискинская горэлектросеть"</v>
          </cell>
          <cell r="U1948" t="str">
            <v>Лискинское</v>
          </cell>
          <cell r="V1948" t="str">
            <v>отсутствует</v>
          </cell>
        </row>
        <row r="1949">
          <cell r="A1949">
            <v>0</v>
          </cell>
          <cell r="B1949">
            <v>63</v>
          </cell>
          <cell r="C1949" t="str">
            <v>НФУ</v>
          </cell>
          <cell r="D1949">
            <v>0</v>
          </cell>
          <cell r="E1949">
            <v>0</v>
          </cell>
          <cell r="F1949">
            <v>0</v>
          </cell>
          <cell r="G1949" t="str">
            <v>г.Лиски, 1-й  переулок 40 лет Октября, д.1</v>
          </cell>
          <cell r="I1949">
            <v>0</v>
          </cell>
          <cell r="J1949" t="str">
            <v>отсутствует</v>
          </cell>
          <cell r="K1949" t="str">
            <v>-</v>
          </cell>
          <cell r="M1949" t="str">
            <v>нет</v>
          </cell>
          <cell r="N1949">
            <v>1</v>
          </cell>
          <cell r="O1949">
            <v>0</v>
          </cell>
          <cell r="P1949">
            <v>3</v>
          </cell>
          <cell r="T1949" t="str">
            <v>МУП "Лискинская горэлектросеть"</v>
          </cell>
          <cell r="U1949" t="str">
            <v>Лискинское</v>
          </cell>
          <cell r="V1949" t="str">
            <v>отсутствует</v>
          </cell>
        </row>
        <row r="1950">
          <cell r="A1950">
            <v>0</v>
          </cell>
          <cell r="B1950">
            <v>64</v>
          </cell>
          <cell r="C1950" t="str">
            <v>НФУ</v>
          </cell>
          <cell r="D1950">
            <v>0</v>
          </cell>
          <cell r="E1950">
            <v>0</v>
          </cell>
          <cell r="F1950">
            <v>0</v>
          </cell>
          <cell r="G1950" t="str">
            <v>г.Лиски, 1-й  переулок 40 лет Октября, д.3</v>
          </cell>
          <cell r="I1950">
            <v>0</v>
          </cell>
          <cell r="J1950" t="str">
            <v>отсутствует</v>
          </cell>
          <cell r="K1950" t="str">
            <v>-</v>
          </cell>
          <cell r="M1950" t="str">
            <v>нет</v>
          </cell>
          <cell r="N1950">
            <v>1</v>
          </cell>
          <cell r="O1950">
            <v>0</v>
          </cell>
          <cell r="P1950">
            <v>3</v>
          </cell>
          <cell r="T1950" t="str">
            <v>МУП "Лискинская горэлектросеть"</v>
          </cell>
          <cell r="U1950" t="str">
            <v>Лискинское</v>
          </cell>
          <cell r="V1950" t="str">
            <v>отсутствует</v>
          </cell>
        </row>
        <row r="1951">
          <cell r="A1951">
            <v>0</v>
          </cell>
          <cell r="B1951">
            <v>65</v>
          </cell>
          <cell r="C1951" t="str">
            <v>НФУ</v>
          </cell>
          <cell r="D1951">
            <v>0</v>
          </cell>
          <cell r="E1951">
            <v>0</v>
          </cell>
          <cell r="F1951">
            <v>0</v>
          </cell>
          <cell r="G1951" t="str">
            <v>г.Лиски, 1-й  переулок 40 лет Октября, д.5</v>
          </cell>
          <cell r="I1951">
            <v>0</v>
          </cell>
          <cell r="J1951" t="str">
            <v>отсутствует</v>
          </cell>
          <cell r="K1951" t="str">
            <v>-</v>
          </cell>
          <cell r="M1951" t="str">
            <v>нет</v>
          </cell>
          <cell r="N1951">
            <v>1</v>
          </cell>
          <cell r="O1951">
            <v>0</v>
          </cell>
          <cell r="P1951">
            <v>3</v>
          </cell>
          <cell r="T1951" t="str">
            <v>МУП "Лискинская горэлектросеть"</v>
          </cell>
          <cell r="U1951" t="str">
            <v>Лискинское</v>
          </cell>
          <cell r="V1951" t="str">
            <v>отсутствует</v>
          </cell>
        </row>
        <row r="1952">
          <cell r="A1952">
            <v>0</v>
          </cell>
          <cell r="B1952">
            <v>66</v>
          </cell>
          <cell r="C1952" t="str">
            <v>НФУ</v>
          </cell>
          <cell r="D1952">
            <v>0</v>
          </cell>
          <cell r="E1952">
            <v>0</v>
          </cell>
          <cell r="F1952">
            <v>0</v>
          </cell>
          <cell r="G1952" t="str">
            <v>г.Лиски, 1-й  переулок 40 лет Октября, д.7</v>
          </cell>
          <cell r="I1952">
            <v>0</v>
          </cell>
          <cell r="J1952" t="str">
            <v>отсутствует</v>
          </cell>
          <cell r="K1952" t="str">
            <v>-</v>
          </cell>
          <cell r="M1952" t="str">
            <v>нет</v>
          </cell>
          <cell r="N1952">
            <v>1</v>
          </cell>
          <cell r="O1952">
            <v>0</v>
          </cell>
          <cell r="P1952">
            <v>3</v>
          </cell>
          <cell r="T1952" t="str">
            <v>МУП "Лискинская горэлектросеть"</v>
          </cell>
          <cell r="U1952" t="str">
            <v>Лискинское</v>
          </cell>
          <cell r="V1952" t="str">
            <v>отсутствует</v>
          </cell>
        </row>
        <row r="1953">
          <cell r="A1953">
            <v>0</v>
          </cell>
          <cell r="B1953">
            <v>67</v>
          </cell>
          <cell r="C1953" t="str">
            <v>НФУ</v>
          </cell>
          <cell r="D1953">
            <v>0</v>
          </cell>
          <cell r="E1953">
            <v>0</v>
          </cell>
          <cell r="F1953">
            <v>0</v>
          </cell>
          <cell r="G1953" t="str">
            <v>г.Лиски, ул.19 Партсъезда, д.1</v>
          </cell>
          <cell r="I1953">
            <v>0</v>
          </cell>
          <cell r="J1953" t="str">
            <v>отсутствует</v>
          </cell>
          <cell r="K1953" t="str">
            <v>-</v>
          </cell>
          <cell r="M1953" t="str">
            <v>нет</v>
          </cell>
          <cell r="N1953">
            <v>1</v>
          </cell>
          <cell r="O1953">
            <v>0</v>
          </cell>
          <cell r="P1953">
            <v>3</v>
          </cell>
          <cell r="T1953" t="str">
            <v>МУП "Лискинская горэлектросеть"</v>
          </cell>
          <cell r="U1953" t="str">
            <v>Лискинское</v>
          </cell>
          <cell r="V1953" t="str">
            <v>отсутствует</v>
          </cell>
        </row>
        <row r="1954">
          <cell r="A1954">
            <v>0</v>
          </cell>
          <cell r="B1954">
            <v>68</v>
          </cell>
          <cell r="C1954" t="str">
            <v>НФУ</v>
          </cell>
          <cell r="D1954">
            <v>0</v>
          </cell>
          <cell r="E1954">
            <v>0</v>
          </cell>
          <cell r="F1954">
            <v>0</v>
          </cell>
          <cell r="G1954" t="str">
            <v>г.Лиски, ул.40 лет Октября, д.1</v>
          </cell>
          <cell r="I1954">
            <v>0</v>
          </cell>
          <cell r="J1954" t="str">
            <v>отсутствует</v>
          </cell>
          <cell r="K1954" t="str">
            <v>-</v>
          </cell>
          <cell r="M1954" t="str">
            <v>нет</v>
          </cell>
          <cell r="N1954">
            <v>1</v>
          </cell>
          <cell r="O1954">
            <v>0</v>
          </cell>
          <cell r="P1954">
            <v>3</v>
          </cell>
          <cell r="T1954" t="str">
            <v>МУП "Лискинская горэлектросеть"</v>
          </cell>
          <cell r="U1954" t="str">
            <v>Лискинское</v>
          </cell>
          <cell r="V1954" t="str">
            <v>отсутствует</v>
          </cell>
        </row>
        <row r="1955">
          <cell r="A1955">
            <v>0</v>
          </cell>
          <cell r="B1955">
            <v>69</v>
          </cell>
          <cell r="C1955" t="str">
            <v>НФУ</v>
          </cell>
          <cell r="D1955">
            <v>0</v>
          </cell>
          <cell r="E1955">
            <v>0</v>
          </cell>
          <cell r="F1955">
            <v>0</v>
          </cell>
          <cell r="G1955" t="str">
            <v>г.Лиски, ул.40 лет Октября, д.12</v>
          </cell>
          <cell r="I1955">
            <v>0</v>
          </cell>
          <cell r="J1955" t="str">
            <v>отсутствует</v>
          </cell>
          <cell r="K1955" t="str">
            <v>-</v>
          </cell>
          <cell r="M1955" t="str">
            <v>нет</v>
          </cell>
          <cell r="N1955">
            <v>1</v>
          </cell>
          <cell r="O1955">
            <v>0</v>
          </cell>
          <cell r="P1955">
            <v>3</v>
          </cell>
          <cell r="T1955" t="str">
            <v>МУП "Лискинская горэлектросеть"</v>
          </cell>
          <cell r="U1955" t="str">
            <v>Лискинское</v>
          </cell>
          <cell r="V1955" t="str">
            <v>отсутствует</v>
          </cell>
        </row>
        <row r="1956">
          <cell r="A1956">
            <v>0</v>
          </cell>
          <cell r="B1956">
            <v>70</v>
          </cell>
          <cell r="C1956" t="str">
            <v>НФУ</v>
          </cell>
          <cell r="D1956">
            <v>0</v>
          </cell>
          <cell r="E1956">
            <v>0</v>
          </cell>
          <cell r="F1956">
            <v>0</v>
          </cell>
          <cell r="G1956" t="str">
            <v>г.Лиски, ул.40 лет Октября, д.14</v>
          </cell>
          <cell r="I1956">
            <v>0</v>
          </cell>
          <cell r="J1956" t="str">
            <v>отсутствует</v>
          </cell>
          <cell r="K1956" t="str">
            <v>-</v>
          </cell>
          <cell r="M1956" t="str">
            <v>нет</v>
          </cell>
          <cell r="N1956">
            <v>1</v>
          </cell>
          <cell r="O1956">
            <v>0</v>
          </cell>
          <cell r="P1956">
            <v>3</v>
          </cell>
          <cell r="T1956" t="str">
            <v>МУП "Лискинская горэлектросеть"</v>
          </cell>
          <cell r="U1956" t="str">
            <v>Лискинское</v>
          </cell>
          <cell r="V1956" t="str">
            <v>отсутствует</v>
          </cell>
        </row>
        <row r="1957">
          <cell r="A1957">
            <v>0</v>
          </cell>
          <cell r="B1957">
            <v>71</v>
          </cell>
          <cell r="C1957" t="str">
            <v>НФУ</v>
          </cell>
          <cell r="D1957">
            <v>0</v>
          </cell>
          <cell r="E1957">
            <v>0</v>
          </cell>
          <cell r="F1957">
            <v>0</v>
          </cell>
          <cell r="G1957" t="str">
            <v>г.Лиски, ул.40 лет Октября, д.16</v>
          </cell>
          <cell r="I1957">
            <v>0</v>
          </cell>
          <cell r="J1957" t="str">
            <v>отсутствует</v>
          </cell>
          <cell r="K1957" t="str">
            <v>-</v>
          </cell>
          <cell r="M1957" t="str">
            <v>нет</v>
          </cell>
          <cell r="N1957">
            <v>1</v>
          </cell>
          <cell r="O1957">
            <v>0</v>
          </cell>
          <cell r="P1957">
            <v>3</v>
          </cell>
          <cell r="T1957" t="str">
            <v>МУП "Лискинская горэлектросеть"</v>
          </cell>
          <cell r="U1957" t="str">
            <v>Лискинское</v>
          </cell>
          <cell r="V1957" t="str">
            <v>отсутствует</v>
          </cell>
        </row>
        <row r="1958">
          <cell r="A1958">
            <v>0</v>
          </cell>
          <cell r="B1958">
            <v>72</v>
          </cell>
          <cell r="C1958" t="str">
            <v>НФУ</v>
          </cell>
          <cell r="D1958">
            <v>0</v>
          </cell>
          <cell r="E1958">
            <v>0</v>
          </cell>
          <cell r="F1958">
            <v>0</v>
          </cell>
          <cell r="G1958" t="str">
            <v>г.Лиски, ул.40 лет Октября, д.18</v>
          </cell>
          <cell r="I1958">
            <v>0</v>
          </cell>
          <cell r="J1958" t="str">
            <v>отсутствует</v>
          </cell>
          <cell r="K1958" t="str">
            <v>-</v>
          </cell>
          <cell r="M1958" t="str">
            <v>нет</v>
          </cell>
          <cell r="N1958">
            <v>1</v>
          </cell>
          <cell r="O1958">
            <v>0</v>
          </cell>
          <cell r="P1958">
            <v>3</v>
          </cell>
          <cell r="T1958" t="str">
            <v>МУП "Лискинская горэлектросеть"</v>
          </cell>
          <cell r="U1958" t="str">
            <v>Лискинское</v>
          </cell>
          <cell r="V1958" t="str">
            <v>отсутствует</v>
          </cell>
        </row>
        <row r="1959">
          <cell r="A1959">
            <v>0</v>
          </cell>
          <cell r="B1959">
            <v>73</v>
          </cell>
          <cell r="C1959" t="str">
            <v>НФУ</v>
          </cell>
          <cell r="D1959">
            <v>0</v>
          </cell>
          <cell r="E1959">
            <v>0</v>
          </cell>
          <cell r="F1959">
            <v>0</v>
          </cell>
          <cell r="G1959" t="str">
            <v>г.Лиски, ул.40 лет Октября, д.20</v>
          </cell>
          <cell r="I1959">
            <v>0</v>
          </cell>
          <cell r="J1959" t="str">
            <v>отсутствует</v>
          </cell>
          <cell r="K1959" t="str">
            <v>-</v>
          </cell>
          <cell r="M1959" t="str">
            <v>нет</v>
          </cell>
          <cell r="N1959">
            <v>1</v>
          </cell>
          <cell r="O1959">
            <v>0</v>
          </cell>
          <cell r="P1959">
            <v>3</v>
          </cell>
          <cell r="T1959" t="str">
            <v>МУП "Лискинская горэлектросеть"</v>
          </cell>
          <cell r="U1959" t="str">
            <v>Лискинское</v>
          </cell>
          <cell r="V1959" t="str">
            <v>отсутствует</v>
          </cell>
        </row>
        <row r="1960">
          <cell r="A1960">
            <v>0</v>
          </cell>
          <cell r="B1960">
            <v>74</v>
          </cell>
          <cell r="C1960" t="str">
            <v>НФУ</v>
          </cell>
          <cell r="D1960">
            <v>0</v>
          </cell>
          <cell r="E1960">
            <v>0</v>
          </cell>
          <cell r="F1960">
            <v>0</v>
          </cell>
          <cell r="G1960" t="str">
            <v>г.Лиски, ул.40 лет Октября, д.22</v>
          </cell>
          <cell r="I1960">
            <v>0</v>
          </cell>
          <cell r="J1960" t="str">
            <v>отсутствует</v>
          </cell>
          <cell r="K1960" t="str">
            <v>-</v>
          </cell>
          <cell r="M1960" t="str">
            <v>нет</v>
          </cell>
          <cell r="N1960">
            <v>1</v>
          </cell>
          <cell r="O1960">
            <v>0</v>
          </cell>
          <cell r="P1960">
            <v>3</v>
          </cell>
          <cell r="T1960" t="str">
            <v>МУП "Лискинская горэлектросеть"</v>
          </cell>
          <cell r="U1960" t="str">
            <v>Лискинское</v>
          </cell>
          <cell r="V1960" t="str">
            <v>отсутствует</v>
          </cell>
        </row>
        <row r="1961">
          <cell r="A1961">
            <v>0</v>
          </cell>
          <cell r="B1961">
            <v>75</v>
          </cell>
          <cell r="C1961" t="str">
            <v>НФУ</v>
          </cell>
          <cell r="D1961">
            <v>0</v>
          </cell>
          <cell r="E1961">
            <v>0</v>
          </cell>
          <cell r="F1961">
            <v>0</v>
          </cell>
          <cell r="G1961" t="str">
            <v>г.Лиски, ул.Нахимова, д.1</v>
          </cell>
          <cell r="I1961">
            <v>0</v>
          </cell>
          <cell r="J1961" t="str">
            <v>отсутствует</v>
          </cell>
          <cell r="K1961" t="str">
            <v>-</v>
          </cell>
          <cell r="M1961" t="str">
            <v>нет</v>
          </cell>
          <cell r="N1961">
            <v>1</v>
          </cell>
          <cell r="O1961">
            <v>0</v>
          </cell>
          <cell r="P1961">
            <v>3</v>
          </cell>
          <cell r="T1961" t="str">
            <v>МУП "Лискинская горэлектросеть"</v>
          </cell>
          <cell r="U1961" t="str">
            <v>Лискинское</v>
          </cell>
          <cell r="V1961" t="str">
            <v>отсутствует</v>
          </cell>
        </row>
        <row r="1962">
          <cell r="A1962">
            <v>0</v>
          </cell>
          <cell r="B1962">
            <v>76</v>
          </cell>
          <cell r="C1962" t="str">
            <v>НФУ</v>
          </cell>
          <cell r="D1962">
            <v>0</v>
          </cell>
          <cell r="E1962">
            <v>0</v>
          </cell>
          <cell r="F1962">
            <v>0</v>
          </cell>
          <cell r="G1962" t="str">
            <v>г.Лиски, ул.Нахимова, д.2</v>
          </cell>
          <cell r="I1962">
            <v>0</v>
          </cell>
          <cell r="J1962" t="str">
            <v>отсутствует</v>
          </cell>
          <cell r="K1962" t="str">
            <v>-</v>
          </cell>
          <cell r="M1962" t="str">
            <v>нет</v>
          </cell>
          <cell r="N1962">
            <v>1</v>
          </cell>
          <cell r="O1962">
            <v>0</v>
          </cell>
          <cell r="P1962">
            <v>3</v>
          </cell>
          <cell r="T1962" t="str">
            <v>МУП "Лискинская горэлектросеть"</v>
          </cell>
          <cell r="U1962" t="str">
            <v>Лискинское</v>
          </cell>
          <cell r="V1962" t="str">
            <v>отсутствует</v>
          </cell>
        </row>
        <row r="1963">
          <cell r="A1963">
            <v>0</v>
          </cell>
          <cell r="B1963">
            <v>77</v>
          </cell>
          <cell r="C1963" t="str">
            <v>НФУ</v>
          </cell>
          <cell r="D1963">
            <v>0</v>
          </cell>
          <cell r="E1963">
            <v>0</v>
          </cell>
          <cell r="F1963">
            <v>0</v>
          </cell>
          <cell r="G1963" t="str">
            <v>г.Лиски, ул.Нахимова, д.4</v>
          </cell>
          <cell r="I1963">
            <v>0</v>
          </cell>
          <cell r="J1963" t="str">
            <v>отсутствует</v>
          </cell>
          <cell r="K1963" t="str">
            <v>-</v>
          </cell>
          <cell r="M1963" t="str">
            <v>нет</v>
          </cell>
          <cell r="N1963">
            <v>1</v>
          </cell>
          <cell r="O1963">
            <v>0</v>
          </cell>
          <cell r="P1963">
            <v>3</v>
          </cell>
          <cell r="T1963" t="str">
            <v>МУП "Лискинская горэлектросеть"</v>
          </cell>
          <cell r="U1963" t="str">
            <v>Лискинское</v>
          </cell>
          <cell r="V1963" t="str">
            <v>отсутствует</v>
          </cell>
        </row>
        <row r="1964">
          <cell r="A1964">
            <v>0</v>
          </cell>
          <cell r="B1964">
            <v>78</v>
          </cell>
          <cell r="C1964" t="str">
            <v>НФУ</v>
          </cell>
          <cell r="D1964">
            <v>0</v>
          </cell>
          <cell r="E1964">
            <v>0</v>
          </cell>
          <cell r="F1964">
            <v>0</v>
          </cell>
          <cell r="G1964" t="str">
            <v>г.Лиски, ул.Нахимова, д.6</v>
          </cell>
          <cell r="I1964">
            <v>0</v>
          </cell>
          <cell r="J1964" t="str">
            <v>отсутствует</v>
          </cell>
          <cell r="K1964" t="str">
            <v>-</v>
          </cell>
          <cell r="M1964" t="str">
            <v>нет</v>
          </cell>
          <cell r="N1964">
            <v>1</v>
          </cell>
          <cell r="O1964">
            <v>0</v>
          </cell>
          <cell r="P1964">
            <v>3</v>
          </cell>
          <cell r="T1964" t="str">
            <v>МУП "Лискинская горэлектросеть"</v>
          </cell>
          <cell r="U1964" t="str">
            <v>Лискинское</v>
          </cell>
          <cell r="V1964" t="str">
            <v>отсутствует</v>
          </cell>
        </row>
        <row r="1965">
          <cell r="A1965">
            <v>0</v>
          </cell>
          <cell r="B1965">
            <v>79</v>
          </cell>
          <cell r="C1965" t="str">
            <v>НФУ</v>
          </cell>
          <cell r="D1965">
            <v>0</v>
          </cell>
          <cell r="E1965">
            <v>0</v>
          </cell>
          <cell r="F1965">
            <v>0</v>
          </cell>
          <cell r="G1965" t="str">
            <v>г.Лиски, ул.Нахимова, д.13</v>
          </cell>
          <cell r="I1965">
            <v>0</v>
          </cell>
          <cell r="J1965" t="str">
            <v>отсутствует</v>
          </cell>
          <cell r="K1965" t="str">
            <v>-</v>
          </cell>
          <cell r="M1965" t="str">
            <v>нет</v>
          </cell>
          <cell r="N1965">
            <v>1</v>
          </cell>
          <cell r="O1965">
            <v>0</v>
          </cell>
          <cell r="P1965">
            <v>3</v>
          </cell>
          <cell r="T1965" t="str">
            <v>МУП "Лискинская горэлектросеть"</v>
          </cell>
          <cell r="U1965" t="str">
            <v>Лискинское</v>
          </cell>
          <cell r="V1965" t="str">
            <v>отсутствует</v>
          </cell>
        </row>
        <row r="1966">
          <cell r="A1966">
            <v>0</v>
          </cell>
          <cell r="B1966">
            <v>80</v>
          </cell>
          <cell r="C1966" t="str">
            <v>НФУ</v>
          </cell>
          <cell r="D1966">
            <v>0</v>
          </cell>
          <cell r="E1966">
            <v>0</v>
          </cell>
          <cell r="F1966">
            <v>0</v>
          </cell>
          <cell r="G1966" t="str">
            <v>г.Лиски, ул.Советская, д.44</v>
          </cell>
          <cell r="I1966">
            <v>0</v>
          </cell>
          <cell r="J1966" t="str">
            <v>отсутствует</v>
          </cell>
          <cell r="K1966" t="str">
            <v>-</v>
          </cell>
          <cell r="M1966" t="str">
            <v>нет</v>
          </cell>
          <cell r="N1966">
            <v>1</v>
          </cell>
          <cell r="O1966">
            <v>0</v>
          </cell>
          <cell r="P1966">
            <v>3</v>
          </cell>
          <cell r="T1966" t="str">
            <v>МУП "Лискинская горэлектросеть"</v>
          </cell>
          <cell r="U1966" t="str">
            <v>Лискинское</v>
          </cell>
          <cell r="V1966" t="str">
            <v>отсутствует</v>
          </cell>
        </row>
        <row r="1967">
          <cell r="A1967">
            <v>0</v>
          </cell>
          <cell r="B1967">
            <v>81</v>
          </cell>
          <cell r="C1967" t="str">
            <v>НФУ</v>
          </cell>
          <cell r="D1967">
            <v>0</v>
          </cell>
          <cell r="E1967">
            <v>0</v>
          </cell>
          <cell r="F1967">
            <v>0</v>
          </cell>
          <cell r="G1967" t="str">
            <v>г.Лиски, ул.Чапаева, д.55</v>
          </cell>
          <cell r="I1967">
            <v>0</v>
          </cell>
          <cell r="J1967" t="str">
            <v>отсутствует</v>
          </cell>
          <cell r="K1967" t="str">
            <v>-</v>
          </cell>
          <cell r="M1967" t="str">
            <v>нет</v>
          </cell>
          <cell r="N1967">
            <v>1</v>
          </cell>
          <cell r="O1967">
            <v>0</v>
          </cell>
          <cell r="P1967">
            <v>3</v>
          </cell>
          <cell r="T1967" t="str">
            <v>МУП "Лискинская горэлектросеть"</v>
          </cell>
          <cell r="U1967" t="str">
            <v>Лискинское</v>
          </cell>
          <cell r="V1967" t="str">
            <v>отсутствует</v>
          </cell>
        </row>
        <row r="1968">
          <cell r="A1968">
            <v>0</v>
          </cell>
          <cell r="B1968">
            <v>82</v>
          </cell>
          <cell r="C1968" t="str">
            <v>НФУ</v>
          </cell>
          <cell r="D1968">
            <v>0</v>
          </cell>
          <cell r="E1968">
            <v>0</v>
          </cell>
          <cell r="F1968">
            <v>0</v>
          </cell>
          <cell r="G1968" t="str">
            <v>г.Лиски, ул.Чапаева, д.57</v>
          </cell>
          <cell r="I1968">
            <v>0</v>
          </cell>
          <cell r="J1968" t="str">
            <v>отсутствует</v>
          </cell>
          <cell r="K1968" t="str">
            <v>-</v>
          </cell>
          <cell r="M1968" t="str">
            <v>нет</v>
          </cell>
          <cell r="N1968">
            <v>1</v>
          </cell>
          <cell r="O1968">
            <v>0</v>
          </cell>
          <cell r="P1968">
            <v>3</v>
          </cell>
          <cell r="T1968" t="str">
            <v>МУП "Лискинская горэлектросеть"</v>
          </cell>
          <cell r="U1968" t="str">
            <v>Лискинское</v>
          </cell>
          <cell r="V1968" t="str">
            <v>отсутствует</v>
          </cell>
        </row>
        <row r="1969">
          <cell r="A1969">
            <v>0</v>
          </cell>
          <cell r="B1969">
            <v>83</v>
          </cell>
          <cell r="C1969" t="str">
            <v>НФУ</v>
          </cell>
          <cell r="D1969">
            <v>0</v>
          </cell>
          <cell r="E1969">
            <v>0</v>
          </cell>
          <cell r="F1969">
            <v>0</v>
          </cell>
          <cell r="G1969" t="str">
            <v>г.Лиски, Пр.Ленина, д.42</v>
          </cell>
          <cell r="I1969">
            <v>0</v>
          </cell>
          <cell r="J1969" t="str">
            <v>отсутствует</v>
          </cell>
          <cell r="K1969" t="str">
            <v>-</v>
          </cell>
          <cell r="M1969" t="str">
            <v>нет</v>
          </cell>
          <cell r="N1969">
            <v>1</v>
          </cell>
          <cell r="O1969">
            <v>0</v>
          </cell>
          <cell r="P1969">
            <v>3</v>
          </cell>
          <cell r="T1969" t="str">
            <v>МУП "Лискинская горэлектросеть"</v>
          </cell>
          <cell r="U1969" t="str">
            <v>Лискинское</v>
          </cell>
          <cell r="V1969" t="str">
            <v>отсутствует</v>
          </cell>
        </row>
        <row r="1970">
          <cell r="A1970">
            <v>0</v>
          </cell>
          <cell r="B1970">
            <v>84</v>
          </cell>
          <cell r="C1970" t="str">
            <v>НФУ</v>
          </cell>
          <cell r="D1970">
            <v>0</v>
          </cell>
          <cell r="E1970">
            <v>0</v>
          </cell>
          <cell r="F1970">
            <v>0</v>
          </cell>
          <cell r="G1970" t="str">
            <v>г.Лиски, Пр.Ленина, д.44</v>
          </cell>
          <cell r="I1970">
            <v>0</v>
          </cell>
          <cell r="J1970" t="str">
            <v>отсутствует</v>
          </cell>
          <cell r="K1970" t="str">
            <v>-</v>
          </cell>
          <cell r="M1970" t="str">
            <v>нет</v>
          </cell>
          <cell r="N1970">
            <v>1</v>
          </cell>
          <cell r="O1970">
            <v>0</v>
          </cell>
          <cell r="P1970">
            <v>3</v>
          </cell>
          <cell r="T1970" t="str">
            <v>МУП "Лискинская горэлектросеть"</v>
          </cell>
          <cell r="U1970" t="str">
            <v>Лискинское</v>
          </cell>
          <cell r="V1970" t="str">
            <v>отсутствует</v>
          </cell>
        </row>
        <row r="1971">
          <cell r="A1971">
            <v>0</v>
          </cell>
          <cell r="B1971">
            <v>85</v>
          </cell>
          <cell r="C1971" t="str">
            <v>НФУ</v>
          </cell>
          <cell r="D1971">
            <v>0</v>
          </cell>
          <cell r="E1971">
            <v>0</v>
          </cell>
          <cell r="F1971">
            <v>0</v>
          </cell>
          <cell r="G1971" t="str">
            <v>г.Лиски, ул.М.Красноармейская, д.11</v>
          </cell>
          <cell r="I1971">
            <v>0</v>
          </cell>
          <cell r="J1971" t="str">
            <v>отсутствует</v>
          </cell>
          <cell r="K1971" t="str">
            <v>-</v>
          </cell>
          <cell r="M1971" t="str">
            <v>нет</v>
          </cell>
          <cell r="N1971">
            <v>1</v>
          </cell>
          <cell r="O1971">
            <v>0</v>
          </cell>
          <cell r="P1971">
            <v>3</v>
          </cell>
          <cell r="T1971" t="str">
            <v>МУП "Лискинская горэлектросеть"</v>
          </cell>
          <cell r="U1971" t="str">
            <v>Лискинское</v>
          </cell>
          <cell r="V1971" t="str">
            <v>отсутствует</v>
          </cell>
        </row>
        <row r="1972">
          <cell r="A1972">
            <v>340070782</v>
          </cell>
          <cell r="B1972">
            <v>86</v>
          </cell>
          <cell r="C1972" t="str">
            <v>36400601495</v>
          </cell>
          <cell r="D1972">
            <v>340070782</v>
          </cell>
          <cell r="E1972" t="str">
            <v>ООО Управляющая компания "Острогожск"</v>
          </cell>
          <cell r="F1972" t="str">
            <v>8-473-75-4-71-98</v>
          </cell>
          <cell r="G1972" t="str">
            <v>г. Острогожск микрорайон Северный д.9</v>
          </cell>
          <cell r="I1972" t="str">
            <v>подвал</v>
          </cell>
          <cell r="J1972" t="str">
            <v>ЦЭ6803В</v>
          </cell>
          <cell r="K1972">
            <v>96901400292</v>
          </cell>
          <cell r="M1972" t="str">
            <v>да</v>
          </cell>
          <cell r="N1972">
            <v>40</v>
          </cell>
          <cell r="O1972">
            <v>45291</v>
          </cell>
          <cell r="P1972">
            <v>3</v>
          </cell>
          <cell r="Q1972">
            <v>22447</v>
          </cell>
          <cell r="R1972">
            <v>3619022830</v>
          </cell>
          <cell r="T1972" t="str">
            <v>МУП "Острогожская горэлектросеть"</v>
          </cell>
          <cell r="U1972" t="str">
            <v>Острогожское</v>
          </cell>
          <cell r="V1972" t="str">
            <v>вышел из строя</v>
          </cell>
        </row>
        <row r="1973">
          <cell r="A1973" t="str">
            <v>10401(2)</v>
          </cell>
          <cell r="B1973">
            <v>1</v>
          </cell>
          <cell r="C1973" t="str">
            <v>НФУ</v>
          </cell>
          <cell r="D1973" t="str">
            <v>10401</v>
          </cell>
          <cell r="E1973">
            <v>0</v>
          </cell>
          <cell r="F1973">
            <v>0</v>
          </cell>
          <cell r="G1973" t="str">
            <v>г.Калач, ул. Привокзальная, д.20</v>
          </cell>
          <cell r="I1973" t="str">
            <v>в подъезде</v>
          </cell>
          <cell r="J1973" t="str">
            <v>СЕ 101 R5 145 M6</v>
          </cell>
          <cell r="K1973">
            <v>7789031017343</v>
          </cell>
          <cell r="M1973" t="str">
            <v>нет</v>
          </cell>
          <cell r="N1973">
            <v>1</v>
          </cell>
          <cell r="O1973">
            <v>46203</v>
          </cell>
          <cell r="P1973">
            <v>1</v>
          </cell>
          <cell r="T1973" t="str">
            <v>Калачеевский РЭС филиал ПАО «МРСК Центра - «Воронежэнерго»</v>
          </cell>
          <cell r="U1973" t="str">
            <v>Калачеевское</v>
          </cell>
          <cell r="V1973" t="str">
            <v>вышел из строя</v>
          </cell>
        </row>
      </sheetData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АДРЕС АКТЫ"/>
      <sheetName val="СИМ"/>
      <sheetName val="СТЭК"/>
      <sheetName val="ГЛОНАСС"/>
      <sheetName val="ПРАЙМ"/>
      <sheetName val="БОТ"/>
      <sheetName val="РЕЕСТР"/>
      <sheetName val="ПОДПИСЬ ФОТО"/>
      <sheetName val="Управление"/>
      <sheetName val="Рабочая таблица Воронеж ИПУ"/>
    </sheetNames>
    <sheetDataSet>
      <sheetData sheetId="0" refreshError="1"/>
      <sheetData sheetId="1" refreshError="1"/>
      <sheetData sheetId="2">
        <row r="1">
          <cell r="A1" t="str">
            <v>заводской №</v>
          </cell>
        </row>
      </sheetData>
      <sheetData sheetId="3">
        <row r="3">
          <cell r="A3" t="str">
            <v>г Воронежул Депутатская19Акв1</v>
          </cell>
        </row>
      </sheetData>
      <sheetData sheetId="4">
        <row r="1">
          <cell r="A1" t="str">
            <v>новый ПУ заводской №</v>
          </cell>
          <cell r="B1" t="str">
            <v>город</v>
          </cell>
          <cell r="C1" t="str">
            <v>адрес</v>
          </cell>
          <cell r="D1" t="str">
            <v>дом №</v>
          </cell>
          <cell r="E1" t="str">
            <v>квквквквквквквквквквартира №</v>
          </cell>
          <cell r="F1" t="str">
            <v>тип ПУ</v>
          </cell>
          <cell r="G1" t="str">
            <v>заводской №</v>
          </cell>
          <cell r="H1" t="str">
            <v>новый ПУ заводской №</v>
          </cell>
          <cell r="I1" t="str">
            <v>место установки по факту</v>
          </cell>
          <cell r="J1" t="str">
            <v>дата план</v>
          </cell>
          <cell r="K1" t="str">
            <v>дата монтажа по факту</v>
          </cell>
          <cell r="L1" t="str">
            <v>пломба кк</v>
          </cell>
          <cell r="M1" t="str">
            <v>пломба модем</v>
          </cell>
          <cell r="N1" t="str">
            <v>?</v>
          </cell>
          <cell r="O1" t="str">
            <v>скан акта</v>
          </cell>
          <cell r="P1" t="str">
            <v>оригинал акта</v>
          </cell>
          <cell r="R1" t="str">
            <v>поиск по адресу</v>
          </cell>
        </row>
        <row r="2">
          <cell r="B2" t="str">
            <v>г Воронеж</v>
          </cell>
          <cell r="C2" t="str">
            <v>ул Пеше-Стрелецкая</v>
          </cell>
          <cell r="D2">
            <v>145</v>
          </cell>
          <cell r="E2" t="str">
            <v>кв3</v>
          </cell>
          <cell r="F2" t="str">
            <v>СОЛО</v>
          </cell>
          <cell r="G2" t="str">
            <v>1769</v>
          </cell>
          <cell r="J2" t="str">
            <v>с 22.04.2021</v>
          </cell>
          <cell r="R2" t="str">
            <v>г Воронежул Пеше-Стрелецкая145кв3</v>
          </cell>
        </row>
        <row r="3">
          <cell r="B3" t="str">
            <v>г Воронеж</v>
          </cell>
          <cell r="C3" t="str">
            <v>ул Пеше-Стрелецкая</v>
          </cell>
          <cell r="D3">
            <v>145</v>
          </cell>
          <cell r="E3" t="str">
            <v>кв4</v>
          </cell>
          <cell r="F3" t="str">
            <v>СОЛО</v>
          </cell>
          <cell r="G3" t="str">
            <v>128370</v>
          </cell>
          <cell r="J3" t="str">
            <v>с 22.04.2021</v>
          </cell>
          <cell r="R3" t="str">
            <v>г Воронежул Пеше-Стрелецкая145кв4</v>
          </cell>
        </row>
        <row r="4">
          <cell r="B4" t="str">
            <v>г Воронеж</v>
          </cell>
          <cell r="C4" t="str">
            <v>ул Пеше-Стрелецкая</v>
          </cell>
          <cell r="D4">
            <v>145</v>
          </cell>
          <cell r="E4" t="str">
            <v>кв9</v>
          </cell>
          <cell r="F4" t="str">
            <v>СОЛО</v>
          </cell>
          <cell r="G4" t="str">
            <v>335920</v>
          </cell>
          <cell r="J4" t="str">
            <v>с 22.04.2021</v>
          </cell>
          <cell r="R4" t="str">
            <v>г Воронежул Пеше-Стрелецкая145кв9</v>
          </cell>
        </row>
        <row r="5">
          <cell r="B5" t="str">
            <v>г Воронеж</v>
          </cell>
          <cell r="C5" t="str">
            <v>ул Пеше-Стрелецкая</v>
          </cell>
          <cell r="D5">
            <v>145</v>
          </cell>
          <cell r="E5" t="str">
            <v>кв11</v>
          </cell>
          <cell r="F5" t="str">
            <v>СЭТ1-1-1</v>
          </cell>
          <cell r="G5" t="str">
            <v>49078</v>
          </cell>
          <cell r="J5" t="str">
            <v>с 22.04.2021</v>
          </cell>
          <cell r="R5" t="str">
            <v>г Воронежул Пеше-Стрелецкая145кв11</v>
          </cell>
        </row>
        <row r="6">
          <cell r="B6" t="str">
            <v>г Воронеж</v>
          </cell>
          <cell r="C6" t="str">
            <v>ул Пеше-Стрелецкая</v>
          </cell>
          <cell r="D6">
            <v>145</v>
          </cell>
          <cell r="E6" t="str">
            <v>кв14</v>
          </cell>
          <cell r="F6" t="str">
            <v>СОЛО</v>
          </cell>
          <cell r="G6" t="str">
            <v>321698</v>
          </cell>
          <cell r="J6" t="str">
            <v>с 22.04.2021</v>
          </cell>
          <cell r="R6" t="str">
            <v>г Воронежул Пеше-Стрелецкая145кв14</v>
          </cell>
        </row>
        <row r="7">
          <cell r="B7" t="str">
            <v>г Воронеж</v>
          </cell>
          <cell r="C7" t="str">
            <v>ул Пеше-Стрелецкая</v>
          </cell>
          <cell r="D7">
            <v>145</v>
          </cell>
          <cell r="E7" t="str">
            <v>кв15</v>
          </cell>
          <cell r="J7" t="str">
            <v>с 22.04.2021</v>
          </cell>
          <cell r="R7" t="str">
            <v>г Воронежул Пеше-Стрелецкая145кв15</v>
          </cell>
        </row>
        <row r="8">
          <cell r="B8" t="str">
            <v>г Воронеж</v>
          </cell>
          <cell r="C8" t="str">
            <v>ул Пеше-Стрелецкая</v>
          </cell>
          <cell r="D8">
            <v>145</v>
          </cell>
          <cell r="E8" t="str">
            <v>кв17</v>
          </cell>
          <cell r="F8" t="str">
            <v>СОЛО</v>
          </cell>
          <cell r="G8" t="str">
            <v>321008</v>
          </cell>
          <cell r="J8" t="str">
            <v>с 22.04.2021</v>
          </cell>
          <cell r="R8" t="str">
            <v>г Воронежул Пеше-Стрелецкая145кв17</v>
          </cell>
        </row>
        <row r="9">
          <cell r="B9" t="str">
            <v>г Воронеж</v>
          </cell>
          <cell r="C9" t="str">
            <v>ул Пеше-Стрелецкая</v>
          </cell>
          <cell r="D9">
            <v>145</v>
          </cell>
          <cell r="E9" t="str">
            <v>кв19</v>
          </cell>
          <cell r="F9" t="str">
            <v>СОЛО</v>
          </cell>
          <cell r="G9" t="str">
            <v>84787</v>
          </cell>
          <cell r="J9" t="str">
            <v>с 22.04.2021</v>
          </cell>
          <cell r="R9" t="str">
            <v>г Воронежул Пеше-Стрелецкая145кв19</v>
          </cell>
        </row>
        <row r="10">
          <cell r="A10">
            <v>8610458</v>
          </cell>
          <cell r="B10" t="str">
            <v>г Воронеж</v>
          </cell>
          <cell r="C10" t="str">
            <v>ул Пеше-Стрелецкая</v>
          </cell>
          <cell r="D10">
            <v>145</v>
          </cell>
          <cell r="E10" t="str">
            <v>кв24</v>
          </cell>
          <cell r="F10" t="str">
            <v>СОЛО</v>
          </cell>
          <cell r="G10" t="str">
            <v>1495</v>
          </cell>
          <cell r="H10">
            <v>8610458</v>
          </cell>
          <cell r="I10" t="str">
            <v>квартира</v>
          </cell>
          <cell r="J10" t="str">
            <v>с 22.04.2021</v>
          </cell>
          <cell r="K10" t="str">
            <v>4/21/2021</v>
          </cell>
          <cell r="L10" t="str">
            <v>0021748</v>
          </cell>
          <cell r="M10" t="str">
            <v>0021747</v>
          </cell>
          <cell r="N10" t="str">
            <v>0018926</v>
          </cell>
          <cell r="R10" t="str">
            <v>г Воронежул Пеше-Стрелецкая145кв24</v>
          </cell>
        </row>
        <row r="11">
          <cell r="A11">
            <v>8610389</v>
          </cell>
          <cell r="B11" t="str">
            <v>г Воронеж</v>
          </cell>
          <cell r="C11" t="str">
            <v>ул Пеше-Стрелецкая</v>
          </cell>
          <cell r="D11">
            <v>145</v>
          </cell>
          <cell r="E11" t="str">
            <v>кв26</v>
          </cell>
          <cell r="F11" t="str">
            <v>СЭТ1-1-1</v>
          </cell>
          <cell r="G11" t="str">
            <v>46780</v>
          </cell>
          <cell r="H11">
            <v>8610389</v>
          </cell>
          <cell r="I11" t="str">
            <v>квартира</v>
          </cell>
          <cell r="J11" t="str">
            <v>с 22.04.2021</v>
          </cell>
          <cell r="K11" t="str">
            <v>4/21/2021</v>
          </cell>
          <cell r="L11" t="str">
            <v>0021785</v>
          </cell>
          <cell r="M11" t="str">
            <v>0021723</v>
          </cell>
          <cell r="N11" t="str">
            <v>0018925</v>
          </cell>
          <cell r="R11" t="str">
            <v>г Воронежул Пеше-Стрелецкая145кв26</v>
          </cell>
        </row>
        <row r="12">
          <cell r="B12" t="str">
            <v>г Воронеж</v>
          </cell>
          <cell r="C12" t="str">
            <v>ул Пеше-Стрелецкая</v>
          </cell>
          <cell r="D12">
            <v>145</v>
          </cell>
          <cell r="E12" t="str">
            <v>кв27</v>
          </cell>
          <cell r="F12" t="str">
            <v>СЭТ1-1-1</v>
          </cell>
          <cell r="G12" t="str">
            <v>47784</v>
          </cell>
          <cell r="J12" t="str">
            <v>с 22.04.2021</v>
          </cell>
          <cell r="R12" t="str">
            <v>г Воронежул Пеше-Стрелецкая145кв27</v>
          </cell>
        </row>
        <row r="13">
          <cell r="B13" t="str">
            <v>г Воронеж</v>
          </cell>
          <cell r="C13" t="str">
            <v>ул Пеше-Стрелецкая</v>
          </cell>
          <cell r="D13">
            <v>145</v>
          </cell>
          <cell r="E13" t="str">
            <v>кв35</v>
          </cell>
          <cell r="F13" t="str">
            <v>СЭО-1.09.302</v>
          </cell>
          <cell r="G13" t="str">
            <v>72356</v>
          </cell>
          <cell r="J13" t="str">
            <v>с 22.04.2021</v>
          </cell>
          <cell r="R13" t="str">
            <v>г Воронежул Пеше-Стрелецкая145кв35</v>
          </cell>
        </row>
        <row r="14">
          <cell r="B14" t="str">
            <v>г Воронеж</v>
          </cell>
          <cell r="C14" t="str">
            <v>ул Пеше-Стрелецкая</v>
          </cell>
          <cell r="D14">
            <v>145</v>
          </cell>
          <cell r="E14" t="str">
            <v>кв40</v>
          </cell>
          <cell r="F14" t="str">
            <v>СОЛО</v>
          </cell>
          <cell r="G14" t="str">
            <v>1383</v>
          </cell>
          <cell r="J14" t="str">
            <v>с 22.04.2021</v>
          </cell>
          <cell r="R14" t="str">
            <v>г Воронежул Пеше-Стрелецкая145кв40</v>
          </cell>
        </row>
        <row r="15">
          <cell r="B15" t="str">
            <v>г Воронеж</v>
          </cell>
          <cell r="C15" t="str">
            <v>ул Пеше-Стрелецкая</v>
          </cell>
          <cell r="D15">
            <v>145</v>
          </cell>
          <cell r="E15" t="str">
            <v>кв41</v>
          </cell>
          <cell r="F15" t="str">
            <v>СОЛО</v>
          </cell>
          <cell r="G15" t="str">
            <v>110430</v>
          </cell>
          <cell r="J15" t="str">
            <v>с 22.04.2021</v>
          </cell>
          <cell r="R15" t="str">
            <v>г Воронежул Пеше-Стрелецкая145кв41</v>
          </cell>
        </row>
        <row r="16">
          <cell r="A16">
            <v>8610403</v>
          </cell>
          <cell r="B16" t="str">
            <v>г Воронеж</v>
          </cell>
          <cell r="C16" t="str">
            <v>ул Пеше-Стрелецкая</v>
          </cell>
          <cell r="D16">
            <v>145</v>
          </cell>
          <cell r="E16" t="str">
            <v>кв48</v>
          </cell>
          <cell r="F16" t="str">
            <v>СОЛО</v>
          </cell>
          <cell r="G16" t="str">
            <v>857</v>
          </cell>
          <cell r="H16">
            <v>8610403</v>
          </cell>
          <cell r="I16" t="str">
            <v>квартира</v>
          </cell>
          <cell r="J16" t="str">
            <v>с 22.04.2021</v>
          </cell>
          <cell r="K16" t="str">
            <v>4/21/2021</v>
          </cell>
          <cell r="L16" t="str">
            <v>0021741</v>
          </cell>
          <cell r="M16" t="str">
            <v>0021742</v>
          </cell>
          <cell r="N16" t="str">
            <v>0018921</v>
          </cell>
          <cell r="R16" t="str">
            <v>г Воронежул Пеше-Стрелецкая145кв48</v>
          </cell>
        </row>
        <row r="17">
          <cell r="A17">
            <v>8610456</v>
          </cell>
          <cell r="B17" t="str">
            <v>г Воронеж</v>
          </cell>
          <cell r="C17" t="str">
            <v>ул Пеше-Стрелецкая</v>
          </cell>
          <cell r="D17">
            <v>145</v>
          </cell>
          <cell r="E17" t="str">
            <v>кв49</v>
          </cell>
          <cell r="F17" t="str">
            <v>СОЛО</v>
          </cell>
          <cell r="G17" t="str">
            <v>131926</v>
          </cell>
          <cell r="H17">
            <v>8610456</v>
          </cell>
          <cell r="I17" t="str">
            <v>квартира</v>
          </cell>
          <cell r="J17" t="str">
            <v>с 22.04.2021</v>
          </cell>
          <cell r="K17" t="str">
            <v>4/21/2021</v>
          </cell>
          <cell r="L17" t="str">
            <v>0021767</v>
          </cell>
          <cell r="M17" t="str">
            <v>0021768</v>
          </cell>
          <cell r="N17" t="str">
            <v>0018924</v>
          </cell>
          <cell r="R17" t="str">
            <v>г Воронежул Пеше-Стрелецкая145кв49</v>
          </cell>
        </row>
        <row r="18">
          <cell r="A18">
            <v>8610633</v>
          </cell>
          <cell r="B18" t="str">
            <v>г Воронеж</v>
          </cell>
          <cell r="C18" t="str">
            <v>ул Пеше-Стрелецкая</v>
          </cell>
          <cell r="D18">
            <v>145</v>
          </cell>
          <cell r="E18" t="str">
            <v>кв51</v>
          </cell>
          <cell r="F18" t="str">
            <v>СОЛО</v>
          </cell>
          <cell r="G18" t="str">
            <v>131997</v>
          </cell>
          <cell r="H18">
            <v>8610633</v>
          </cell>
          <cell r="I18" t="str">
            <v>квартира</v>
          </cell>
          <cell r="J18" t="str">
            <v>с 22.04.2021</v>
          </cell>
          <cell r="K18" t="str">
            <v>4/21/2021</v>
          </cell>
          <cell r="L18" t="str">
            <v>0021766</v>
          </cell>
          <cell r="M18" t="str">
            <v>0021765</v>
          </cell>
          <cell r="N18" t="str">
            <v>0018928</v>
          </cell>
          <cell r="R18" t="str">
            <v>г Воронежул Пеше-Стрелецкая145кв51</v>
          </cell>
        </row>
        <row r="19">
          <cell r="B19" t="str">
            <v>г Воронеж</v>
          </cell>
          <cell r="C19" t="str">
            <v>ул Пеше-Стрелецкая</v>
          </cell>
          <cell r="D19">
            <v>145</v>
          </cell>
          <cell r="E19" t="str">
            <v>кв55</v>
          </cell>
          <cell r="F19" t="str">
            <v>СЭТ1-1-1</v>
          </cell>
          <cell r="G19" t="str">
            <v>47338</v>
          </cell>
          <cell r="J19" t="str">
            <v>с 22.04.2021</v>
          </cell>
          <cell r="R19" t="str">
            <v>г Воронежул Пеше-Стрелецкая145кв55</v>
          </cell>
        </row>
        <row r="20">
          <cell r="B20" t="str">
            <v>г Воронеж</v>
          </cell>
          <cell r="C20" t="str">
            <v>ул Пеше-Стрелецкая</v>
          </cell>
          <cell r="D20">
            <v>145</v>
          </cell>
          <cell r="E20" t="str">
            <v>кв56</v>
          </cell>
          <cell r="F20" t="str">
            <v>СОЛО</v>
          </cell>
          <cell r="G20" t="str">
            <v>1988</v>
          </cell>
          <cell r="J20" t="str">
            <v>с 22.04.2021</v>
          </cell>
          <cell r="R20" t="str">
            <v>г Воронежул Пеше-Стрелецкая145кв56</v>
          </cell>
        </row>
        <row r="21">
          <cell r="B21" t="str">
            <v>г Воронеж</v>
          </cell>
          <cell r="C21" t="str">
            <v>ул Пеше-Стрелецкая</v>
          </cell>
          <cell r="D21">
            <v>145</v>
          </cell>
          <cell r="E21" t="str">
            <v>кв57</v>
          </cell>
          <cell r="F21" t="str">
            <v>СОЛО</v>
          </cell>
          <cell r="G21" t="str">
            <v>113775</v>
          </cell>
          <cell r="J21" t="str">
            <v>с 22.04.2021</v>
          </cell>
          <cell r="R21" t="str">
            <v>г Воронежул Пеше-Стрелецкая145кв57</v>
          </cell>
        </row>
        <row r="22">
          <cell r="B22" t="str">
            <v>г Воронеж</v>
          </cell>
          <cell r="C22" t="str">
            <v>ул Пеше-Стрелецкая</v>
          </cell>
          <cell r="D22">
            <v>145</v>
          </cell>
          <cell r="E22" t="str">
            <v>кв58</v>
          </cell>
          <cell r="F22" t="str">
            <v>СЭТ1-1-1</v>
          </cell>
          <cell r="G22" t="str">
            <v>46930</v>
          </cell>
          <cell r="J22" t="str">
            <v>с 22.04.2021</v>
          </cell>
          <cell r="R22" t="str">
            <v>г Воронежул Пеше-Стрелецкая145кв58</v>
          </cell>
        </row>
        <row r="23">
          <cell r="B23" t="str">
            <v>г Воронеж</v>
          </cell>
          <cell r="C23" t="str">
            <v>ул Пеше-Стрелецкая</v>
          </cell>
          <cell r="D23">
            <v>145</v>
          </cell>
          <cell r="E23" t="str">
            <v>кв60</v>
          </cell>
          <cell r="F23" t="str">
            <v>СОЛО</v>
          </cell>
          <cell r="G23" t="str">
            <v>318354</v>
          </cell>
          <cell r="J23" t="str">
            <v>с 22.04.2021</v>
          </cell>
          <cell r="R23" t="str">
            <v>г Воронежул Пеше-Стрелецкая145кв60</v>
          </cell>
        </row>
        <row r="24">
          <cell r="B24" t="str">
            <v>г Воронеж</v>
          </cell>
          <cell r="C24" t="str">
            <v>ул Пеше-Стрелецкая</v>
          </cell>
          <cell r="D24">
            <v>145</v>
          </cell>
          <cell r="E24" t="str">
            <v>кв62</v>
          </cell>
          <cell r="F24" t="str">
            <v>СОЛО</v>
          </cell>
          <cell r="G24" t="str">
            <v>112913</v>
          </cell>
          <cell r="J24" t="str">
            <v>с 22.04.2021</v>
          </cell>
          <cell r="R24" t="str">
            <v>г Воронежул Пеше-Стрелецкая145кв62</v>
          </cell>
        </row>
        <row r="25">
          <cell r="B25" t="str">
            <v>г Воронеж</v>
          </cell>
          <cell r="C25" t="str">
            <v>ул Пеше-Стрелецкая</v>
          </cell>
          <cell r="D25">
            <v>145</v>
          </cell>
          <cell r="E25" t="str">
            <v>кв63</v>
          </cell>
          <cell r="F25" t="str">
            <v>СОЛО</v>
          </cell>
          <cell r="G25" t="str">
            <v>109491</v>
          </cell>
          <cell r="J25" t="str">
            <v>с 22.04.2021</v>
          </cell>
          <cell r="R25" t="str">
            <v>г Воронежул Пеше-Стрелецкая145кв63</v>
          </cell>
        </row>
        <row r="26">
          <cell r="B26" t="str">
            <v>г Воронеж</v>
          </cell>
          <cell r="C26" t="str">
            <v>ул Пеше-Стрелецкая</v>
          </cell>
          <cell r="D26">
            <v>145</v>
          </cell>
          <cell r="E26" t="str">
            <v>кв68</v>
          </cell>
          <cell r="F26" t="str">
            <v>СОЛО</v>
          </cell>
          <cell r="G26" t="str">
            <v>2097</v>
          </cell>
          <cell r="J26" t="str">
            <v>с 22.04.2021</v>
          </cell>
          <cell r="R26" t="str">
            <v>г Воронежул Пеше-Стрелецкая145кв68</v>
          </cell>
        </row>
        <row r="27">
          <cell r="B27" t="str">
            <v>г Воронеж</v>
          </cell>
          <cell r="C27" t="str">
            <v>ул Пеше-Стрелецкая</v>
          </cell>
          <cell r="D27">
            <v>145</v>
          </cell>
          <cell r="E27" t="str">
            <v>кв70</v>
          </cell>
          <cell r="J27" t="str">
            <v>с 22.04.2021</v>
          </cell>
          <cell r="R27" t="str">
            <v>г Воронежул Пеше-Стрелецкая145кв70</v>
          </cell>
        </row>
        <row r="28">
          <cell r="A28">
            <v>8610630</v>
          </cell>
          <cell r="B28" t="str">
            <v>г Воронеж</v>
          </cell>
          <cell r="C28" t="str">
            <v>ул Пеше-Стрелецкая</v>
          </cell>
          <cell r="D28">
            <v>145</v>
          </cell>
          <cell r="E28" t="str">
            <v>кв71</v>
          </cell>
          <cell r="F28" t="str">
            <v>СОЛО</v>
          </cell>
          <cell r="G28" t="str">
            <v>224811</v>
          </cell>
          <cell r="H28">
            <v>8610630</v>
          </cell>
          <cell r="I28" t="str">
            <v>квартира</v>
          </cell>
          <cell r="J28" t="str">
            <v>с 22.04.2021</v>
          </cell>
          <cell r="K28" t="str">
            <v>4/21/2021</v>
          </cell>
          <cell r="L28" t="str">
            <v>0021724</v>
          </cell>
          <cell r="M28" t="str">
            <v>0021722</v>
          </cell>
          <cell r="N28" t="str">
            <v>0018896</v>
          </cell>
          <cell r="R28" t="str">
            <v>г Воронежул Пеше-Стрелецкая145кв71</v>
          </cell>
        </row>
        <row r="29">
          <cell r="B29" t="str">
            <v>г Воронеж</v>
          </cell>
          <cell r="C29" t="str">
            <v>ул Пеше-Стрелецкая</v>
          </cell>
          <cell r="D29">
            <v>145</v>
          </cell>
          <cell r="E29" t="str">
            <v>кв72</v>
          </cell>
          <cell r="F29" t="str">
            <v>СОЛО</v>
          </cell>
          <cell r="G29" t="str">
            <v>130232</v>
          </cell>
          <cell r="J29" t="str">
            <v>с 22.04.2021</v>
          </cell>
          <cell r="R29" t="str">
            <v>г Воронежул Пеше-Стрелецкая145кв72</v>
          </cell>
        </row>
        <row r="30">
          <cell r="B30" t="str">
            <v>г Воронеж</v>
          </cell>
          <cell r="C30" t="str">
            <v>ул Пеше-Стрелецкая</v>
          </cell>
          <cell r="D30">
            <v>145</v>
          </cell>
          <cell r="E30" t="str">
            <v>кв73</v>
          </cell>
          <cell r="F30" t="str">
            <v>СЭТ1-1-1</v>
          </cell>
          <cell r="G30" t="str">
            <v>46692</v>
          </cell>
          <cell r="J30" t="str">
            <v>с 22.04.2021</v>
          </cell>
          <cell r="R30" t="str">
            <v>г Воронежул Пеше-Стрелецкая145кв73</v>
          </cell>
        </row>
        <row r="31">
          <cell r="B31" t="str">
            <v>г Воронеж</v>
          </cell>
          <cell r="C31" t="str">
            <v>ул Пеше-Стрелецкая</v>
          </cell>
          <cell r="D31">
            <v>145</v>
          </cell>
          <cell r="E31" t="str">
            <v>кв74</v>
          </cell>
          <cell r="J31" t="str">
            <v>с 22.04.2021</v>
          </cell>
          <cell r="R31" t="str">
            <v>г Воронежул Пеше-Стрелецкая145кв74</v>
          </cell>
        </row>
        <row r="32">
          <cell r="A32">
            <v>8609727</v>
          </cell>
          <cell r="B32" t="str">
            <v>г Воронеж</v>
          </cell>
          <cell r="C32" t="str">
            <v>ул Пеше-Стрелецкая</v>
          </cell>
          <cell r="D32">
            <v>145</v>
          </cell>
          <cell r="E32" t="str">
            <v>кв76</v>
          </cell>
          <cell r="F32" t="str">
            <v>СОЛО</v>
          </cell>
          <cell r="G32" t="str">
            <v>348354</v>
          </cell>
          <cell r="H32">
            <v>8609727</v>
          </cell>
          <cell r="I32" t="str">
            <v>квартира</v>
          </cell>
          <cell r="J32" t="str">
            <v>с 22.04.2021</v>
          </cell>
          <cell r="K32" t="str">
            <v>4/21/2021</v>
          </cell>
          <cell r="L32" t="str">
            <v>0021772</v>
          </cell>
          <cell r="M32" t="str">
            <v>0021771</v>
          </cell>
          <cell r="N32" t="str">
            <v>0018894</v>
          </cell>
          <cell r="R32" t="str">
            <v>г Воронежул Пеше-Стрелецкая145кв76</v>
          </cell>
        </row>
        <row r="33">
          <cell r="A33">
            <v>8609728</v>
          </cell>
          <cell r="B33" t="str">
            <v>г Воронеж</v>
          </cell>
          <cell r="C33" t="str">
            <v>ул Пеше-Стрелецкая</v>
          </cell>
          <cell r="D33">
            <v>145</v>
          </cell>
          <cell r="E33" t="str">
            <v>кв78</v>
          </cell>
          <cell r="F33" t="str">
            <v>СОЛО</v>
          </cell>
          <cell r="G33" t="str">
            <v>254258</v>
          </cell>
          <cell r="H33">
            <v>8609728</v>
          </cell>
          <cell r="I33" t="str">
            <v>квартира</v>
          </cell>
          <cell r="J33" t="str">
            <v>с 22.04.2021</v>
          </cell>
          <cell r="K33" t="str">
            <v>4/21/2021</v>
          </cell>
          <cell r="L33" t="str">
            <v>0021770</v>
          </cell>
          <cell r="M33" t="str">
            <v>0021769</v>
          </cell>
          <cell r="N33" t="str">
            <v>0018897</v>
          </cell>
          <cell r="R33" t="str">
            <v>г Воронежул Пеше-Стрелецкая145кв78</v>
          </cell>
        </row>
        <row r="34">
          <cell r="A34">
            <v>8610457</v>
          </cell>
          <cell r="B34" t="str">
            <v>г Воронеж</v>
          </cell>
          <cell r="C34" t="str">
            <v>ул Пеше-Стрелецкая</v>
          </cell>
          <cell r="D34">
            <v>145</v>
          </cell>
          <cell r="E34" t="str">
            <v>кв83</v>
          </cell>
          <cell r="F34" t="str">
            <v>СЭТ1-1-1</v>
          </cell>
          <cell r="G34" t="str">
            <v>72302</v>
          </cell>
          <cell r="H34">
            <v>8610457</v>
          </cell>
          <cell r="I34" t="str">
            <v>квартира</v>
          </cell>
          <cell r="J34" t="str">
            <v>с 22.04.2021</v>
          </cell>
          <cell r="K34" t="str">
            <v>4/21/2021</v>
          </cell>
          <cell r="L34" t="str">
            <v>0021726</v>
          </cell>
          <cell r="M34" t="str">
            <v>0021725</v>
          </cell>
          <cell r="N34" t="str">
            <v>0018927</v>
          </cell>
          <cell r="R34" t="str">
            <v>г Воронежул Пеше-Стрелецкая145кв83</v>
          </cell>
        </row>
        <row r="35">
          <cell r="B35" t="str">
            <v>г Воронеж</v>
          </cell>
          <cell r="C35" t="str">
            <v>ул Пеше-Стрелецкая</v>
          </cell>
          <cell r="D35">
            <v>145</v>
          </cell>
          <cell r="E35" t="str">
            <v>кв84</v>
          </cell>
          <cell r="F35" t="str">
            <v>СОЛО</v>
          </cell>
          <cell r="G35" t="str">
            <v>2154</v>
          </cell>
          <cell r="J35" t="str">
            <v>с 22.04.2021</v>
          </cell>
          <cell r="R35" t="str">
            <v>г Воронежул Пеше-Стрелецкая145кв84</v>
          </cell>
        </row>
        <row r="36">
          <cell r="B36" t="str">
            <v>г Воронеж</v>
          </cell>
          <cell r="C36" t="str">
            <v>ул Пеше-Стрелецкая</v>
          </cell>
          <cell r="D36">
            <v>145</v>
          </cell>
          <cell r="E36" t="str">
            <v>кв89</v>
          </cell>
          <cell r="F36" t="str">
            <v>СЭТ1-1-1</v>
          </cell>
          <cell r="G36" t="str">
            <v>48114</v>
          </cell>
          <cell r="J36" t="str">
            <v>с 22.04.2021</v>
          </cell>
          <cell r="R36" t="str">
            <v>г Воронежул Пеше-Стрелецкая145кв89</v>
          </cell>
        </row>
        <row r="37">
          <cell r="B37" t="str">
            <v>г Воронеж</v>
          </cell>
          <cell r="C37" t="str">
            <v>ул Пеше-Стрелецкая</v>
          </cell>
          <cell r="D37">
            <v>145</v>
          </cell>
          <cell r="E37" t="str">
            <v>кв97</v>
          </cell>
          <cell r="F37" t="str">
            <v>СОЛО</v>
          </cell>
          <cell r="G37" t="str">
            <v>129319</v>
          </cell>
          <cell r="J37" t="str">
            <v>с 22.04.2021</v>
          </cell>
          <cell r="R37" t="str">
            <v>г Воронежул Пеше-Стрелецкая145кв97</v>
          </cell>
        </row>
        <row r="38">
          <cell r="B38" t="str">
            <v>г Воронеж</v>
          </cell>
          <cell r="C38" t="str">
            <v>ул Пеше-Стрелецкая</v>
          </cell>
          <cell r="D38">
            <v>145</v>
          </cell>
          <cell r="E38" t="str">
            <v>кв98</v>
          </cell>
          <cell r="F38" t="str">
            <v>СЭТ1-1-1</v>
          </cell>
          <cell r="G38" t="str">
            <v>47018</v>
          </cell>
          <cell r="J38" t="str">
            <v>с 22.04.2021</v>
          </cell>
          <cell r="R38" t="str">
            <v>г Воронежул Пеше-Стрелецкая145кв98</v>
          </cell>
        </row>
        <row r="39">
          <cell r="B39" t="str">
            <v>г Воронеж</v>
          </cell>
          <cell r="C39" t="str">
            <v>ул Пеше-Стрелецкая</v>
          </cell>
          <cell r="D39">
            <v>145</v>
          </cell>
          <cell r="E39" t="str">
            <v>кв106</v>
          </cell>
          <cell r="F39" t="str">
            <v>СЭТ1-1-1</v>
          </cell>
          <cell r="G39" t="str">
            <v>47185</v>
          </cell>
          <cell r="J39" t="str">
            <v>с 22.04.2021</v>
          </cell>
          <cell r="R39" t="str">
            <v>г Воронежул Пеше-Стрелецкая145кв106</v>
          </cell>
        </row>
        <row r="40">
          <cell r="B40" t="str">
            <v>г Воронеж</v>
          </cell>
          <cell r="C40" t="str">
            <v>ул Пеше-Стрелецкая</v>
          </cell>
          <cell r="D40">
            <v>145</v>
          </cell>
          <cell r="E40" t="str">
            <v>кв108</v>
          </cell>
          <cell r="F40" t="str">
            <v>СОЛО</v>
          </cell>
          <cell r="G40" t="str">
            <v>126420</v>
          </cell>
          <cell r="J40" t="str">
            <v>с 22.04.2021</v>
          </cell>
          <cell r="R40" t="str">
            <v>г Воронежул Пеше-Стрелецкая145кв108</v>
          </cell>
        </row>
        <row r="41">
          <cell r="B41" t="str">
            <v>г Воронеж</v>
          </cell>
          <cell r="C41" t="str">
            <v>ул Пеше-Стрелецкая</v>
          </cell>
          <cell r="D41">
            <v>145</v>
          </cell>
          <cell r="E41" t="str">
            <v>кв112</v>
          </cell>
          <cell r="F41" t="str">
            <v>СОЛО</v>
          </cell>
          <cell r="G41" t="str">
            <v>110760</v>
          </cell>
          <cell r="J41" t="str">
            <v>с 22.04.2021</v>
          </cell>
          <cell r="R41" t="str">
            <v>г Воронежул Пеше-Стрелецкая145кв112</v>
          </cell>
        </row>
        <row r="42">
          <cell r="B42" t="str">
            <v>г Воронеж</v>
          </cell>
          <cell r="C42" t="str">
            <v>ул Пеше-Стрелецкая</v>
          </cell>
          <cell r="D42">
            <v>145</v>
          </cell>
          <cell r="E42" t="str">
            <v>кв116</v>
          </cell>
          <cell r="F42" t="str">
            <v>СО-И449</v>
          </cell>
          <cell r="G42" t="str">
            <v>255129</v>
          </cell>
          <cell r="J42" t="str">
            <v>с 22.04.2021</v>
          </cell>
          <cell r="R42" t="str">
            <v>г Воронежул Пеше-Стрелецкая145кв116</v>
          </cell>
        </row>
        <row r="43">
          <cell r="B43" t="str">
            <v>г Воронеж</v>
          </cell>
          <cell r="C43" t="str">
            <v>ул Пеше-Стрелецкая</v>
          </cell>
          <cell r="D43">
            <v>145</v>
          </cell>
          <cell r="E43" t="str">
            <v>кв119</v>
          </cell>
          <cell r="F43" t="str">
            <v>СО-505</v>
          </cell>
          <cell r="G43" t="str">
            <v>43485</v>
          </cell>
          <cell r="J43" t="str">
            <v>с 22.04.2021</v>
          </cell>
          <cell r="R43" t="str">
            <v>г Воронежул Пеше-Стрелецкая145кв119</v>
          </cell>
        </row>
        <row r="44">
          <cell r="B44" t="str">
            <v>г Воронеж</v>
          </cell>
          <cell r="C44" t="str">
            <v>ул Пеше-Стрелецкая</v>
          </cell>
          <cell r="D44">
            <v>145</v>
          </cell>
          <cell r="E44" t="str">
            <v>кв122</v>
          </cell>
          <cell r="F44" t="str">
            <v>СОЛО</v>
          </cell>
          <cell r="G44" t="str">
            <v>126290</v>
          </cell>
          <cell r="J44" t="str">
            <v>с 22.04.2021</v>
          </cell>
          <cell r="R44" t="str">
            <v>г Воронежул Пеше-Стрелецкая145кв122</v>
          </cell>
        </row>
        <row r="45">
          <cell r="B45" t="str">
            <v>г Воронеж</v>
          </cell>
          <cell r="C45" t="str">
            <v>ул Пеше-Стрелецкая</v>
          </cell>
          <cell r="D45">
            <v>145</v>
          </cell>
          <cell r="E45" t="str">
            <v>кв123</v>
          </cell>
          <cell r="F45" t="str">
            <v>СОЛО</v>
          </cell>
          <cell r="G45" t="str">
            <v>110599</v>
          </cell>
          <cell r="J45" t="str">
            <v>с 22.04.2021</v>
          </cell>
          <cell r="R45" t="str">
            <v>г Воронежул Пеше-Стрелецкая145кв123</v>
          </cell>
        </row>
        <row r="46">
          <cell r="B46" t="str">
            <v>г Воронеж</v>
          </cell>
          <cell r="C46" t="str">
            <v>ул Пеше-Стрелецкая</v>
          </cell>
          <cell r="D46">
            <v>145</v>
          </cell>
          <cell r="E46" t="str">
            <v>кв127</v>
          </cell>
          <cell r="F46" t="str">
            <v>СОЛО</v>
          </cell>
          <cell r="G46" t="str">
            <v>131815</v>
          </cell>
          <cell r="J46" t="str">
            <v>с 22.04.2021</v>
          </cell>
          <cell r="R46" t="str">
            <v>г Воронежул Пеше-Стрелецкая145кв127</v>
          </cell>
        </row>
        <row r="47">
          <cell r="B47" t="str">
            <v>г Воронеж</v>
          </cell>
          <cell r="C47" t="str">
            <v>ул Пеше-Стрелецкая</v>
          </cell>
          <cell r="D47">
            <v>145</v>
          </cell>
          <cell r="E47" t="str">
            <v>кв129</v>
          </cell>
          <cell r="F47" t="str">
            <v>СОЛО</v>
          </cell>
          <cell r="G47" t="str">
            <v>133249</v>
          </cell>
          <cell r="J47" t="str">
            <v>с 22.04.2021</v>
          </cell>
          <cell r="R47" t="str">
            <v>г Воронежул Пеше-Стрелецкая145кв129</v>
          </cell>
        </row>
        <row r="48">
          <cell r="B48" t="str">
            <v>г Воронеж</v>
          </cell>
          <cell r="C48" t="str">
            <v>ул Пеше-Стрелецкая</v>
          </cell>
          <cell r="D48">
            <v>145</v>
          </cell>
          <cell r="E48" t="str">
            <v>кв130</v>
          </cell>
          <cell r="F48" t="str">
            <v>СО-505</v>
          </cell>
          <cell r="G48" t="str">
            <v>36417</v>
          </cell>
          <cell r="J48" t="str">
            <v>с 22.04.2021</v>
          </cell>
          <cell r="R48" t="str">
            <v>г Воронежул Пеше-Стрелецкая145кв130</v>
          </cell>
        </row>
        <row r="49">
          <cell r="B49" t="str">
            <v>г Воронеж</v>
          </cell>
          <cell r="C49" t="str">
            <v>ул Пеше-Стрелецкая</v>
          </cell>
          <cell r="D49">
            <v>145</v>
          </cell>
          <cell r="E49" t="str">
            <v>кв131</v>
          </cell>
          <cell r="J49" t="str">
            <v>с 22.04.2021</v>
          </cell>
          <cell r="R49" t="str">
            <v>г Воронежул Пеше-Стрелецкая145кв131</v>
          </cell>
        </row>
        <row r="50">
          <cell r="B50" t="str">
            <v>г Воронеж</v>
          </cell>
          <cell r="C50" t="str">
            <v>ул Пеше-Стрелецкая</v>
          </cell>
          <cell r="D50">
            <v>145</v>
          </cell>
          <cell r="E50" t="str">
            <v>кв135</v>
          </cell>
          <cell r="F50" t="str">
            <v>СОЛО</v>
          </cell>
          <cell r="G50" t="str">
            <v>3020794</v>
          </cell>
          <cell r="J50" t="str">
            <v>с 22.04.2021</v>
          </cell>
          <cell r="R50" t="str">
            <v>г Воронежул Пеше-Стрелецкая145кв135</v>
          </cell>
        </row>
        <row r="51">
          <cell r="B51" t="str">
            <v>г Воронеж</v>
          </cell>
          <cell r="C51" t="str">
            <v>ул Пеше-Стрелецкая</v>
          </cell>
          <cell r="D51">
            <v>145</v>
          </cell>
          <cell r="E51" t="str">
            <v>кв136</v>
          </cell>
          <cell r="F51" t="str">
            <v>СОЛО</v>
          </cell>
          <cell r="G51" t="str">
            <v>313898</v>
          </cell>
          <cell r="J51" t="str">
            <v>с 22.04.2021</v>
          </cell>
          <cell r="R51" t="str">
            <v>г Воронежул Пеше-Стрелецкая145кв136</v>
          </cell>
        </row>
        <row r="52">
          <cell r="B52" t="str">
            <v>г Воронеж</v>
          </cell>
          <cell r="C52" t="str">
            <v>ул Пеше-Стрелецкая</v>
          </cell>
          <cell r="D52">
            <v>145</v>
          </cell>
          <cell r="E52" t="str">
            <v>кв138</v>
          </cell>
          <cell r="F52" t="str">
            <v>СЭТ1-1-1</v>
          </cell>
          <cell r="G52" t="str">
            <v>47198</v>
          </cell>
          <cell r="J52" t="str">
            <v>с 22.04.2021</v>
          </cell>
          <cell r="R52" t="str">
            <v>г Воронежул Пеше-Стрелецкая145кв138</v>
          </cell>
        </row>
        <row r="53">
          <cell r="B53" t="str">
            <v>г Воронеж</v>
          </cell>
          <cell r="C53" t="str">
            <v>ул Пеше-Стрелецкая</v>
          </cell>
          <cell r="D53">
            <v>145</v>
          </cell>
          <cell r="E53" t="str">
            <v>кв140</v>
          </cell>
          <cell r="F53" t="str">
            <v>СОЛО</v>
          </cell>
          <cell r="G53" t="str">
            <v>351568</v>
          </cell>
          <cell r="J53" t="str">
            <v>с 22.04.2021</v>
          </cell>
          <cell r="R53" t="str">
            <v>г Воронежул Пеше-Стрелецкая145кв140</v>
          </cell>
        </row>
        <row r="54">
          <cell r="B54" t="str">
            <v>г Воронеж</v>
          </cell>
          <cell r="C54" t="str">
            <v>ул Пеше-Стрелецкая</v>
          </cell>
          <cell r="D54">
            <v>145</v>
          </cell>
          <cell r="E54" t="str">
            <v>кв142</v>
          </cell>
          <cell r="F54" t="str">
            <v>СОЛО</v>
          </cell>
          <cell r="G54" t="str">
            <v>111397</v>
          </cell>
          <cell r="J54" t="str">
            <v>с 22.04.2021</v>
          </cell>
          <cell r="R54" t="str">
            <v>г Воронежул Пеше-Стрелецкая145кв142</v>
          </cell>
        </row>
        <row r="55">
          <cell r="B55" t="str">
            <v>г Воронеж</v>
          </cell>
          <cell r="C55" t="str">
            <v>ул Пеше-Стрелецкая</v>
          </cell>
          <cell r="D55">
            <v>145</v>
          </cell>
          <cell r="E55" t="str">
            <v>кв143</v>
          </cell>
          <cell r="F55" t="str">
            <v>СОЛО</v>
          </cell>
          <cell r="G55" t="str">
            <v>125074</v>
          </cell>
          <cell r="J55" t="str">
            <v>с 22.04.2021</v>
          </cell>
          <cell r="R55" t="str">
            <v>г Воронежул Пеше-Стрелецкая145кв143</v>
          </cell>
        </row>
        <row r="56">
          <cell r="B56" t="str">
            <v>г Воронеж</v>
          </cell>
          <cell r="C56" t="str">
            <v>ул Пеше-Стрелецкая</v>
          </cell>
          <cell r="D56">
            <v>145</v>
          </cell>
          <cell r="E56" t="str">
            <v>кв144</v>
          </cell>
          <cell r="F56" t="str">
            <v>СЭТ1-1-1</v>
          </cell>
          <cell r="G56" t="str">
            <v>49083</v>
          </cell>
          <cell r="J56" t="str">
            <v>с 22.04.2021</v>
          </cell>
          <cell r="R56" t="str">
            <v>г Воронежул Пеше-Стрелецкая145кв144</v>
          </cell>
        </row>
        <row r="57">
          <cell r="A57">
            <v>8610565</v>
          </cell>
          <cell r="B57" t="str">
            <v>г Воронеж</v>
          </cell>
          <cell r="C57" t="str">
            <v>ул Пеше-Стрелецкая</v>
          </cell>
          <cell r="D57">
            <v>145</v>
          </cell>
          <cell r="E57" t="str">
            <v>кв146</v>
          </cell>
          <cell r="F57" t="str">
            <v>СОЛО</v>
          </cell>
          <cell r="G57" t="str">
            <v>141624</v>
          </cell>
          <cell r="H57">
            <v>8610565</v>
          </cell>
          <cell r="I57" t="str">
            <v>квартира</v>
          </cell>
          <cell r="J57" t="str">
            <v>с 22.04.2021</v>
          </cell>
          <cell r="K57">
            <v>44306</v>
          </cell>
          <cell r="L57" t="str">
            <v>0021787</v>
          </cell>
          <cell r="M57" t="str">
            <v>0021788</v>
          </cell>
          <cell r="N57" t="str">
            <v>0018929</v>
          </cell>
          <cell r="R57" t="str">
            <v>г Воронежул Пеше-Стрелецкая145кв146</v>
          </cell>
        </row>
        <row r="58">
          <cell r="A58">
            <v>8610203</v>
          </cell>
          <cell r="B58" t="str">
            <v>г Воронеж</v>
          </cell>
          <cell r="C58" t="str">
            <v>ул Пеше-Стрелецкая</v>
          </cell>
          <cell r="D58">
            <v>145</v>
          </cell>
          <cell r="E58" t="str">
            <v>кв147</v>
          </cell>
          <cell r="F58" t="str">
            <v>СЭТ1-1-1</v>
          </cell>
          <cell r="G58" t="str">
            <v>47296</v>
          </cell>
          <cell r="H58">
            <v>8610203</v>
          </cell>
          <cell r="I58" t="str">
            <v>квартира</v>
          </cell>
          <cell r="J58" t="str">
            <v>с 22.04.2021</v>
          </cell>
          <cell r="K58">
            <v>44306</v>
          </cell>
          <cell r="L58" t="str">
            <v>0021794</v>
          </cell>
          <cell r="M58" t="str">
            <v>0021795</v>
          </cell>
          <cell r="N58" t="str">
            <v>0018899</v>
          </cell>
          <cell r="R58" t="str">
            <v>г Воронежул Пеше-Стрелецкая145кв147</v>
          </cell>
        </row>
        <row r="59">
          <cell r="B59" t="str">
            <v>г Воронеж</v>
          </cell>
          <cell r="C59" t="str">
            <v>ул Пеше-Стрелецкая</v>
          </cell>
          <cell r="D59">
            <v>145</v>
          </cell>
          <cell r="E59" t="str">
            <v>кв148</v>
          </cell>
          <cell r="F59" t="str">
            <v>СО-ИБМ3</v>
          </cell>
          <cell r="G59" t="str">
            <v>22167</v>
          </cell>
          <cell r="J59" t="str">
            <v>с 22.04.2021</v>
          </cell>
          <cell r="R59" t="str">
            <v>г Воронежул Пеше-Стрелецкая145кв148</v>
          </cell>
        </row>
        <row r="60">
          <cell r="B60" t="str">
            <v>г Воронеж</v>
          </cell>
          <cell r="C60" t="str">
            <v>ул Пеше-Стрелецкая</v>
          </cell>
          <cell r="D60">
            <v>145</v>
          </cell>
          <cell r="E60" t="str">
            <v>кв149</v>
          </cell>
          <cell r="F60" t="str">
            <v>СОЛО</v>
          </cell>
          <cell r="G60" t="str">
            <v>333579</v>
          </cell>
          <cell r="J60" t="str">
            <v>с 22.04.2021</v>
          </cell>
          <cell r="R60" t="str">
            <v>г Воронежул Пеше-Стрелецкая145кв149</v>
          </cell>
        </row>
        <row r="61">
          <cell r="A61">
            <v>8610738</v>
          </cell>
          <cell r="B61" t="str">
            <v>г Воронеж</v>
          </cell>
          <cell r="C61" t="str">
            <v>ул Пеше-Стрелецкая</v>
          </cell>
          <cell r="D61">
            <v>145</v>
          </cell>
          <cell r="E61" t="str">
            <v>кв150</v>
          </cell>
          <cell r="F61" t="str">
            <v>СОЛО</v>
          </cell>
          <cell r="G61" t="str">
            <v>110697</v>
          </cell>
          <cell r="H61">
            <v>8610738</v>
          </cell>
          <cell r="I61" t="str">
            <v>квартира</v>
          </cell>
          <cell r="J61" t="str">
            <v>с 22.04.2021</v>
          </cell>
          <cell r="K61">
            <v>44306</v>
          </cell>
          <cell r="L61" t="str">
            <v>0021746</v>
          </cell>
          <cell r="M61" t="str">
            <v>0021745</v>
          </cell>
          <cell r="N61" t="str">
            <v>0018898</v>
          </cell>
          <cell r="R61" t="str">
            <v>г Воронежул Пеше-Стрелецкая145кв150</v>
          </cell>
        </row>
        <row r="62">
          <cell r="B62" t="str">
            <v>г Воронеж</v>
          </cell>
          <cell r="C62" t="str">
            <v>ул Пеше-Стрелецкая</v>
          </cell>
          <cell r="D62">
            <v>145</v>
          </cell>
          <cell r="E62" t="str">
            <v>кв151</v>
          </cell>
          <cell r="F62" t="str">
            <v>СОЛО</v>
          </cell>
          <cell r="G62" t="str">
            <v>125066</v>
          </cell>
          <cell r="J62" t="str">
            <v>с 22.04.2021</v>
          </cell>
          <cell r="R62" t="str">
            <v>г Воронежул Пеше-Стрелецкая145кв151</v>
          </cell>
        </row>
        <row r="63">
          <cell r="B63" t="str">
            <v>г Воронеж</v>
          </cell>
          <cell r="C63" t="str">
            <v>ул Пеше-Стрелецкая</v>
          </cell>
          <cell r="D63">
            <v>145</v>
          </cell>
          <cell r="E63" t="str">
            <v>кв152</v>
          </cell>
          <cell r="J63" t="str">
            <v>с 22.04.2021</v>
          </cell>
          <cell r="R63" t="str">
            <v>г Воронежул Пеше-Стрелецкая145кв152</v>
          </cell>
        </row>
        <row r="64">
          <cell r="B64" t="str">
            <v>г Воронеж</v>
          </cell>
          <cell r="C64" t="str">
            <v>ул Пеше-Стрелецкая</v>
          </cell>
          <cell r="D64">
            <v>145</v>
          </cell>
          <cell r="E64" t="str">
            <v>кв154</v>
          </cell>
          <cell r="F64" t="str">
            <v>СОЛО</v>
          </cell>
          <cell r="G64" t="str">
            <v>302207</v>
          </cell>
          <cell r="J64" t="str">
            <v>с 22.04.2021</v>
          </cell>
          <cell r="R64" t="str">
            <v>г Воронежул Пеше-Стрелецкая145кв154</v>
          </cell>
        </row>
        <row r="65">
          <cell r="B65" t="str">
            <v>г Воронеж</v>
          </cell>
          <cell r="C65" t="str">
            <v>ул Пеше-Стрелецкая</v>
          </cell>
          <cell r="D65">
            <v>145</v>
          </cell>
          <cell r="E65" t="str">
            <v>кв155</v>
          </cell>
          <cell r="F65" t="str">
            <v>СОЛО</v>
          </cell>
          <cell r="G65" t="str">
            <v>137426</v>
          </cell>
          <cell r="J65" t="str">
            <v>с 22.04.2021</v>
          </cell>
          <cell r="R65" t="str">
            <v>г Воронежул Пеше-Стрелецкая145кв155</v>
          </cell>
        </row>
        <row r="66">
          <cell r="B66" t="str">
            <v>г Воронеж</v>
          </cell>
          <cell r="C66" t="str">
            <v>ул Пеше-Стрелецкая</v>
          </cell>
          <cell r="D66">
            <v>145</v>
          </cell>
          <cell r="E66" t="str">
            <v>кв156</v>
          </cell>
          <cell r="F66" t="str">
            <v>СЭТ1-1-1</v>
          </cell>
          <cell r="G66" t="str">
            <v>47118</v>
          </cell>
          <cell r="J66" t="str">
            <v>с 22.04.2021</v>
          </cell>
          <cell r="R66" t="str">
            <v>г Воронежул Пеше-Стрелецкая145кв156</v>
          </cell>
        </row>
        <row r="67">
          <cell r="B67" t="str">
            <v>г Воронеж</v>
          </cell>
          <cell r="C67" t="str">
            <v>ул Пеше-Стрелецкая</v>
          </cell>
          <cell r="D67">
            <v>145</v>
          </cell>
          <cell r="E67" t="str">
            <v>кв157</v>
          </cell>
          <cell r="J67" t="str">
            <v>с 22.04.2021</v>
          </cell>
          <cell r="R67" t="str">
            <v>г Воронежул Пеше-Стрелецкая145кв157</v>
          </cell>
        </row>
        <row r="68">
          <cell r="B68" t="str">
            <v>г Воронеж</v>
          </cell>
          <cell r="C68" t="str">
            <v>ул Пеше-Стрелецкая</v>
          </cell>
          <cell r="D68">
            <v>145</v>
          </cell>
          <cell r="E68" t="str">
            <v>кв164</v>
          </cell>
          <cell r="F68" t="str">
            <v>СОЛО</v>
          </cell>
          <cell r="G68" t="str">
            <v>135340</v>
          </cell>
          <cell r="J68" t="str">
            <v>с 22.04.2021</v>
          </cell>
          <cell r="R68" t="str">
            <v>г Воронежул Пеше-Стрелецкая145кв164</v>
          </cell>
        </row>
        <row r="69">
          <cell r="B69" t="str">
            <v>г Воронеж</v>
          </cell>
          <cell r="C69" t="str">
            <v>ул Пеше-Стрелецкая</v>
          </cell>
          <cell r="D69">
            <v>145</v>
          </cell>
          <cell r="E69" t="str">
            <v>кв166</v>
          </cell>
          <cell r="J69" t="str">
            <v>с 22.04.2021</v>
          </cell>
          <cell r="R69" t="str">
            <v>г Воронежул Пеше-Стрелецкая145кв166</v>
          </cell>
        </row>
        <row r="70">
          <cell r="B70" t="str">
            <v>г Воронеж</v>
          </cell>
          <cell r="C70" t="str">
            <v>ул Пеше-Стрелецкая</v>
          </cell>
          <cell r="D70">
            <v>145</v>
          </cell>
          <cell r="E70" t="str">
            <v>кв167</v>
          </cell>
          <cell r="F70" t="str">
            <v>СЭТ1-1-1</v>
          </cell>
          <cell r="G70" t="str">
            <v>48388</v>
          </cell>
          <cell r="H70">
            <v>0</v>
          </cell>
          <cell r="J70" t="str">
            <v>с 22.04.2021</v>
          </cell>
          <cell r="R70" t="str">
            <v>г Воронежул Пеше-Стрелецкая145кв167</v>
          </cell>
        </row>
        <row r="71">
          <cell r="B71" t="str">
            <v>г Воронеж</v>
          </cell>
          <cell r="C71" t="str">
            <v>ул Пеше-Стрелецкая</v>
          </cell>
          <cell r="D71">
            <v>145</v>
          </cell>
          <cell r="E71" t="str">
            <v>кв169</v>
          </cell>
          <cell r="F71" t="str">
            <v>СОЛО</v>
          </cell>
          <cell r="G71" t="str">
            <v>335886</v>
          </cell>
          <cell r="J71" t="str">
            <v>с 22.04.2021</v>
          </cell>
          <cell r="R71" t="str">
            <v>г Воронежул Пеше-Стрелецкая145кв169</v>
          </cell>
        </row>
        <row r="72">
          <cell r="B72" t="str">
            <v>г Воронеж</v>
          </cell>
          <cell r="C72" t="str">
            <v>ул Пеше-Стрелецкая</v>
          </cell>
          <cell r="D72">
            <v>145</v>
          </cell>
          <cell r="E72" t="str">
            <v>кв170</v>
          </cell>
          <cell r="F72" t="str">
            <v>СОЛО-1S</v>
          </cell>
          <cell r="G72" t="str">
            <v>126412</v>
          </cell>
          <cell r="J72" t="str">
            <v>с 22.04.2021</v>
          </cell>
          <cell r="R72" t="str">
            <v>г Воронежул Пеше-Стрелецкая145кв170</v>
          </cell>
        </row>
        <row r="73">
          <cell r="B73" t="str">
            <v>г Воронеж</v>
          </cell>
          <cell r="C73" t="str">
            <v>ул Пеше-Стрелецкая</v>
          </cell>
          <cell r="D73">
            <v>145</v>
          </cell>
          <cell r="E73" t="str">
            <v>кв172</v>
          </cell>
          <cell r="F73" t="str">
            <v>СОЛО</v>
          </cell>
          <cell r="G73" t="str">
            <v>133273</v>
          </cell>
          <cell r="J73" t="str">
            <v>с 22.04.2021</v>
          </cell>
          <cell r="R73" t="str">
            <v>г Воронежул Пеше-Стрелецкая145кв172</v>
          </cell>
        </row>
        <row r="74">
          <cell r="A74">
            <v>8610094</v>
          </cell>
          <cell r="B74" t="str">
            <v>г Воронеж</v>
          </cell>
          <cell r="C74" t="str">
            <v>ул Пеше-Стрелецкая</v>
          </cell>
          <cell r="D74">
            <v>145</v>
          </cell>
          <cell r="E74" t="str">
            <v>кв174</v>
          </cell>
          <cell r="F74" t="str">
            <v>СОЛО</v>
          </cell>
          <cell r="G74" t="str">
            <v>128270</v>
          </cell>
          <cell r="H74">
            <v>8610094</v>
          </cell>
          <cell r="I74" t="str">
            <v>квартира</v>
          </cell>
          <cell r="J74" t="str">
            <v>с 22.04.2021</v>
          </cell>
          <cell r="K74">
            <v>44308</v>
          </cell>
          <cell r="L74" t="str">
            <v>0021792</v>
          </cell>
          <cell r="M74" t="str">
            <v>0021786</v>
          </cell>
          <cell r="N74" t="str">
            <v>21001050</v>
          </cell>
          <cell r="R74" t="str">
            <v>г Воронежул Пеше-Стрелецкая145кв174</v>
          </cell>
        </row>
        <row r="75">
          <cell r="B75" t="str">
            <v>г Воронеж</v>
          </cell>
          <cell r="C75" t="str">
            <v>ул Пеше-Стрелецкая</v>
          </cell>
          <cell r="D75">
            <v>145</v>
          </cell>
          <cell r="E75" t="str">
            <v>кв176</v>
          </cell>
          <cell r="F75" t="str">
            <v>СОЛО</v>
          </cell>
          <cell r="G75" t="str">
            <v>124955</v>
          </cell>
          <cell r="J75" t="str">
            <v>с 22.04.2021</v>
          </cell>
          <cell r="R75" t="str">
            <v>г Воронежул Пеше-Стрелецкая145кв176</v>
          </cell>
        </row>
        <row r="76">
          <cell r="B76" t="str">
            <v>г Воронеж</v>
          </cell>
          <cell r="C76" t="str">
            <v>ул Пеше-Стрелецкая</v>
          </cell>
          <cell r="D76">
            <v>145</v>
          </cell>
          <cell r="E76" t="str">
            <v>кв182</v>
          </cell>
          <cell r="J76" t="str">
            <v>с 22.04.2021</v>
          </cell>
          <cell r="R76" t="str">
            <v>г Воронежул Пеше-Стрелецкая145кв182</v>
          </cell>
        </row>
        <row r="77">
          <cell r="B77" t="str">
            <v>г Воронеж</v>
          </cell>
          <cell r="C77" t="str">
            <v>ул Пеше-Стрелецкая</v>
          </cell>
          <cell r="D77">
            <v>145</v>
          </cell>
          <cell r="E77" t="str">
            <v>кв183</v>
          </cell>
          <cell r="F77" t="str">
            <v>СЭТ1-1-1</v>
          </cell>
          <cell r="G77" t="str">
            <v>51177</v>
          </cell>
          <cell r="J77" t="str">
            <v>с 22.04.2021</v>
          </cell>
          <cell r="R77" t="str">
            <v>г Воронежул Пеше-Стрелецкая145кв183</v>
          </cell>
        </row>
        <row r="78">
          <cell r="A78">
            <v>8610680</v>
          </cell>
          <cell r="B78" t="str">
            <v>г Воронеж</v>
          </cell>
          <cell r="C78" t="str">
            <v>ул Пеше-Стрелецкая</v>
          </cell>
          <cell r="D78">
            <v>145</v>
          </cell>
          <cell r="E78" t="str">
            <v>кв184</v>
          </cell>
          <cell r="F78" t="str">
            <v>СЭТ1-1-1</v>
          </cell>
          <cell r="G78" t="str">
            <v>48524</v>
          </cell>
          <cell r="H78">
            <v>8610680</v>
          </cell>
          <cell r="I78" t="str">
            <v>квартира</v>
          </cell>
          <cell r="J78" t="str">
            <v>с 22.04.2021</v>
          </cell>
          <cell r="K78">
            <v>44306</v>
          </cell>
          <cell r="L78" t="str">
            <v>0021793</v>
          </cell>
          <cell r="M78" t="str">
            <v>0021784</v>
          </cell>
          <cell r="N78" t="str">
            <v>0018891</v>
          </cell>
          <cell r="R78" t="str">
            <v>г Воронежул Пеше-Стрелецкая145кв184</v>
          </cell>
        </row>
        <row r="79">
          <cell r="B79" t="str">
            <v>г Воронеж</v>
          </cell>
          <cell r="C79" t="str">
            <v>ул Пеше-Стрелецкая</v>
          </cell>
          <cell r="D79">
            <v>145</v>
          </cell>
          <cell r="E79" t="str">
            <v>кв187</v>
          </cell>
          <cell r="F79" t="str">
            <v>СОЛО</v>
          </cell>
          <cell r="G79" t="str">
            <v>311740</v>
          </cell>
          <cell r="J79" t="str">
            <v>с 22.04.2021</v>
          </cell>
          <cell r="R79" t="str">
            <v>г Воронежул Пеше-Стрелецкая145кв187</v>
          </cell>
        </row>
        <row r="80">
          <cell r="B80" t="str">
            <v>г Воронеж</v>
          </cell>
          <cell r="C80" t="str">
            <v>ул Пеше-Стрелецкая</v>
          </cell>
          <cell r="D80">
            <v>145</v>
          </cell>
          <cell r="E80" t="str">
            <v>кв188</v>
          </cell>
          <cell r="J80" t="str">
            <v>с 22.04.2021</v>
          </cell>
          <cell r="R80" t="str">
            <v>г Воронежул Пеше-Стрелецкая145кв188</v>
          </cell>
        </row>
        <row r="81">
          <cell r="B81" t="str">
            <v>г Воронеж</v>
          </cell>
          <cell r="C81" t="str">
            <v>ул Пеше-Стрелецкая</v>
          </cell>
          <cell r="D81">
            <v>145</v>
          </cell>
          <cell r="E81" t="str">
            <v>кв195</v>
          </cell>
          <cell r="F81" t="str">
            <v>СОЛО</v>
          </cell>
          <cell r="G81" t="str">
            <v>111199</v>
          </cell>
          <cell r="J81" t="str">
            <v>с 22.04.2021</v>
          </cell>
          <cell r="R81" t="str">
            <v>г Воронежул Пеше-Стрелецкая145кв195</v>
          </cell>
        </row>
        <row r="82">
          <cell r="A82">
            <v>8610709</v>
          </cell>
          <cell r="B82" t="str">
            <v>г Воронеж</v>
          </cell>
          <cell r="C82" t="str">
            <v>ул Пеше-Стрелецкая</v>
          </cell>
          <cell r="D82">
            <v>145</v>
          </cell>
          <cell r="E82" t="str">
            <v>кв196</v>
          </cell>
          <cell r="F82" t="str">
            <v>СОЛО</v>
          </cell>
          <cell r="G82" t="str">
            <v>129145</v>
          </cell>
          <cell r="H82">
            <v>8610709</v>
          </cell>
          <cell r="I82" t="str">
            <v>квартира</v>
          </cell>
          <cell r="J82" t="str">
            <v>с 22.04.2021</v>
          </cell>
          <cell r="K82">
            <v>44306</v>
          </cell>
          <cell r="L82" t="str">
            <v>0021781</v>
          </cell>
          <cell r="M82" t="str">
            <v>00217783</v>
          </cell>
          <cell r="N82" t="str">
            <v>0018930</v>
          </cell>
          <cell r="R82" t="str">
            <v>г Воронежул Пеше-Стрелецкая145кв196</v>
          </cell>
        </row>
        <row r="83">
          <cell r="B83" t="str">
            <v>г Воронеж</v>
          </cell>
          <cell r="C83" t="str">
            <v>ул Пеше-Стрелецкая</v>
          </cell>
          <cell r="D83">
            <v>145</v>
          </cell>
          <cell r="E83" t="str">
            <v>кв197</v>
          </cell>
          <cell r="F83" t="str">
            <v>СЭО-1.09.302</v>
          </cell>
          <cell r="G83" t="str">
            <v>72355</v>
          </cell>
          <cell r="J83" t="str">
            <v>с 22.04.2021</v>
          </cell>
          <cell r="R83" t="str">
            <v>г Воронежул Пеше-Стрелецкая145кв197</v>
          </cell>
        </row>
        <row r="84">
          <cell r="B84" t="str">
            <v>г Воронеж</v>
          </cell>
          <cell r="C84" t="str">
            <v>ул Пеше-Стрелецкая</v>
          </cell>
          <cell r="D84">
            <v>145</v>
          </cell>
          <cell r="E84" t="str">
            <v>кв199</v>
          </cell>
          <cell r="F84" t="str">
            <v>СОЛО</v>
          </cell>
          <cell r="G84" t="str">
            <v>315024</v>
          </cell>
          <cell r="J84" t="str">
            <v>с 22.04.2021</v>
          </cell>
          <cell r="R84" t="str">
            <v>г Воронежул Пеше-Стрелецкая145кв199</v>
          </cell>
        </row>
        <row r="85">
          <cell r="B85" t="str">
            <v>г Воронеж</v>
          </cell>
          <cell r="C85" t="str">
            <v>ул Пеше-Стрелецкая</v>
          </cell>
          <cell r="D85">
            <v>145</v>
          </cell>
          <cell r="E85" t="str">
            <v>кв200</v>
          </cell>
          <cell r="F85" t="str">
            <v>СОЛО</v>
          </cell>
          <cell r="G85" t="str">
            <v>133464</v>
          </cell>
          <cell r="J85" t="str">
            <v>с 22.04.2021</v>
          </cell>
          <cell r="R85" t="str">
            <v>г Воронежул Пеше-Стрелецкая145кв200</v>
          </cell>
        </row>
        <row r="86">
          <cell r="B86" t="str">
            <v>г Воронеж</v>
          </cell>
          <cell r="C86" t="str">
            <v>ул Пеше-Стрелецкая</v>
          </cell>
          <cell r="D86">
            <v>145</v>
          </cell>
          <cell r="E86" t="str">
            <v>кв203</v>
          </cell>
          <cell r="F86" t="str">
            <v>СОЛО</v>
          </cell>
          <cell r="G86" t="str">
            <v>332458</v>
          </cell>
          <cell r="J86" t="str">
            <v>с 22.04.2021</v>
          </cell>
          <cell r="R86" t="str">
            <v>г Воронежул Пеше-Стрелецкая145кв203</v>
          </cell>
        </row>
        <row r="87">
          <cell r="B87" t="str">
            <v>г Воронеж</v>
          </cell>
          <cell r="C87" t="str">
            <v>ул Пеше-Стрелецкая</v>
          </cell>
          <cell r="D87">
            <v>145</v>
          </cell>
          <cell r="E87" t="str">
            <v>кв205</v>
          </cell>
          <cell r="F87" t="str">
            <v>СО-И496</v>
          </cell>
          <cell r="G87" t="str">
            <v>293572</v>
          </cell>
          <cell r="J87" t="str">
            <v>с 22.04.2021</v>
          </cell>
          <cell r="R87" t="str">
            <v>г Воронежул Пеше-Стрелецкая145кв205</v>
          </cell>
        </row>
        <row r="88">
          <cell r="B88" t="str">
            <v>г Воронеж</v>
          </cell>
          <cell r="C88" t="str">
            <v>ул Пеше-Стрелецкая</v>
          </cell>
          <cell r="D88">
            <v>145</v>
          </cell>
          <cell r="E88" t="str">
            <v>кв209</v>
          </cell>
          <cell r="J88" t="str">
            <v>с 22.04.2021</v>
          </cell>
          <cell r="R88" t="str">
            <v>г Воронежул Пеше-Стрелецкая145кв209</v>
          </cell>
        </row>
        <row r="89">
          <cell r="B89" t="str">
            <v>г Воронеж</v>
          </cell>
          <cell r="C89" t="str">
            <v>ул Пеше-Стрелецкая</v>
          </cell>
          <cell r="D89">
            <v>145</v>
          </cell>
          <cell r="E89" t="str">
            <v>кв214</v>
          </cell>
          <cell r="F89" t="str">
            <v>СОЛО</v>
          </cell>
          <cell r="G89" t="str">
            <v>109643</v>
          </cell>
          <cell r="J89" t="str">
            <v>с 22.04.2021</v>
          </cell>
          <cell r="R89" t="str">
            <v>г Воронежул Пеше-Стрелецкая145кв214</v>
          </cell>
        </row>
        <row r="90">
          <cell r="B90" t="str">
            <v>г Воронеж</v>
          </cell>
          <cell r="C90" t="str">
            <v>ул Пеше-Стрелецкая</v>
          </cell>
          <cell r="D90">
            <v>145</v>
          </cell>
          <cell r="E90" t="str">
            <v>кв216</v>
          </cell>
          <cell r="F90" t="str">
            <v>СО-И496</v>
          </cell>
          <cell r="G90" t="str">
            <v>293695</v>
          </cell>
          <cell r="J90" t="str">
            <v>с 22.04.2021</v>
          </cell>
          <cell r="R90" t="str">
            <v>г Воронежул Пеше-Стрелецкая145кв216</v>
          </cell>
        </row>
        <row r="91">
          <cell r="B91" t="str">
            <v>г Воронеж</v>
          </cell>
          <cell r="C91" t="str">
            <v>ул Пеше-Стрелецкая</v>
          </cell>
          <cell r="D91">
            <v>145</v>
          </cell>
          <cell r="E91" t="str">
            <v>кв217</v>
          </cell>
          <cell r="F91" t="str">
            <v>СО-505</v>
          </cell>
          <cell r="G91" t="str">
            <v>36169</v>
          </cell>
          <cell r="J91" t="str">
            <v>с 22.04.2021</v>
          </cell>
          <cell r="R91" t="str">
            <v>г Воронежул Пеше-Стрелецкая145кв217</v>
          </cell>
        </row>
        <row r="92">
          <cell r="B92" t="str">
            <v>г Воронеж</v>
          </cell>
          <cell r="C92" t="str">
            <v>ул Пеше-Стрелецкая</v>
          </cell>
          <cell r="D92">
            <v>145</v>
          </cell>
          <cell r="E92" t="str">
            <v>кв219</v>
          </cell>
          <cell r="J92" t="str">
            <v>с 22.04.2021</v>
          </cell>
          <cell r="R92" t="str">
            <v>г Воронежул Пеше-Стрелецкая145кв219</v>
          </cell>
        </row>
        <row r="93">
          <cell r="B93" t="str">
            <v>г Воронеж</v>
          </cell>
          <cell r="C93" t="str">
            <v>ул Пеше-Стрелецкая</v>
          </cell>
          <cell r="D93">
            <v>145</v>
          </cell>
          <cell r="E93" t="str">
            <v>кв220</v>
          </cell>
          <cell r="F93" t="str">
            <v>СОЛО</v>
          </cell>
          <cell r="G93" t="str">
            <v>129025</v>
          </cell>
          <cell r="J93" t="str">
            <v>с 22.04.2021</v>
          </cell>
          <cell r="R93" t="str">
            <v>г Воронежул Пеше-Стрелецкая145кв220</v>
          </cell>
        </row>
        <row r="94">
          <cell r="B94" t="str">
            <v>г Воронеж</v>
          </cell>
          <cell r="C94" t="str">
            <v>ул Пеше-Стрелецкая</v>
          </cell>
          <cell r="D94">
            <v>145</v>
          </cell>
          <cell r="E94" t="str">
            <v>кв221</v>
          </cell>
          <cell r="F94" t="str">
            <v>СОЛО</v>
          </cell>
          <cell r="G94" t="str">
            <v>113803</v>
          </cell>
          <cell r="J94" t="str">
            <v>с 22.04.2021</v>
          </cell>
          <cell r="R94" t="str">
            <v>г Воронежул Пеше-Стрелецкая145кв221</v>
          </cell>
        </row>
        <row r="95">
          <cell r="B95" t="str">
            <v>г Воронеж</v>
          </cell>
          <cell r="C95" t="str">
            <v>ул Пеше-Стрелецкая</v>
          </cell>
          <cell r="D95">
            <v>145</v>
          </cell>
          <cell r="E95" t="str">
            <v>кв222</v>
          </cell>
          <cell r="F95" t="str">
            <v>СОЛО</v>
          </cell>
          <cell r="G95" t="str">
            <v>113726</v>
          </cell>
          <cell r="J95" t="str">
            <v>с 22.04.2021</v>
          </cell>
          <cell r="R95" t="str">
            <v>г Воронежул Пеше-Стрелецкая145кв222</v>
          </cell>
        </row>
        <row r="96">
          <cell r="B96" t="str">
            <v>г Воронеж</v>
          </cell>
          <cell r="C96" t="str">
            <v>ул Пеше-Стрелецкая</v>
          </cell>
          <cell r="D96">
            <v>145</v>
          </cell>
          <cell r="E96" t="str">
            <v>кв223</v>
          </cell>
          <cell r="F96" t="str">
            <v>СОЛО</v>
          </cell>
          <cell r="G96" t="str">
            <v>98507</v>
          </cell>
          <cell r="J96" t="str">
            <v>с 22.04.2021</v>
          </cell>
          <cell r="R96" t="str">
            <v>г Воронежул Пеше-Стрелецкая145кв223</v>
          </cell>
        </row>
        <row r="97">
          <cell r="B97" t="str">
            <v>г Воронеж</v>
          </cell>
          <cell r="C97" t="str">
            <v>ул Пеше-Стрелецкая</v>
          </cell>
          <cell r="D97">
            <v>145</v>
          </cell>
          <cell r="E97" t="str">
            <v>кв236</v>
          </cell>
          <cell r="F97" t="str">
            <v>СОЛО</v>
          </cell>
          <cell r="G97" t="str">
            <v>326104</v>
          </cell>
          <cell r="J97" t="str">
            <v>с 22.04.2021</v>
          </cell>
          <cell r="R97" t="str">
            <v>г Воронежул Пеше-Стрелецкая145кв236</v>
          </cell>
        </row>
        <row r="98">
          <cell r="A98">
            <v>8610780</v>
          </cell>
          <cell r="B98" t="str">
            <v>г Воронеж</v>
          </cell>
          <cell r="C98" t="str">
            <v>ул Пеше-Стрелецкая</v>
          </cell>
          <cell r="D98">
            <v>145</v>
          </cell>
          <cell r="E98" t="str">
            <v>кв237</v>
          </cell>
          <cell r="H98">
            <v>8610780</v>
          </cell>
          <cell r="I98" t="str">
            <v>квартира</v>
          </cell>
          <cell r="J98" t="str">
            <v>с 22.04.2021</v>
          </cell>
          <cell r="K98">
            <v>44306</v>
          </cell>
          <cell r="L98" t="str">
            <v>0021796</v>
          </cell>
          <cell r="M98" t="str">
            <v>0021782</v>
          </cell>
          <cell r="N98" t="str">
            <v>00188900</v>
          </cell>
          <cell r="R98" t="str">
            <v>г Воронежул Пеше-Стрелецкая145кв237</v>
          </cell>
        </row>
        <row r="99">
          <cell r="B99" t="str">
            <v>г Воронеж</v>
          </cell>
          <cell r="C99" t="str">
            <v>ул Пеше-Стрелецкая</v>
          </cell>
          <cell r="D99">
            <v>145</v>
          </cell>
          <cell r="E99" t="str">
            <v>кв3</v>
          </cell>
          <cell r="F99" t="str">
            <v>СОЛО</v>
          </cell>
          <cell r="G99" t="str">
            <v>1769</v>
          </cell>
          <cell r="J99" t="str">
            <v>с 22.04.2021</v>
          </cell>
          <cell r="R99" t="str">
            <v>г Воронежул Пеше-Стрелецкая145кв3</v>
          </cell>
        </row>
        <row r="100">
          <cell r="B100" t="str">
            <v>г Воронеж</v>
          </cell>
          <cell r="C100" t="str">
            <v>ул Пеше-Стрелецкая</v>
          </cell>
          <cell r="D100">
            <v>145</v>
          </cell>
          <cell r="E100" t="str">
            <v>кв4</v>
          </cell>
          <cell r="F100" t="str">
            <v>СОЛО</v>
          </cell>
          <cell r="G100" t="str">
            <v>128370</v>
          </cell>
          <cell r="J100" t="str">
            <v>с 22.04.2021</v>
          </cell>
          <cell r="R100" t="str">
            <v>г Воронежул Пеше-Стрелецкая145кв4</v>
          </cell>
        </row>
        <row r="101">
          <cell r="B101" t="str">
            <v>г Воронеж</v>
          </cell>
          <cell r="C101" t="str">
            <v>ул Пеше-Стрелецкая</v>
          </cell>
          <cell r="D101">
            <v>145</v>
          </cell>
          <cell r="E101" t="str">
            <v>кв9</v>
          </cell>
          <cell r="F101" t="str">
            <v>СОЛО</v>
          </cell>
          <cell r="G101" t="str">
            <v>335920</v>
          </cell>
          <cell r="J101" t="str">
            <v>с 22.04.2021</v>
          </cell>
          <cell r="R101" t="str">
            <v>г Воронежул Пеше-Стрелецкая145кв9</v>
          </cell>
        </row>
        <row r="102">
          <cell r="A102">
            <v>8610993</v>
          </cell>
          <cell r="B102" t="str">
            <v>г Воронеж</v>
          </cell>
          <cell r="C102" t="str">
            <v>ул Пеше-Стрелецкая</v>
          </cell>
          <cell r="D102">
            <v>145</v>
          </cell>
          <cell r="E102" t="str">
            <v>кв11</v>
          </cell>
          <cell r="F102" t="str">
            <v>СЭТ1-1-1</v>
          </cell>
          <cell r="G102" t="str">
            <v>49078</v>
          </cell>
          <cell r="H102">
            <v>8610993</v>
          </cell>
          <cell r="I102" t="str">
            <v>квартира</v>
          </cell>
          <cell r="J102" t="str">
            <v>с 22.04.2021</v>
          </cell>
          <cell r="K102">
            <v>44312</v>
          </cell>
          <cell r="L102" t="str">
            <v>0021707</v>
          </cell>
          <cell r="M102" t="str">
            <v>0021706</v>
          </cell>
          <cell r="N102" t="str">
            <v>21001002</v>
          </cell>
          <cell r="R102" t="str">
            <v>г Воронежул Пеше-Стрелецкая145кв11</v>
          </cell>
        </row>
        <row r="103">
          <cell r="B103" t="str">
            <v>г Воронеж</v>
          </cell>
          <cell r="C103" t="str">
            <v>ул Пеше-Стрелецкая</v>
          </cell>
          <cell r="D103">
            <v>145</v>
          </cell>
          <cell r="E103" t="str">
            <v>кв14</v>
          </cell>
          <cell r="F103" t="str">
            <v>СОЛО</v>
          </cell>
          <cell r="G103" t="str">
            <v>321698</v>
          </cell>
          <cell r="J103" t="str">
            <v>с 22.04.2021</v>
          </cell>
          <cell r="R103" t="str">
            <v>г Воронежул Пеше-Стрелецкая145кв14</v>
          </cell>
        </row>
        <row r="104">
          <cell r="A104">
            <v>8610368</v>
          </cell>
          <cell r="B104" t="str">
            <v>г Воронеж</v>
          </cell>
          <cell r="C104" t="str">
            <v>ул Пеше-Стрелецкая</v>
          </cell>
          <cell r="D104">
            <v>145</v>
          </cell>
          <cell r="E104" t="str">
            <v>кв15</v>
          </cell>
          <cell r="H104">
            <v>8610368</v>
          </cell>
          <cell r="I104" t="str">
            <v>квартира</v>
          </cell>
          <cell r="J104" t="str">
            <v>с 22.04.2021</v>
          </cell>
          <cell r="K104">
            <v>44310</v>
          </cell>
          <cell r="L104" t="str">
            <v>0021799</v>
          </cell>
          <cell r="M104" t="str">
            <v>0021800</v>
          </cell>
          <cell r="N104" t="str">
            <v>21001001</v>
          </cell>
          <cell r="R104" t="str">
            <v>г Воронежул Пеше-Стрелецкая145кв15</v>
          </cell>
        </row>
        <row r="105">
          <cell r="B105" t="str">
            <v>г Воронеж</v>
          </cell>
          <cell r="C105" t="str">
            <v>ул Пеше-Стрелецкая</v>
          </cell>
          <cell r="D105">
            <v>145</v>
          </cell>
          <cell r="E105" t="str">
            <v>кв17</v>
          </cell>
          <cell r="F105" t="str">
            <v>СОЛО</v>
          </cell>
          <cell r="G105" t="str">
            <v>321008</v>
          </cell>
          <cell r="J105" t="str">
            <v>с 22.04.2021</v>
          </cell>
          <cell r="R105" t="str">
            <v>г Воронежул Пеше-Стрелецкая145кв17</v>
          </cell>
        </row>
        <row r="106">
          <cell r="B106" t="str">
            <v>г Воронеж</v>
          </cell>
          <cell r="C106" t="str">
            <v>ул Пеше-Стрелецкая</v>
          </cell>
          <cell r="D106">
            <v>145</v>
          </cell>
          <cell r="E106" t="str">
            <v>кв19</v>
          </cell>
          <cell r="F106" t="str">
            <v>СОЛО</v>
          </cell>
          <cell r="G106" t="str">
            <v>84787</v>
          </cell>
          <cell r="J106" t="str">
            <v>с 22.04.2021</v>
          </cell>
          <cell r="R106" t="str">
            <v>г Воронежул Пеше-Стрелецкая145кв19</v>
          </cell>
        </row>
        <row r="107">
          <cell r="B107" t="str">
            <v>г Воронеж</v>
          </cell>
          <cell r="C107" t="str">
            <v>ул Пеше-Стрелецкая</v>
          </cell>
          <cell r="D107">
            <v>145</v>
          </cell>
          <cell r="E107" t="str">
            <v>кв24</v>
          </cell>
          <cell r="F107" t="str">
            <v>СОЛО</v>
          </cell>
          <cell r="G107" t="str">
            <v>1495</v>
          </cell>
          <cell r="J107" t="str">
            <v>с 22.04.2021</v>
          </cell>
          <cell r="R107" t="str">
            <v>г Воронежул Пеше-Стрелецкая145кв24</v>
          </cell>
        </row>
        <row r="108">
          <cell r="B108" t="str">
            <v>г Воронеж</v>
          </cell>
          <cell r="C108" t="str">
            <v>ул Пеше-Стрелецкая</v>
          </cell>
          <cell r="D108">
            <v>145</v>
          </cell>
          <cell r="E108" t="str">
            <v>кв26</v>
          </cell>
          <cell r="F108" t="str">
            <v>СЭТ1-1-1</v>
          </cell>
          <cell r="G108" t="str">
            <v>46780</v>
          </cell>
          <cell r="J108" t="str">
            <v>с 22.04.2021</v>
          </cell>
          <cell r="R108" t="str">
            <v>г Воронежул Пеше-Стрелецкая145кв26</v>
          </cell>
        </row>
        <row r="109">
          <cell r="B109" t="str">
            <v>г Воронеж</v>
          </cell>
          <cell r="C109" t="str">
            <v>ул Пеше-Стрелецкая</v>
          </cell>
          <cell r="D109">
            <v>145</v>
          </cell>
          <cell r="E109" t="str">
            <v>кв27</v>
          </cell>
          <cell r="F109" t="str">
            <v>СЭТ1-1-1</v>
          </cell>
          <cell r="G109" t="str">
            <v>47784</v>
          </cell>
          <cell r="J109" t="str">
            <v>с 22.04.2021</v>
          </cell>
          <cell r="R109" t="str">
            <v>г Воронежул Пеше-Стрелецкая145кв27</v>
          </cell>
        </row>
        <row r="110">
          <cell r="B110" t="str">
            <v>г Воронеж</v>
          </cell>
          <cell r="C110" t="str">
            <v>ул Пеше-Стрелецкая</v>
          </cell>
          <cell r="D110">
            <v>145</v>
          </cell>
          <cell r="E110" t="str">
            <v>кв35</v>
          </cell>
          <cell r="F110" t="str">
            <v>СЭО-1.09.302</v>
          </cell>
          <cell r="G110" t="str">
            <v>72356</v>
          </cell>
          <cell r="J110" t="str">
            <v>с 22.04.2021</v>
          </cell>
          <cell r="R110" t="str">
            <v>г Воронежул Пеше-Стрелецкая145кв35</v>
          </cell>
        </row>
        <row r="111">
          <cell r="B111" t="str">
            <v>г Воронеж</v>
          </cell>
          <cell r="C111" t="str">
            <v>ул Пеше-Стрелецкая</v>
          </cell>
          <cell r="D111">
            <v>145</v>
          </cell>
          <cell r="E111" t="str">
            <v>кв40</v>
          </cell>
          <cell r="F111" t="str">
            <v>СОЛО</v>
          </cell>
          <cell r="G111" t="str">
            <v>1383</v>
          </cell>
          <cell r="J111" t="str">
            <v>с 22.04.2021</v>
          </cell>
          <cell r="R111" t="str">
            <v>г Воронежул Пеше-Стрелецкая145кв40</v>
          </cell>
        </row>
        <row r="112">
          <cell r="B112" t="str">
            <v>г Воронеж</v>
          </cell>
          <cell r="C112" t="str">
            <v>ул Пеше-Стрелецкая</v>
          </cell>
          <cell r="D112">
            <v>145</v>
          </cell>
          <cell r="E112" t="str">
            <v>кв41</v>
          </cell>
          <cell r="F112" t="str">
            <v>СОЛО</v>
          </cell>
          <cell r="G112" t="str">
            <v>110430</v>
          </cell>
          <cell r="J112" t="str">
            <v>с 22.04.2021</v>
          </cell>
          <cell r="R112" t="str">
            <v>г Воронежул Пеше-Стрелецкая145кв41</v>
          </cell>
        </row>
        <row r="113">
          <cell r="B113" t="str">
            <v>г Воронеж</v>
          </cell>
          <cell r="C113" t="str">
            <v>ул Пеше-Стрелецкая</v>
          </cell>
          <cell r="D113">
            <v>145</v>
          </cell>
          <cell r="E113" t="str">
            <v>кв48</v>
          </cell>
          <cell r="F113" t="str">
            <v>СОЛО</v>
          </cell>
          <cell r="G113" t="str">
            <v>857</v>
          </cell>
          <cell r="J113" t="str">
            <v>с 22.04.2021</v>
          </cell>
          <cell r="R113" t="str">
            <v>г Воронежул Пеше-Стрелецкая145кв48</v>
          </cell>
        </row>
        <row r="114">
          <cell r="B114" t="str">
            <v>г Воронеж</v>
          </cell>
          <cell r="C114" t="str">
            <v>ул Пеше-Стрелецкая</v>
          </cell>
          <cell r="D114">
            <v>145</v>
          </cell>
          <cell r="E114" t="str">
            <v>кв49</v>
          </cell>
          <cell r="F114" t="str">
            <v>СОЛО</v>
          </cell>
          <cell r="G114" t="str">
            <v>131926</v>
          </cell>
          <cell r="J114" t="str">
            <v>с 22.04.2021</v>
          </cell>
          <cell r="R114" t="str">
            <v>г Воронежул Пеше-Стрелецкая145кв49</v>
          </cell>
        </row>
        <row r="115">
          <cell r="B115" t="str">
            <v>г Воронеж</v>
          </cell>
          <cell r="C115" t="str">
            <v>ул Пеше-Стрелецкая</v>
          </cell>
          <cell r="D115">
            <v>145</v>
          </cell>
          <cell r="E115" t="str">
            <v>кв51</v>
          </cell>
          <cell r="F115" t="str">
            <v>СОЛО</v>
          </cell>
          <cell r="G115" t="str">
            <v>131997</v>
          </cell>
          <cell r="J115" t="str">
            <v>с 22.04.2021</v>
          </cell>
          <cell r="R115" t="str">
            <v>г Воронежул Пеше-Стрелецкая145кв51</v>
          </cell>
        </row>
        <row r="116">
          <cell r="A116">
            <v>8610999</v>
          </cell>
          <cell r="B116" t="str">
            <v>г Воронеж</v>
          </cell>
          <cell r="C116" t="str">
            <v>ул Пеше-Стрелецкая</v>
          </cell>
          <cell r="D116">
            <v>145</v>
          </cell>
          <cell r="E116" t="str">
            <v>кв55</v>
          </cell>
          <cell r="F116" t="str">
            <v>СЭТ1-1-1</v>
          </cell>
          <cell r="G116" t="str">
            <v>47338</v>
          </cell>
          <cell r="H116">
            <v>8610999</v>
          </cell>
          <cell r="I116" t="str">
            <v>квартира</v>
          </cell>
          <cell r="J116" t="str">
            <v>с 22.04.2021</v>
          </cell>
          <cell r="K116">
            <v>44312</v>
          </cell>
          <cell r="L116" t="str">
            <v>0021740</v>
          </cell>
          <cell r="M116" t="str">
            <v>0021739</v>
          </cell>
          <cell r="N116" t="str">
            <v>21001037</v>
          </cell>
          <cell r="R116" t="str">
            <v>г Воронежул Пеше-Стрелецкая145кв55</v>
          </cell>
        </row>
        <row r="117">
          <cell r="B117" t="str">
            <v>г Воронеж</v>
          </cell>
          <cell r="C117" t="str">
            <v>ул Пеше-Стрелецкая</v>
          </cell>
          <cell r="D117">
            <v>145</v>
          </cell>
          <cell r="E117" t="str">
            <v>кв56</v>
          </cell>
          <cell r="F117" t="str">
            <v>СОЛО</v>
          </cell>
          <cell r="G117" t="str">
            <v>1988</v>
          </cell>
          <cell r="J117" t="str">
            <v>с 22.04.2021</v>
          </cell>
          <cell r="R117" t="str">
            <v>г Воронежул Пеше-Стрелецкая145кв56</v>
          </cell>
        </row>
        <row r="118">
          <cell r="B118" t="str">
            <v>г Воронеж</v>
          </cell>
          <cell r="C118" t="str">
            <v>ул Пеше-Стрелецкая</v>
          </cell>
          <cell r="D118">
            <v>145</v>
          </cell>
          <cell r="E118" t="str">
            <v>кв57</v>
          </cell>
          <cell r="F118" t="str">
            <v>СОЛО</v>
          </cell>
          <cell r="G118" t="str">
            <v>113775</v>
          </cell>
          <cell r="J118" t="str">
            <v>с 22.04.2021</v>
          </cell>
          <cell r="R118" t="str">
            <v>г Воронежул Пеше-Стрелецкая145кв57</v>
          </cell>
        </row>
        <row r="119">
          <cell r="B119" t="str">
            <v>г Воронеж</v>
          </cell>
          <cell r="C119" t="str">
            <v>ул Пеше-Стрелецкая</v>
          </cell>
          <cell r="D119">
            <v>145</v>
          </cell>
          <cell r="E119" t="str">
            <v>кв58</v>
          </cell>
          <cell r="F119" t="str">
            <v>СЭТ1-1-1</v>
          </cell>
          <cell r="G119" t="str">
            <v>46930</v>
          </cell>
          <cell r="J119" t="str">
            <v>с 22.04.2021</v>
          </cell>
          <cell r="R119" t="str">
            <v>г Воронежул Пеше-Стрелецкая145кв58</v>
          </cell>
        </row>
        <row r="120">
          <cell r="B120" t="str">
            <v>г Воронеж</v>
          </cell>
          <cell r="C120" t="str">
            <v>ул Пеше-Стрелецкая</v>
          </cell>
          <cell r="D120">
            <v>145</v>
          </cell>
          <cell r="E120" t="str">
            <v>кв60</v>
          </cell>
          <cell r="F120" t="str">
            <v>СОЛО</v>
          </cell>
          <cell r="G120" t="str">
            <v>318354</v>
          </cell>
          <cell r="J120" t="str">
            <v>с 22.04.2021</v>
          </cell>
          <cell r="R120" t="str">
            <v>г Воронежул Пеше-Стрелецкая145кв60</v>
          </cell>
        </row>
        <row r="121">
          <cell r="B121" t="str">
            <v>г Воронеж</v>
          </cell>
          <cell r="C121" t="str">
            <v>ул Пеше-Стрелецкая</v>
          </cell>
          <cell r="D121">
            <v>145</v>
          </cell>
          <cell r="E121" t="str">
            <v>кв62</v>
          </cell>
          <cell r="F121" t="str">
            <v>СОЛО</v>
          </cell>
          <cell r="G121" t="str">
            <v>112913</v>
          </cell>
          <cell r="J121" t="str">
            <v>с 22.04.2021</v>
          </cell>
          <cell r="R121" t="str">
            <v>г Воронежул Пеше-Стрелецкая145кв62</v>
          </cell>
        </row>
        <row r="122">
          <cell r="B122" t="str">
            <v>г Воронеж</v>
          </cell>
          <cell r="C122" t="str">
            <v>ул Пеше-Стрелецкая</v>
          </cell>
          <cell r="D122">
            <v>145</v>
          </cell>
          <cell r="E122" t="str">
            <v>кв63</v>
          </cell>
          <cell r="F122" t="str">
            <v>СОЛО</v>
          </cell>
          <cell r="G122" t="str">
            <v>109491</v>
          </cell>
          <cell r="J122" t="str">
            <v>с 22.04.2021</v>
          </cell>
          <cell r="R122" t="str">
            <v>г Воронежул Пеше-Стрелецкая145кв63</v>
          </cell>
        </row>
        <row r="123">
          <cell r="B123" t="str">
            <v>г Воронеж</v>
          </cell>
          <cell r="C123" t="str">
            <v>ул Пеше-Стрелецкая</v>
          </cell>
          <cell r="D123">
            <v>145</v>
          </cell>
          <cell r="E123" t="str">
            <v>кв68</v>
          </cell>
          <cell r="F123" t="str">
            <v>СОЛО</v>
          </cell>
          <cell r="G123" t="str">
            <v>2097</v>
          </cell>
          <cell r="J123" t="str">
            <v>с 22.04.2021</v>
          </cell>
          <cell r="R123" t="str">
            <v>г Воронежул Пеше-Стрелецкая145кв68</v>
          </cell>
        </row>
        <row r="124">
          <cell r="B124" t="str">
            <v>г Воронеж</v>
          </cell>
          <cell r="C124" t="str">
            <v>ул Пеше-Стрелецкая</v>
          </cell>
          <cell r="D124">
            <v>145</v>
          </cell>
          <cell r="E124" t="str">
            <v>кв70</v>
          </cell>
          <cell r="J124" t="str">
            <v>с 22.04.2021</v>
          </cell>
          <cell r="R124" t="str">
            <v>г Воронежул Пеше-Стрелецкая145кв70</v>
          </cell>
        </row>
        <row r="125">
          <cell r="B125" t="str">
            <v>г Воронеж</v>
          </cell>
          <cell r="C125" t="str">
            <v>ул Пеше-Стрелецкая</v>
          </cell>
          <cell r="D125">
            <v>145</v>
          </cell>
          <cell r="E125" t="str">
            <v>кв71</v>
          </cell>
          <cell r="F125" t="str">
            <v>СОЛО</v>
          </cell>
          <cell r="G125" t="str">
            <v>224811</v>
          </cell>
          <cell r="J125" t="str">
            <v>с 22.04.2021</v>
          </cell>
          <cell r="R125" t="str">
            <v>г Воронежул Пеше-Стрелецкая145кв71</v>
          </cell>
        </row>
        <row r="126">
          <cell r="B126" t="str">
            <v>г Воронеж</v>
          </cell>
          <cell r="C126" t="str">
            <v>ул Пеше-Стрелецкая</v>
          </cell>
          <cell r="D126">
            <v>145</v>
          </cell>
          <cell r="E126" t="str">
            <v>кв72</v>
          </cell>
          <cell r="F126" t="str">
            <v>СОЛО</v>
          </cell>
          <cell r="G126" t="str">
            <v>130232</v>
          </cell>
          <cell r="J126" t="str">
            <v>с 22.04.2021</v>
          </cell>
          <cell r="R126" t="str">
            <v>г Воронежул Пеше-Стрелецкая145кв72</v>
          </cell>
        </row>
        <row r="127">
          <cell r="B127" t="str">
            <v>г Воронеж</v>
          </cell>
          <cell r="C127" t="str">
            <v>ул Пеше-Стрелецкая</v>
          </cell>
          <cell r="D127">
            <v>145</v>
          </cell>
          <cell r="E127" t="str">
            <v>кв73</v>
          </cell>
          <cell r="F127" t="str">
            <v>СЭТ1-1-1</v>
          </cell>
          <cell r="G127" t="str">
            <v>46692</v>
          </cell>
          <cell r="J127" t="str">
            <v>с 22.04.2021</v>
          </cell>
          <cell r="R127" t="str">
            <v>г Воронежул Пеше-Стрелецкая145кв73</v>
          </cell>
        </row>
        <row r="128">
          <cell r="B128" t="str">
            <v>г Воронеж</v>
          </cell>
          <cell r="C128" t="str">
            <v>ул Пеше-Стрелецкая</v>
          </cell>
          <cell r="D128">
            <v>145</v>
          </cell>
          <cell r="E128" t="str">
            <v>кв74</v>
          </cell>
          <cell r="J128" t="str">
            <v>с 22.04.2021</v>
          </cell>
          <cell r="R128" t="str">
            <v>г Воронежул Пеше-Стрелецкая145кв74</v>
          </cell>
        </row>
        <row r="129">
          <cell r="B129" t="str">
            <v>г Воронеж</v>
          </cell>
          <cell r="C129" t="str">
            <v>ул Пеше-Стрелецкая</v>
          </cell>
          <cell r="D129">
            <v>145</v>
          </cell>
          <cell r="E129" t="str">
            <v>кв76</v>
          </cell>
          <cell r="F129" t="str">
            <v>СОЛО</v>
          </cell>
          <cell r="G129" t="str">
            <v>348354</v>
          </cell>
          <cell r="J129" t="str">
            <v>с 22.04.2021</v>
          </cell>
          <cell r="R129" t="str">
            <v>г Воронежул Пеше-Стрелецкая145кв76</v>
          </cell>
        </row>
        <row r="130">
          <cell r="B130" t="str">
            <v>г Воронеж</v>
          </cell>
          <cell r="C130" t="str">
            <v>ул Пеше-Стрелецкая</v>
          </cell>
          <cell r="D130">
            <v>145</v>
          </cell>
          <cell r="E130" t="str">
            <v>кв78</v>
          </cell>
          <cell r="F130" t="str">
            <v>СОЛО</v>
          </cell>
          <cell r="G130" t="str">
            <v>254258</v>
          </cell>
          <cell r="J130" t="str">
            <v>с 22.04.2021</v>
          </cell>
          <cell r="R130" t="str">
            <v>г Воронежул Пеше-Стрелецкая145кв78</v>
          </cell>
        </row>
        <row r="131">
          <cell r="B131" t="str">
            <v>г Воронеж</v>
          </cell>
          <cell r="C131" t="str">
            <v>ул Пеше-Стрелецкая</v>
          </cell>
          <cell r="D131">
            <v>145</v>
          </cell>
          <cell r="E131" t="str">
            <v>кв83</v>
          </cell>
          <cell r="F131" t="str">
            <v>СЭТ1-1-1</v>
          </cell>
          <cell r="G131" t="str">
            <v>72302</v>
          </cell>
          <cell r="J131" t="str">
            <v>с 22.04.2021</v>
          </cell>
          <cell r="R131" t="str">
            <v>г Воронежул Пеше-Стрелецкая145кв83</v>
          </cell>
        </row>
        <row r="132">
          <cell r="B132" t="str">
            <v>г Воронеж</v>
          </cell>
          <cell r="C132" t="str">
            <v>ул Пеше-Стрелецкая</v>
          </cell>
          <cell r="D132">
            <v>145</v>
          </cell>
          <cell r="E132" t="str">
            <v>кв84</v>
          </cell>
          <cell r="F132" t="str">
            <v>СОЛО</v>
          </cell>
          <cell r="G132" t="str">
            <v>2154</v>
          </cell>
          <cell r="J132" t="str">
            <v>с 22.04.2021</v>
          </cell>
          <cell r="R132" t="str">
            <v>г Воронежул Пеше-Стрелецкая145кв84</v>
          </cell>
        </row>
        <row r="133">
          <cell r="B133" t="str">
            <v>г Воронеж</v>
          </cell>
          <cell r="C133" t="str">
            <v>ул Пеше-Стрелецкая</v>
          </cell>
          <cell r="D133">
            <v>145</v>
          </cell>
          <cell r="E133" t="str">
            <v>кв89</v>
          </cell>
          <cell r="F133" t="str">
            <v>СЭТ1-1-1</v>
          </cell>
          <cell r="G133" t="str">
            <v>48114</v>
          </cell>
          <cell r="J133" t="str">
            <v>с 22.04.2021</v>
          </cell>
          <cell r="R133" t="str">
            <v>г Воронежул Пеше-Стрелецкая145кв89</v>
          </cell>
        </row>
        <row r="134">
          <cell r="A134">
            <v>8610297</v>
          </cell>
          <cell r="B134" t="str">
            <v>г Воронеж</v>
          </cell>
          <cell r="C134" t="str">
            <v>ул Пеше-Стрелецкая</v>
          </cell>
          <cell r="D134">
            <v>145</v>
          </cell>
          <cell r="E134" t="str">
            <v>кв97</v>
          </cell>
          <cell r="F134" t="str">
            <v>СОЛО</v>
          </cell>
          <cell r="G134" t="str">
            <v>129319</v>
          </cell>
          <cell r="H134">
            <v>8610297</v>
          </cell>
          <cell r="I134" t="str">
            <v>квартира</v>
          </cell>
          <cell r="J134" t="str">
            <v>с 22.04.2021</v>
          </cell>
          <cell r="K134">
            <v>44312</v>
          </cell>
          <cell r="L134" t="str">
            <v>0021734</v>
          </cell>
          <cell r="M134" t="str">
            <v>0021705</v>
          </cell>
          <cell r="N134" t="str">
            <v>21001015</v>
          </cell>
          <cell r="R134" t="str">
            <v>г Воронежул Пеше-Стрелецкая145кв97</v>
          </cell>
        </row>
        <row r="135">
          <cell r="B135" t="str">
            <v>г Воронеж</v>
          </cell>
          <cell r="C135" t="str">
            <v>ул Пеше-Стрелецкая</v>
          </cell>
          <cell r="D135">
            <v>145</v>
          </cell>
          <cell r="E135" t="str">
            <v>кв98</v>
          </cell>
          <cell r="F135" t="str">
            <v>СЭТ1-1-1</v>
          </cell>
          <cell r="G135" t="str">
            <v>47018</v>
          </cell>
          <cell r="J135" t="str">
            <v>с 22.04.2021</v>
          </cell>
          <cell r="R135" t="str">
            <v>г Воронежул Пеше-Стрелецкая145кв98</v>
          </cell>
        </row>
        <row r="136">
          <cell r="B136" t="str">
            <v>г Воронеж</v>
          </cell>
          <cell r="C136" t="str">
            <v>ул Пеше-Стрелецкая</v>
          </cell>
          <cell r="D136">
            <v>145</v>
          </cell>
          <cell r="E136" t="str">
            <v>кв106</v>
          </cell>
          <cell r="F136" t="str">
            <v>СЭТ1-1-1</v>
          </cell>
          <cell r="G136" t="str">
            <v>47185</v>
          </cell>
          <cell r="J136" t="str">
            <v>с 22.04.2021</v>
          </cell>
          <cell r="R136" t="str">
            <v>г Воронежул Пеше-Стрелецкая145кв106</v>
          </cell>
        </row>
        <row r="137">
          <cell r="B137" t="str">
            <v>г Воронеж</v>
          </cell>
          <cell r="C137" t="str">
            <v>ул Пеше-Стрелецкая</v>
          </cell>
          <cell r="D137">
            <v>145</v>
          </cell>
          <cell r="E137" t="str">
            <v>кв108</v>
          </cell>
          <cell r="F137" t="str">
            <v>СОЛО</v>
          </cell>
          <cell r="G137" t="str">
            <v>126420</v>
          </cell>
          <cell r="J137" t="str">
            <v>с 22.04.2021</v>
          </cell>
          <cell r="R137" t="str">
            <v>г Воронежул Пеше-Стрелецкая145кв108</v>
          </cell>
        </row>
        <row r="138">
          <cell r="A138">
            <v>8609725</v>
          </cell>
          <cell r="B138" t="str">
            <v>г Воронеж</v>
          </cell>
          <cell r="C138" t="str">
            <v>ул Пеше-Стрелецкая</v>
          </cell>
          <cell r="D138">
            <v>145</v>
          </cell>
          <cell r="E138" t="str">
            <v>кв112</v>
          </cell>
          <cell r="F138" t="str">
            <v>СОЛО</v>
          </cell>
          <cell r="G138" t="str">
            <v>110760</v>
          </cell>
          <cell r="H138">
            <v>8609725</v>
          </cell>
          <cell r="I138" t="str">
            <v>кваритира</v>
          </cell>
          <cell r="J138" t="str">
            <v>с 22.04.2021</v>
          </cell>
          <cell r="K138">
            <v>44309</v>
          </cell>
          <cell r="L138" t="str">
            <v>0021789</v>
          </cell>
          <cell r="M138" t="str">
            <v>0021760</v>
          </cell>
          <cell r="N138" t="str">
            <v>21001049</v>
          </cell>
          <cell r="R138" t="str">
            <v>г Воронежул Пеше-Стрелецкая145кв112</v>
          </cell>
        </row>
        <row r="139">
          <cell r="B139" t="str">
            <v>г Воронеж</v>
          </cell>
          <cell r="C139" t="str">
            <v>ул Пеше-Стрелецкая</v>
          </cell>
          <cell r="D139">
            <v>145</v>
          </cell>
          <cell r="E139" t="str">
            <v>кв116</v>
          </cell>
          <cell r="F139" t="str">
            <v>СО-И449</v>
          </cell>
          <cell r="G139" t="str">
            <v>255129</v>
          </cell>
          <cell r="J139" t="str">
            <v>с 22.04.2021</v>
          </cell>
          <cell r="R139" t="str">
            <v>г Воронежул Пеше-Стрелецкая145кв116</v>
          </cell>
        </row>
        <row r="140">
          <cell r="A140">
            <v>8609751</v>
          </cell>
          <cell r="B140" t="str">
            <v>г Воронеж</v>
          </cell>
          <cell r="C140" t="str">
            <v>ул Пеше-Стрелецкая</v>
          </cell>
          <cell r="D140">
            <v>145</v>
          </cell>
          <cell r="E140" t="str">
            <v>кв119</v>
          </cell>
          <cell r="F140" t="str">
            <v>СО-505</v>
          </cell>
          <cell r="G140" t="str">
            <v>43485</v>
          </cell>
          <cell r="H140">
            <v>8609751</v>
          </cell>
          <cell r="I140" t="str">
            <v>квартира</v>
          </cell>
          <cell r="J140" t="str">
            <v>с 22.04.2021</v>
          </cell>
          <cell r="K140">
            <v>44312</v>
          </cell>
          <cell r="L140" t="str">
            <v>0021736</v>
          </cell>
          <cell r="M140" t="str">
            <v>0021735</v>
          </cell>
          <cell r="N140" t="str">
            <v>21001014</v>
          </cell>
          <cell r="R140" t="str">
            <v>г Воронежул Пеше-Стрелецкая145кв119</v>
          </cell>
        </row>
        <row r="141">
          <cell r="B141" t="str">
            <v>г Воронеж</v>
          </cell>
          <cell r="C141" t="str">
            <v>ул Пеше-Стрелецкая</v>
          </cell>
          <cell r="D141">
            <v>145</v>
          </cell>
          <cell r="E141" t="str">
            <v>кв122</v>
          </cell>
          <cell r="F141" t="str">
            <v>СОЛО</v>
          </cell>
          <cell r="G141" t="str">
            <v>126290</v>
          </cell>
          <cell r="J141" t="str">
            <v>с 22.04.2021</v>
          </cell>
          <cell r="R141" t="str">
            <v>г Воронежул Пеше-Стрелецкая145кв122</v>
          </cell>
        </row>
        <row r="142">
          <cell r="B142" t="str">
            <v>г Воронеж</v>
          </cell>
          <cell r="C142" t="str">
            <v>ул Пеше-Стрелецкая</v>
          </cell>
          <cell r="D142">
            <v>145</v>
          </cell>
          <cell r="E142" t="str">
            <v>кв123</v>
          </cell>
          <cell r="F142" t="str">
            <v>СОЛО</v>
          </cell>
          <cell r="G142" t="str">
            <v>110599</v>
          </cell>
          <cell r="J142" t="str">
            <v>с 22.04.2021</v>
          </cell>
          <cell r="R142" t="str">
            <v>г Воронежул Пеше-Стрелецкая145кв123</v>
          </cell>
        </row>
        <row r="143">
          <cell r="B143" t="str">
            <v>г Воронеж</v>
          </cell>
          <cell r="C143" t="str">
            <v>ул Пеше-Стрелецкая</v>
          </cell>
          <cell r="D143">
            <v>145</v>
          </cell>
          <cell r="E143" t="str">
            <v>кв127</v>
          </cell>
          <cell r="F143" t="str">
            <v>СОЛО</v>
          </cell>
          <cell r="G143" t="str">
            <v>131815</v>
          </cell>
          <cell r="J143" t="str">
            <v>с 22.04.2021</v>
          </cell>
          <cell r="R143" t="str">
            <v>г Воронежул Пеше-Стрелецкая145кв127</v>
          </cell>
        </row>
        <row r="144">
          <cell r="B144" t="str">
            <v>г Воронеж</v>
          </cell>
          <cell r="C144" t="str">
            <v>ул Пеше-Стрелецкая</v>
          </cell>
          <cell r="D144">
            <v>145</v>
          </cell>
          <cell r="E144" t="str">
            <v>кв129</v>
          </cell>
          <cell r="F144" t="str">
            <v>СОЛО</v>
          </cell>
          <cell r="G144" t="str">
            <v>133249</v>
          </cell>
          <cell r="J144" t="str">
            <v>с 22.04.2021</v>
          </cell>
          <cell r="R144" t="str">
            <v>г Воронежул Пеше-Стрелецкая145кв129</v>
          </cell>
        </row>
        <row r="145">
          <cell r="B145" t="str">
            <v>г Воронеж</v>
          </cell>
          <cell r="C145" t="str">
            <v>ул Пеше-Стрелецкая</v>
          </cell>
          <cell r="D145">
            <v>145</v>
          </cell>
          <cell r="E145" t="str">
            <v>кв130</v>
          </cell>
          <cell r="F145" t="str">
            <v>СО-505</v>
          </cell>
          <cell r="G145" t="str">
            <v>36417</v>
          </cell>
          <cell r="J145" t="str">
            <v>с 22.04.2021</v>
          </cell>
          <cell r="R145" t="str">
            <v>г Воронежул Пеше-Стрелецкая145кв130</v>
          </cell>
        </row>
        <row r="146">
          <cell r="B146" t="str">
            <v>г Воронеж</v>
          </cell>
          <cell r="C146" t="str">
            <v>ул Пеше-Стрелецкая</v>
          </cell>
          <cell r="D146">
            <v>145</v>
          </cell>
          <cell r="E146" t="str">
            <v>кв131</v>
          </cell>
          <cell r="J146" t="str">
            <v>с 22.04.2021</v>
          </cell>
          <cell r="R146" t="str">
            <v>г Воронежул Пеше-Стрелецкая145кв131</v>
          </cell>
        </row>
        <row r="147">
          <cell r="B147" t="str">
            <v>г Воронеж</v>
          </cell>
          <cell r="C147" t="str">
            <v>ул Пеше-Стрелецкая</v>
          </cell>
          <cell r="D147">
            <v>145</v>
          </cell>
          <cell r="E147" t="str">
            <v>кв135</v>
          </cell>
          <cell r="F147" t="str">
            <v>СОЛО</v>
          </cell>
          <cell r="G147" t="str">
            <v>3020794</v>
          </cell>
          <cell r="J147" t="str">
            <v>с 22.04.2021</v>
          </cell>
          <cell r="R147" t="str">
            <v>г Воронежул Пеше-Стрелецкая145кв135</v>
          </cell>
        </row>
        <row r="148">
          <cell r="B148" t="str">
            <v>г Воронеж</v>
          </cell>
          <cell r="C148" t="str">
            <v>ул Пеше-Стрелецкая</v>
          </cell>
          <cell r="D148">
            <v>145</v>
          </cell>
          <cell r="E148" t="str">
            <v>кв136</v>
          </cell>
          <cell r="F148" t="str">
            <v>СОЛО</v>
          </cell>
          <cell r="G148" t="str">
            <v>313898</v>
          </cell>
          <cell r="J148" t="str">
            <v>с 22.04.2021</v>
          </cell>
          <cell r="R148" t="str">
            <v>г Воронежул Пеше-Стрелецкая145кв136</v>
          </cell>
        </row>
        <row r="149">
          <cell r="B149" t="str">
            <v>г Воронеж</v>
          </cell>
          <cell r="C149" t="str">
            <v>ул Пеше-Стрелецкая</v>
          </cell>
          <cell r="D149">
            <v>145</v>
          </cell>
          <cell r="E149" t="str">
            <v>кв138</v>
          </cell>
          <cell r="F149" t="str">
            <v>СЭТ1-1-1</v>
          </cell>
          <cell r="G149" t="str">
            <v>47198</v>
          </cell>
          <cell r="J149" t="str">
            <v>с 22.04.2021</v>
          </cell>
          <cell r="R149" t="str">
            <v>г Воронежул Пеше-Стрелецкая145кв138</v>
          </cell>
        </row>
        <row r="150">
          <cell r="B150" t="str">
            <v>г Воронеж</v>
          </cell>
          <cell r="C150" t="str">
            <v>ул Пеше-Стрелецкая</v>
          </cell>
          <cell r="D150">
            <v>145</v>
          </cell>
          <cell r="E150" t="str">
            <v>кв140</v>
          </cell>
          <cell r="F150" t="str">
            <v>СОЛО</v>
          </cell>
          <cell r="G150" t="str">
            <v>351568</v>
          </cell>
          <cell r="J150" t="str">
            <v>с 22.04.2021</v>
          </cell>
          <cell r="R150" t="str">
            <v>г Воронежул Пеше-Стрелецкая145кв140</v>
          </cell>
        </row>
        <row r="151">
          <cell r="B151" t="str">
            <v>г Воронеж</v>
          </cell>
          <cell r="C151" t="str">
            <v>ул Пеше-Стрелецкая</v>
          </cell>
          <cell r="D151">
            <v>145</v>
          </cell>
          <cell r="E151" t="str">
            <v>кв142</v>
          </cell>
          <cell r="F151" t="str">
            <v>СОЛО</v>
          </cell>
          <cell r="G151" t="str">
            <v>111397</v>
          </cell>
          <cell r="J151" t="str">
            <v>с 22.04.2021</v>
          </cell>
          <cell r="R151" t="str">
            <v>г Воронежул Пеше-Стрелецкая145кв142</v>
          </cell>
        </row>
        <row r="152">
          <cell r="B152" t="str">
            <v>г Воронеж</v>
          </cell>
          <cell r="C152" t="str">
            <v>ул Пеше-Стрелецкая</v>
          </cell>
          <cell r="D152">
            <v>145</v>
          </cell>
          <cell r="E152" t="str">
            <v>кв143</v>
          </cell>
          <cell r="F152" t="str">
            <v>СОЛО</v>
          </cell>
          <cell r="G152" t="str">
            <v>125074</v>
          </cell>
          <cell r="J152" t="str">
            <v>с 22.04.2021</v>
          </cell>
          <cell r="R152" t="str">
            <v>г Воронежул Пеше-Стрелецкая145кв143</v>
          </cell>
        </row>
        <row r="153">
          <cell r="B153" t="str">
            <v>г Воронеж</v>
          </cell>
          <cell r="C153" t="str">
            <v>ул Пеше-Стрелецкая</v>
          </cell>
          <cell r="D153">
            <v>145</v>
          </cell>
          <cell r="E153" t="str">
            <v>кв144</v>
          </cell>
          <cell r="F153" t="str">
            <v>СЭТ1-1-1</v>
          </cell>
          <cell r="G153" t="str">
            <v>49083</v>
          </cell>
          <cell r="J153" t="str">
            <v>с 22.04.2021</v>
          </cell>
          <cell r="R153" t="str">
            <v>г Воронежул Пеше-Стрелецкая145кв144</v>
          </cell>
        </row>
        <row r="154">
          <cell r="B154" t="str">
            <v>г Воронеж</v>
          </cell>
          <cell r="C154" t="str">
            <v>ул Пеше-Стрелецкая</v>
          </cell>
          <cell r="D154">
            <v>145</v>
          </cell>
          <cell r="E154" t="str">
            <v>кв146</v>
          </cell>
          <cell r="F154" t="str">
            <v>СОЛО</v>
          </cell>
          <cell r="G154" t="str">
            <v>141624</v>
          </cell>
          <cell r="J154" t="str">
            <v>с 22.04.2021</v>
          </cell>
          <cell r="R154" t="str">
            <v>г Воронежул Пеше-Стрелецкая145кв146</v>
          </cell>
        </row>
        <row r="155">
          <cell r="B155" t="str">
            <v>г Воронеж</v>
          </cell>
          <cell r="C155" t="str">
            <v>ул Пеше-Стрелецкая</v>
          </cell>
          <cell r="D155">
            <v>145</v>
          </cell>
          <cell r="E155" t="str">
            <v>кв147</v>
          </cell>
          <cell r="F155" t="str">
            <v>СЭТ1-1-1</v>
          </cell>
          <cell r="G155" t="str">
            <v>47296</v>
          </cell>
          <cell r="J155" t="str">
            <v>с 22.04.2021</v>
          </cell>
          <cell r="R155" t="str">
            <v>г Воронежул Пеше-Стрелецкая145кв147</v>
          </cell>
        </row>
        <row r="156">
          <cell r="B156" t="str">
            <v>г Воронеж</v>
          </cell>
          <cell r="C156" t="str">
            <v>ул Пеше-Стрелецкая</v>
          </cell>
          <cell r="D156">
            <v>145</v>
          </cell>
          <cell r="E156" t="str">
            <v>кв148</v>
          </cell>
          <cell r="F156" t="str">
            <v>СО-ИБМ3</v>
          </cell>
          <cell r="G156" t="str">
            <v>22167</v>
          </cell>
          <cell r="J156" t="str">
            <v>с 22.04.2021</v>
          </cell>
          <cell r="R156" t="str">
            <v>г Воронежул Пеше-Стрелецкая145кв148</v>
          </cell>
        </row>
        <row r="157">
          <cell r="B157" t="str">
            <v>г Воронеж</v>
          </cell>
          <cell r="C157" t="str">
            <v>ул Пеше-Стрелецкая</v>
          </cell>
          <cell r="D157">
            <v>145</v>
          </cell>
          <cell r="E157" t="str">
            <v>кв149</v>
          </cell>
          <cell r="F157" t="str">
            <v>СОЛО</v>
          </cell>
          <cell r="G157" t="str">
            <v>333579</v>
          </cell>
          <cell r="J157" t="str">
            <v>с 22.04.2021</v>
          </cell>
          <cell r="R157" t="str">
            <v>г Воронежул Пеше-Стрелецкая145кв149</v>
          </cell>
        </row>
        <row r="158">
          <cell r="B158" t="str">
            <v>г Воронеж</v>
          </cell>
          <cell r="C158" t="str">
            <v>ул Пеше-Стрелецкая</v>
          </cell>
          <cell r="D158">
            <v>145</v>
          </cell>
          <cell r="E158" t="str">
            <v>кв150</v>
          </cell>
          <cell r="F158" t="str">
            <v>СОЛО</v>
          </cell>
          <cell r="G158" t="str">
            <v>110697</v>
          </cell>
          <cell r="J158" t="str">
            <v>с 22.04.2021</v>
          </cell>
          <cell r="R158" t="str">
            <v>г Воронежул Пеше-Стрелецкая145кв150</v>
          </cell>
        </row>
        <row r="159">
          <cell r="B159" t="str">
            <v>г Воронеж</v>
          </cell>
          <cell r="C159" t="str">
            <v>ул Пеше-Стрелецкая</v>
          </cell>
          <cell r="D159">
            <v>145</v>
          </cell>
          <cell r="E159" t="str">
            <v>кв151</v>
          </cell>
          <cell r="F159" t="str">
            <v>СОЛО</v>
          </cell>
          <cell r="G159" t="str">
            <v>125066</v>
          </cell>
          <cell r="J159" t="str">
            <v>с 22.04.2021</v>
          </cell>
          <cell r="R159" t="str">
            <v>г Воронежул Пеше-Стрелецкая145кв151</v>
          </cell>
        </row>
        <row r="160">
          <cell r="B160" t="str">
            <v>г Воронеж</v>
          </cell>
          <cell r="C160" t="str">
            <v>ул Пеше-Стрелецкая</v>
          </cell>
          <cell r="D160">
            <v>145</v>
          </cell>
          <cell r="E160" t="str">
            <v>кв152</v>
          </cell>
          <cell r="J160" t="str">
            <v>с 22.04.2021</v>
          </cell>
          <cell r="R160" t="str">
            <v>г Воронежул Пеше-Стрелецкая145кв152</v>
          </cell>
        </row>
        <row r="161">
          <cell r="A161">
            <v>8609721</v>
          </cell>
          <cell r="B161" t="str">
            <v>г Воронеж</v>
          </cell>
          <cell r="C161" t="str">
            <v>ул Пеше-Стрелецкая</v>
          </cell>
          <cell r="D161">
            <v>145</v>
          </cell>
          <cell r="E161" t="str">
            <v>кв154</v>
          </cell>
          <cell r="F161" t="str">
            <v>СОЛО</v>
          </cell>
          <cell r="G161" t="str">
            <v>302207</v>
          </cell>
          <cell r="H161">
            <v>8609721</v>
          </cell>
          <cell r="I161" t="str">
            <v>квартира</v>
          </cell>
          <cell r="J161" t="str">
            <v>с 22.04.2021</v>
          </cell>
          <cell r="K161">
            <v>44308</v>
          </cell>
          <cell r="L161" t="str">
            <v>0021756</v>
          </cell>
          <cell r="M161" t="str">
            <v>0021755</v>
          </cell>
          <cell r="N161" t="str">
            <v>0018923</v>
          </cell>
          <cell r="R161" t="str">
            <v>г Воронежул Пеше-Стрелецкая145кв154</v>
          </cell>
        </row>
        <row r="162">
          <cell r="A162">
            <v>8607727</v>
          </cell>
          <cell r="B162" t="str">
            <v>г Воронеж</v>
          </cell>
          <cell r="C162" t="str">
            <v>ул Пеше-Стрелецкая</v>
          </cell>
          <cell r="D162">
            <v>145</v>
          </cell>
          <cell r="E162" t="str">
            <v>кв155</v>
          </cell>
          <cell r="F162" t="str">
            <v>СОЛО</v>
          </cell>
          <cell r="G162" t="str">
            <v>137426</v>
          </cell>
          <cell r="H162">
            <v>8607727</v>
          </cell>
          <cell r="I162" t="str">
            <v>квартира</v>
          </cell>
          <cell r="J162" t="str">
            <v>с 22.04.2021</v>
          </cell>
          <cell r="K162">
            <v>44308</v>
          </cell>
          <cell r="L162" t="str">
            <v>0021754</v>
          </cell>
          <cell r="M162" t="str">
            <v>0021753</v>
          </cell>
          <cell r="N162" t="str">
            <v>0018895</v>
          </cell>
          <cell r="R162" t="str">
            <v>г Воронежул Пеше-Стрелецкая145кв155</v>
          </cell>
        </row>
        <row r="163">
          <cell r="A163">
            <v>8610167</v>
          </cell>
          <cell r="B163" t="str">
            <v>г Воронеж</v>
          </cell>
          <cell r="C163" t="str">
            <v>ул Пеше-Стрелецкая</v>
          </cell>
          <cell r="D163">
            <v>145</v>
          </cell>
          <cell r="E163" t="str">
            <v>кв156</v>
          </cell>
          <cell r="F163" t="str">
            <v>СЭТ1-1-1</v>
          </cell>
          <cell r="G163" t="str">
            <v>47118</v>
          </cell>
          <cell r="H163">
            <v>8610167</v>
          </cell>
          <cell r="I163" t="str">
            <v>квартира</v>
          </cell>
          <cell r="J163" t="str">
            <v>с 22.04.2021</v>
          </cell>
          <cell r="K163">
            <v>44308</v>
          </cell>
          <cell r="L163" t="str">
            <v>0021730</v>
          </cell>
          <cell r="M163" t="str">
            <v>0021729</v>
          </cell>
          <cell r="N163" t="str">
            <v>0018922</v>
          </cell>
          <cell r="R163" t="str">
            <v>г Воронежул Пеше-Стрелецкая145кв156</v>
          </cell>
        </row>
        <row r="164">
          <cell r="B164" t="str">
            <v>г Воронеж</v>
          </cell>
          <cell r="C164" t="str">
            <v>ул Пеше-Стрелецкая</v>
          </cell>
          <cell r="D164">
            <v>145</v>
          </cell>
          <cell r="E164" t="str">
            <v>кв157</v>
          </cell>
          <cell r="J164" t="str">
            <v>с 22.04.2021</v>
          </cell>
          <cell r="R164" t="str">
            <v>г Воронежул Пеше-Стрелецкая145кв157</v>
          </cell>
        </row>
        <row r="165">
          <cell r="A165">
            <v>8611025</v>
          </cell>
          <cell r="B165" t="str">
            <v>г Воронеж</v>
          </cell>
          <cell r="C165" t="str">
            <v>ул Пеше-Стрелецкая</v>
          </cell>
          <cell r="D165">
            <v>145</v>
          </cell>
          <cell r="E165" t="str">
            <v>кв164</v>
          </cell>
          <cell r="F165" t="str">
            <v>СОЛО</v>
          </cell>
          <cell r="G165" t="str">
            <v>135340</v>
          </cell>
          <cell r="H165">
            <v>8611025</v>
          </cell>
          <cell r="I165" t="str">
            <v>квартира</v>
          </cell>
          <cell r="J165" t="str">
            <v>с 22.04.2021</v>
          </cell>
          <cell r="K165">
            <v>44308</v>
          </cell>
          <cell r="L165" t="str">
            <v>0021732</v>
          </cell>
          <cell r="M165" t="str">
            <v>0021731</v>
          </cell>
          <cell r="N165" t="str">
            <v>0018892</v>
          </cell>
          <cell r="R165" t="str">
            <v>г Воронежул Пеше-Стрелецкая145кв164</v>
          </cell>
        </row>
        <row r="166">
          <cell r="B166" t="str">
            <v>г Воронеж</v>
          </cell>
          <cell r="C166" t="str">
            <v>ул Пеше-Стрелецкая</v>
          </cell>
          <cell r="D166">
            <v>145</v>
          </cell>
          <cell r="E166" t="str">
            <v>кв166</v>
          </cell>
          <cell r="J166" t="str">
            <v>с 22.04.2021</v>
          </cell>
          <cell r="R166" t="str">
            <v>г Воронежул Пеше-Стрелецкая145кв166</v>
          </cell>
        </row>
        <row r="167">
          <cell r="A167">
            <v>8611053</v>
          </cell>
          <cell r="B167" t="str">
            <v>г Воронеж</v>
          </cell>
          <cell r="C167" t="str">
            <v>ул Пеше-Стрелецкая</v>
          </cell>
          <cell r="D167">
            <v>145</v>
          </cell>
          <cell r="E167" t="str">
            <v>кв167</v>
          </cell>
          <cell r="F167" t="str">
            <v>СЭТ1-1-1</v>
          </cell>
          <cell r="G167" t="str">
            <v>48388</v>
          </cell>
          <cell r="H167">
            <v>8611053</v>
          </cell>
          <cell r="I167" t="str">
            <v>квартира</v>
          </cell>
          <cell r="J167" t="str">
            <v>с 22.04.2021</v>
          </cell>
          <cell r="K167">
            <v>44308</v>
          </cell>
          <cell r="L167" t="str">
            <v>0021743</v>
          </cell>
          <cell r="M167" t="str">
            <v>0021757</v>
          </cell>
          <cell r="N167" t="str">
            <v>0018893</v>
          </cell>
          <cell r="R167" t="str">
            <v>г Воронежул Пеше-Стрелецкая145кв167</v>
          </cell>
        </row>
        <row r="168">
          <cell r="B168" t="str">
            <v>г Воронеж</v>
          </cell>
          <cell r="C168" t="str">
            <v>ул Пеше-Стрелецкая</v>
          </cell>
          <cell r="D168">
            <v>145</v>
          </cell>
          <cell r="E168" t="str">
            <v>кв169</v>
          </cell>
          <cell r="F168" t="str">
            <v>СОЛО</v>
          </cell>
          <cell r="G168" t="str">
            <v>335886</v>
          </cell>
          <cell r="J168" t="str">
            <v>с 22.04.2021</v>
          </cell>
          <cell r="R168" t="str">
            <v>г Воронежул Пеше-Стрелецкая145кв169</v>
          </cell>
        </row>
        <row r="169">
          <cell r="B169" t="str">
            <v>г Воронеж</v>
          </cell>
          <cell r="C169" t="str">
            <v>ул Пеше-Стрелецкая</v>
          </cell>
          <cell r="D169">
            <v>145</v>
          </cell>
          <cell r="E169" t="str">
            <v>кв170</v>
          </cell>
          <cell r="F169" t="str">
            <v>СОЛО-1S</v>
          </cell>
          <cell r="G169" t="str">
            <v>126412</v>
          </cell>
          <cell r="J169" t="str">
            <v>с 22.04.2021</v>
          </cell>
          <cell r="R169" t="str">
            <v>г Воронежул Пеше-Стрелецкая145кв170</v>
          </cell>
        </row>
        <row r="170">
          <cell r="B170" t="str">
            <v>г Воронеж</v>
          </cell>
          <cell r="C170" t="str">
            <v>ул Пеше-Стрелецкая</v>
          </cell>
          <cell r="D170">
            <v>145</v>
          </cell>
          <cell r="E170" t="str">
            <v>кв172</v>
          </cell>
          <cell r="F170" t="str">
            <v>СОЛО</v>
          </cell>
          <cell r="G170" t="str">
            <v>133273</v>
          </cell>
          <cell r="J170" t="str">
            <v>с 22.04.2021</v>
          </cell>
          <cell r="R170" t="str">
            <v>г Воронежул Пеше-Стрелецкая145кв172</v>
          </cell>
        </row>
        <row r="171">
          <cell r="A171">
            <v>8610094</v>
          </cell>
          <cell r="B171" t="str">
            <v>г Воронеж</v>
          </cell>
          <cell r="C171" t="str">
            <v>ул Пеше-Стрелецкая</v>
          </cell>
          <cell r="D171">
            <v>145</v>
          </cell>
          <cell r="E171" t="str">
            <v>кв174</v>
          </cell>
          <cell r="F171" t="str">
            <v>СОЛО</v>
          </cell>
          <cell r="G171" t="str">
            <v>128270</v>
          </cell>
          <cell r="H171">
            <v>8610094</v>
          </cell>
          <cell r="I171" t="str">
            <v>квартира</v>
          </cell>
          <cell r="J171" t="str">
            <v>с 22.04.2021</v>
          </cell>
          <cell r="K171">
            <v>44308</v>
          </cell>
          <cell r="L171" t="str">
            <v>0021792</v>
          </cell>
          <cell r="M171" t="str">
            <v>0021786</v>
          </cell>
          <cell r="N171" t="str">
            <v>21001050</v>
          </cell>
          <cell r="R171" t="str">
            <v>г Воронежул Пеше-Стрелецкая145кв174</v>
          </cell>
        </row>
        <row r="172">
          <cell r="A172">
            <v>8610358</v>
          </cell>
          <cell r="B172" t="str">
            <v>г Воронеж</v>
          </cell>
          <cell r="C172" t="str">
            <v>ул Пеше-Стрелецкая</v>
          </cell>
          <cell r="D172">
            <v>145</v>
          </cell>
          <cell r="E172" t="str">
            <v>кв176</v>
          </cell>
          <cell r="F172" t="str">
            <v>СОЛО</v>
          </cell>
          <cell r="G172" t="str">
            <v>124955</v>
          </cell>
          <cell r="H172">
            <v>8610358</v>
          </cell>
          <cell r="I172" t="str">
            <v>квартира</v>
          </cell>
          <cell r="J172" t="str">
            <v>с 22.04.2021</v>
          </cell>
          <cell r="K172">
            <v>44309</v>
          </cell>
          <cell r="L172" t="str">
            <v>0021720</v>
          </cell>
          <cell r="M172" t="str">
            <v>0021717</v>
          </cell>
          <cell r="N172" t="str">
            <v>21001041</v>
          </cell>
          <cell r="R172" t="str">
            <v>г Воронежул Пеше-Стрелецкая145кв176</v>
          </cell>
        </row>
        <row r="173">
          <cell r="B173" t="str">
            <v>г Воронеж</v>
          </cell>
          <cell r="C173" t="str">
            <v>ул Пеше-Стрелецкая</v>
          </cell>
          <cell r="D173">
            <v>145</v>
          </cell>
          <cell r="E173" t="str">
            <v>кв182</v>
          </cell>
          <cell r="J173" t="str">
            <v>с 22.04.2021</v>
          </cell>
          <cell r="R173" t="str">
            <v>г Воронежул Пеше-Стрелецкая145кв182</v>
          </cell>
        </row>
        <row r="174">
          <cell r="B174" t="str">
            <v>г Воронеж</v>
          </cell>
          <cell r="C174" t="str">
            <v>ул Пеше-Стрелецкая</v>
          </cell>
          <cell r="D174">
            <v>145</v>
          </cell>
          <cell r="E174" t="str">
            <v>кв183</v>
          </cell>
          <cell r="F174" t="str">
            <v>СЭТ1-1-1</v>
          </cell>
          <cell r="G174" t="str">
            <v>51177</v>
          </cell>
          <cell r="J174" t="str">
            <v>с 22.04.2021</v>
          </cell>
          <cell r="R174" t="str">
            <v>г Воронежул Пеше-Стрелецкая145кв183</v>
          </cell>
        </row>
        <row r="175">
          <cell r="B175" t="str">
            <v>г Воронеж</v>
          </cell>
          <cell r="C175" t="str">
            <v>ул Пеше-Стрелецкая</v>
          </cell>
          <cell r="D175">
            <v>145</v>
          </cell>
          <cell r="E175" t="str">
            <v>кв184</v>
          </cell>
          <cell r="F175" t="str">
            <v>СЭТ1-1-1</v>
          </cell>
          <cell r="G175" t="str">
            <v>48524</v>
          </cell>
          <cell r="J175" t="str">
            <v>с 22.04.2021</v>
          </cell>
          <cell r="R175" t="str">
            <v>г Воронежул Пеше-Стрелецкая145кв184</v>
          </cell>
        </row>
        <row r="176">
          <cell r="B176" t="str">
            <v>г Воронеж</v>
          </cell>
          <cell r="C176" t="str">
            <v>ул Пеше-Стрелецкая</v>
          </cell>
          <cell r="D176">
            <v>145</v>
          </cell>
          <cell r="E176" t="str">
            <v>кв187</v>
          </cell>
          <cell r="F176" t="str">
            <v>СОЛО</v>
          </cell>
          <cell r="G176" t="str">
            <v>311740</v>
          </cell>
          <cell r="J176" t="str">
            <v>с 22.04.2021</v>
          </cell>
          <cell r="R176" t="str">
            <v>г Воронежул Пеше-Стрелецкая145кв187</v>
          </cell>
        </row>
        <row r="177">
          <cell r="B177" t="str">
            <v>г Воронеж</v>
          </cell>
          <cell r="C177" t="str">
            <v>ул Пеше-Стрелецкая</v>
          </cell>
          <cell r="D177">
            <v>145</v>
          </cell>
          <cell r="E177" t="str">
            <v>кв188</v>
          </cell>
          <cell r="J177" t="str">
            <v>с 22.04.2021</v>
          </cell>
          <cell r="R177" t="str">
            <v>г Воронежул Пеше-Стрелецкая145кв188</v>
          </cell>
        </row>
        <row r="178">
          <cell r="A178">
            <v>8610928</v>
          </cell>
          <cell r="B178" t="str">
            <v>г Воронеж</v>
          </cell>
          <cell r="C178" t="str">
            <v>ул Пеше-Стрелецкая</v>
          </cell>
          <cell r="D178">
            <v>145</v>
          </cell>
          <cell r="E178" t="str">
            <v>кв195</v>
          </cell>
          <cell r="F178" t="str">
            <v>СОЛО</v>
          </cell>
          <cell r="G178" t="str">
            <v>111199</v>
          </cell>
          <cell r="H178">
            <v>8610928</v>
          </cell>
          <cell r="I178" t="str">
            <v>квартира</v>
          </cell>
          <cell r="J178" t="str">
            <v>с 22.04.2021</v>
          </cell>
          <cell r="K178">
            <v>44309</v>
          </cell>
          <cell r="L178" t="str">
            <v>0021727</v>
          </cell>
          <cell r="M178" t="str">
            <v>0021719</v>
          </cell>
          <cell r="N178" t="str">
            <v>21001020</v>
          </cell>
          <cell r="R178" t="str">
            <v>г Воронежул Пеше-Стрелецкая145кв195</v>
          </cell>
        </row>
        <row r="179">
          <cell r="B179" t="str">
            <v>г Воронеж</v>
          </cell>
          <cell r="C179" t="str">
            <v>ул Пеше-Стрелецкая</v>
          </cell>
          <cell r="D179">
            <v>145</v>
          </cell>
          <cell r="E179" t="str">
            <v>кв196</v>
          </cell>
          <cell r="F179" t="str">
            <v>СОЛО</v>
          </cell>
          <cell r="G179" t="str">
            <v>129145</v>
          </cell>
          <cell r="J179" t="str">
            <v>с 22.04.2021</v>
          </cell>
          <cell r="R179" t="str">
            <v>г Воронежул Пеше-Стрелецкая145кв196</v>
          </cell>
        </row>
        <row r="180">
          <cell r="B180" t="str">
            <v>г Воронеж</v>
          </cell>
          <cell r="C180" t="str">
            <v>ул Пеше-Стрелецкая</v>
          </cell>
          <cell r="D180">
            <v>145</v>
          </cell>
          <cell r="E180" t="str">
            <v>кв197</v>
          </cell>
          <cell r="F180" t="str">
            <v>СЭО-1.09.302</v>
          </cell>
          <cell r="G180" t="str">
            <v>72355</v>
          </cell>
          <cell r="J180" t="str">
            <v>с 22.04.2021</v>
          </cell>
          <cell r="R180" t="str">
            <v>г Воронежул Пеше-Стрелецкая145кв197</v>
          </cell>
        </row>
        <row r="181">
          <cell r="B181" t="str">
            <v>г Воронеж</v>
          </cell>
          <cell r="C181" t="str">
            <v>ул Пеше-Стрелецкая</v>
          </cell>
          <cell r="D181">
            <v>145</v>
          </cell>
          <cell r="E181" t="str">
            <v>кв199</v>
          </cell>
          <cell r="F181" t="str">
            <v>СОЛО</v>
          </cell>
          <cell r="G181" t="str">
            <v>315024</v>
          </cell>
          <cell r="J181" t="str">
            <v>с 22.04.2021</v>
          </cell>
          <cell r="R181" t="str">
            <v>г Воронежул Пеше-Стрелецкая145кв199</v>
          </cell>
        </row>
        <row r="182">
          <cell r="B182" t="str">
            <v>г Воронеж</v>
          </cell>
          <cell r="C182" t="str">
            <v>ул Пеше-Стрелецкая</v>
          </cell>
          <cell r="D182">
            <v>145</v>
          </cell>
          <cell r="E182" t="str">
            <v>кв200</v>
          </cell>
          <cell r="F182" t="str">
            <v>СОЛО</v>
          </cell>
          <cell r="G182" t="str">
            <v>133464</v>
          </cell>
          <cell r="J182" t="str">
            <v>с 22.04.2021</v>
          </cell>
          <cell r="R182" t="str">
            <v>г Воронежул Пеше-Стрелецкая145кв200</v>
          </cell>
        </row>
        <row r="183">
          <cell r="B183" t="str">
            <v>г Воронеж</v>
          </cell>
          <cell r="C183" t="str">
            <v>ул Пеше-Стрелецкая</v>
          </cell>
          <cell r="D183">
            <v>145</v>
          </cell>
          <cell r="E183" t="str">
            <v>кв203</v>
          </cell>
          <cell r="F183" t="str">
            <v>СОЛО</v>
          </cell>
          <cell r="G183" t="str">
            <v>332458</v>
          </cell>
          <cell r="J183" t="str">
            <v>с 22.04.2021</v>
          </cell>
          <cell r="R183" t="str">
            <v>г Воронежул Пеше-Стрелецкая145кв203</v>
          </cell>
        </row>
        <row r="184">
          <cell r="B184" t="str">
            <v>г Воронеж</v>
          </cell>
          <cell r="C184" t="str">
            <v>ул Пеше-Стрелецкая</v>
          </cell>
          <cell r="D184">
            <v>145</v>
          </cell>
          <cell r="E184" t="str">
            <v>кв205</v>
          </cell>
          <cell r="F184" t="str">
            <v>СО-И496</v>
          </cell>
          <cell r="G184" t="str">
            <v>293572</v>
          </cell>
          <cell r="J184" t="str">
            <v>с 22.04.2021</v>
          </cell>
          <cell r="R184" t="str">
            <v>г Воронежул Пеше-Стрелецкая145кв205</v>
          </cell>
        </row>
        <row r="185">
          <cell r="B185" t="str">
            <v>г Воронеж</v>
          </cell>
          <cell r="C185" t="str">
            <v>ул Пеше-Стрелецкая</v>
          </cell>
          <cell r="D185">
            <v>145</v>
          </cell>
          <cell r="E185" t="str">
            <v>кв209</v>
          </cell>
          <cell r="J185" t="str">
            <v>с 22.04.2021</v>
          </cell>
          <cell r="R185" t="str">
            <v>г Воронежул Пеше-Стрелецкая145кв209</v>
          </cell>
        </row>
        <row r="186">
          <cell r="B186" t="str">
            <v>г Воронеж</v>
          </cell>
          <cell r="C186" t="str">
            <v>ул Пеше-Стрелецкая</v>
          </cell>
          <cell r="D186">
            <v>145</v>
          </cell>
          <cell r="E186" t="str">
            <v>кв214</v>
          </cell>
          <cell r="F186" t="str">
            <v>СОЛО</v>
          </cell>
          <cell r="G186" t="str">
            <v>109643</v>
          </cell>
          <cell r="J186" t="str">
            <v>с 22.04.2021</v>
          </cell>
          <cell r="R186" t="str">
            <v>г Воронежул Пеше-Стрелецкая145кв214</v>
          </cell>
        </row>
        <row r="187">
          <cell r="B187" t="str">
            <v>г Воронеж</v>
          </cell>
          <cell r="C187" t="str">
            <v>ул Пеше-Стрелецкая</v>
          </cell>
          <cell r="D187">
            <v>145</v>
          </cell>
          <cell r="E187" t="str">
            <v>кв216</v>
          </cell>
          <cell r="F187" t="str">
            <v>СО-И496</v>
          </cell>
          <cell r="G187" t="str">
            <v>293695</v>
          </cell>
          <cell r="J187" t="str">
            <v>с 22.04.2021</v>
          </cell>
          <cell r="R187" t="str">
            <v>г Воронежул Пеше-Стрелецкая145кв216</v>
          </cell>
        </row>
        <row r="188">
          <cell r="B188" t="str">
            <v>г Воронеж</v>
          </cell>
          <cell r="C188" t="str">
            <v>ул Пеше-Стрелецкая</v>
          </cell>
          <cell r="D188">
            <v>145</v>
          </cell>
          <cell r="E188" t="str">
            <v>кв217</v>
          </cell>
          <cell r="F188" t="str">
            <v>СО-505</v>
          </cell>
          <cell r="G188" t="str">
            <v>36169</v>
          </cell>
          <cell r="J188" t="str">
            <v>с 22.04.2021</v>
          </cell>
          <cell r="R188" t="str">
            <v>г Воронежул Пеше-Стрелецкая145кв217</v>
          </cell>
        </row>
        <row r="189">
          <cell r="B189" t="str">
            <v>г Воронеж</v>
          </cell>
          <cell r="C189" t="str">
            <v>ул Пеше-Стрелецкая</v>
          </cell>
          <cell r="D189">
            <v>145</v>
          </cell>
          <cell r="E189" t="str">
            <v>кв219</v>
          </cell>
          <cell r="J189" t="str">
            <v>с 22.04.2021</v>
          </cell>
          <cell r="R189" t="str">
            <v>г Воронежул Пеше-Стрелецкая145кв219</v>
          </cell>
        </row>
        <row r="190">
          <cell r="B190" t="str">
            <v>г Воронеж</v>
          </cell>
          <cell r="C190" t="str">
            <v>ул Пеше-Стрелецкая</v>
          </cell>
          <cell r="D190">
            <v>145</v>
          </cell>
          <cell r="E190" t="str">
            <v>кв220</v>
          </cell>
          <cell r="F190" t="str">
            <v>СОЛО</v>
          </cell>
          <cell r="G190" t="str">
            <v>129025</v>
          </cell>
          <cell r="J190" t="str">
            <v>с 22.04.2021</v>
          </cell>
          <cell r="R190" t="str">
            <v>г Воронежул Пеше-Стрелецкая145кв220</v>
          </cell>
        </row>
        <row r="191">
          <cell r="A191">
            <v>8610294</v>
          </cell>
          <cell r="B191" t="str">
            <v>г Воронеж</v>
          </cell>
          <cell r="C191" t="str">
            <v>ул Пеше-Стрелецкая</v>
          </cell>
          <cell r="D191">
            <v>145</v>
          </cell>
          <cell r="E191" t="str">
            <v>кв221</v>
          </cell>
          <cell r="F191" t="str">
            <v>СОЛО</v>
          </cell>
          <cell r="G191" t="str">
            <v>113803</v>
          </cell>
          <cell r="H191">
            <v>8610294</v>
          </cell>
          <cell r="I191" t="str">
            <v>квартира</v>
          </cell>
          <cell r="J191" t="str">
            <v>с 22.04.2021</v>
          </cell>
          <cell r="K191">
            <v>44309</v>
          </cell>
          <cell r="L191" t="str">
            <v>0021791</v>
          </cell>
          <cell r="M191" t="str">
            <v>0021790</v>
          </cell>
          <cell r="N191" t="str">
            <v>21001036</v>
          </cell>
          <cell r="R191" t="str">
            <v>г Воронежул Пеше-Стрелецкая145кв221</v>
          </cell>
        </row>
        <row r="192">
          <cell r="A192">
            <v>8610989</v>
          </cell>
          <cell r="B192" t="str">
            <v>г Воронеж</v>
          </cell>
          <cell r="C192" t="str">
            <v>ул Пеше-Стрелецкая</v>
          </cell>
          <cell r="D192">
            <v>145</v>
          </cell>
          <cell r="E192" t="str">
            <v>кв222</v>
          </cell>
          <cell r="F192" t="str">
            <v>СОЛО</v>
          </cell>
          <cell r="G192" t="str">
            <v>113726</v>
          </cell>
          <cell r="H192">
            <v>8610989</v>
          </cell>
          <cell r="I192" t="str">
            <v>квартира</v>
          </cell>
          <cell r="J192" t="str">
            <v>с 22.04.2021</v>
          </cell>
          <cell r="K192">
            <v>44309</v>
          </cell>
          <cell r="L192" t="str">
            <v>0021758</v>
          </cell>
          <cell r="M192" t="str">
            <v>0021759</v>
          </cell>
          <cell r="N192" t="str">
            <v>21001032</v>
          </cell>
          <cell r="R192" t="str">
            <v>г Воронежул Пеше-Стрелецкая145кв222</v>
          </cell>
        </row>
        <row r="193">
          <cell r="A193">
            <v>8610277</v>
          </cell>
          <cell r="B193" t="str">
            <v>г Воронеж</v>
          </cell>
          <cell r="C193" t="str">
            <v>ул Пеше-Стрелецкая</v>
          </cell>
          <cell r="D193">
            <v>145</v>
          </cell>
          <cell r="E193" t="str">
            <v>кв223</v>
          </cell>
          <cell r="F193" t="str">
            <v>СОЛО</v>
          </cell>
          <cell r="G193" t="str">
            <v>98507</v>
          </cell>
          <cell r="H193">
            <v>8610277</v>
          </cell>
          <cell r="I193" t="str">
            <v>квартира</v>
          </cell>
          <cell r="J193" t="str">
            <v>с 22.04.2021</v>
          </cell>
          <cell r="K193">
            <v>44309</v>
          </cell>
          <cell r="L193" t="str">
            <v>0021714</v>
          </cell>
          <cell r="M193" t="str">
            <v>0021713</v>
          </cell>
          <cell r="N193" t="str">
            <v>21001031</v>
          </cell>
          <cell r="R193" t="str">
            <v>г Воронежул Пеше-Стрелецкая145кв223</v>
          </cell>
        </row>
        <row r="194">
          <cell r="A194">
            <v>8610976</v>
          </cell>
          <cell r="B194" t="str">
            <v>г Воронеж</v>
          </cell>
          <cell r="C194" t="str">
            <v>ул Пеше-Стрелецкая</v>
          </cell>
          <cell r="D194">
            <v>145</v>
          </cell>
          <cell r="E194" t="str">
            <v>кв236</v>
          </cell>
          <cell r="F194" t="str">
            <v>СОЛО</v>
          </cell>
          <cell r="G194" t="str">
            <v>326104</v>
          </cell>
          <cell r="H194">
            <v>8610976</v>
          </cell>
          <cell r="I194" t="str">
            <v>кваритра</v>
          </cell>
          <cell r="J194" t="str">
            <v>с 22.04.2021</v>
          </cell>
          <cell r="K194">
            <v>44310</v>
          </cell>
          <cell r="L194" t="str">
            <v>0021709</v>
          </cell>
          <cell r="M194" t="str">
            <v>0021710</v>
          </cell>
          <cell r="N194" t="str">
            <v>21001025</v>
          </cell>
          <cell r="R194" t="str">
            <v>г Воронежул Пеше-Стрелецкая145кв236</v>
          </cell>
        </row>
        <row r="195">
          <cell r="B195" t="str">
            <v>г Воронеж</v>
          </cell>
          <cell r="C195" t="str">
            <v>ул Пеше-Стрелецкая</v>
          </cell>
          <cell r="D195">
            <v>145</v>
          </cell>
          <cell r="E195" t="str">
            <v>кв237</v>
          </cell>
          <cell r="J195" t="str">
            <v>с 22.04.2021</v>
          </cell>
          <cell r="R195" t="str">
            <v>г Воронежул Пеше-Стрелецкая145кв237</v>
          </cell>
        </row>
        <row r="196">
          <cell r="B196" t="str">
            <v>г Воронеж</v>
          </cell>
          <cell r="C196" t="str">
            <v>ул Депутатская</v>
          </cell>
          <cell r="D196" t="str">
            <v>19А</v>
          </cell>
          <cell r="E196" t="str">
            <v>кв1</v>
          </cell>
          <cell r="J196" t="str">
            <v>с 22.04.2021</v>
          </cell>
          <cell r="R196" t="str">
            <v>г Воронежул Депутатская19Акв1</v>
          </cell>
        </row>
        <row r="197">
          <cell r="A197">
            <v>8609716</v>
          </cell>
          <cell r="B197" t="str">
            <v>г Воронеж</v>
          </cell>
          <cell r="C197" t="str">
            <v>ул Депутатская</v>
          </cell>
          <cell r="D197" t="str">
            <v>19А</v>
          </cell>
          <cell r="E197" t="str">
            <v>кв2</v>
          </cell>
          <cell r="H197">
            <v>8609716</v>
          </cell>
          <cell r="I197" t="str">
            <v>квартира</v>
          </cell>
          <cell r="J197" t="str">
            <v>с 22.04.2021</v>
          </cell>
          <cell r="K197">
            <v>44313</v>
          </cell>
          <cell r="L197" t="str">
            <v>0021777</v>
          </cell>
          <cell r="M197" t="str">
            <v>0021778</v>
          </cell>
          <cell r="N197" t="str">
            <v>21001040</v>
          </cell>
          <cell r="R197" t="str">
            <v>г Воронежул Депутатская19Акв2</v>
          </cell>
        </row>
        <row r="198">
          <cell r="A198">
            <v>8610095</v>
          </cell>
          <cell r="B198" t="str">
            <v>г Воронеж</v>
          </cell>
          <cell r="C198" t="str">
            <v>ул Депутатская</v>
          </cell>
          <cell r="D198" t="str">
            <v>19А</v>
          </cell>
          <cell r="E198" t="str">
            <v>кв3</v>
          </cell>
          <cell r="H198">
            <v>8610095</v>
          </cell>
          <cell r="I198" t="str">
            <v>квартира</v>
          </cell>
          <cell r="J198" t="str">
            <v>с 22.04.2021</v>
          </cell>
          <cell r="K198">
            <v>44313</v>
          </cell>
          <cell r="L198" t="str">
            <v>0021798</v>
          </cell>
          <cell r="M198" t="str">
            <v>0021797</v>
          </cell>
          <cell r="N198" t="str">
            <v>21001026</v>
          </cell>
          <cell r="R198" t="str">
            <v>г Воронежул Депутатская19Акв3</v>
          </cell>
        </row>
        <row r="199">
          <cell r="A199">
            <v>8610397</v>
          </cell>
          <cell r="B199" t="str">
            <v>г Воронеж</v>
          </cell>
          <cell r="C199" t="str">
            <v>ул Депутатская</v>
          </cell>
          <cell r="D199" t="str">
            <v>19А</v>
          </cell>
          <cell r="E199" t="str">
            <v>кв4</v>
          </cell>
          <cell r="H199">
            <v>8610397</v>
          </cell>
          <cell r="I199" t="str">
            <v>квартира</v>
          </cell>
          <cell r="J199" t="str">
            <v>с 22.04.2021</v>
          </cell>
          <cell r="K199">
            <v>44313</v>
          </cell>
          <cell r="L199" t="str">
            <v>0021728</v>
          </cell>
          <cell r="M199" t="str">
            <v>0021711</v>
          </cell>
          <cell r="N199" t="str">
            <v>21001011</v>
          </cell>
          <cell r="R199" t="str">
            <v>г Воронежул Депутатская19Акв4</v>
          </cell>
        </row>
        <row r="200">
          <cell r="A200">
            <v>8610775</v>
          </cell>
          <cell r="B200" t="str">
            <v>г Воронеж</v>
          </cell>
          <cell r="C200" t="str">
            <v>ул Депутатская</v>
          </cell>
          <cell r="D200" t="str">
            <v>19А</v>
          </cell>
          <cell r="E200" t="str">
            <v>кв5</v>
          </cell>
          <cell r="H200">
            <v>8610775</v>
          </cell>
          <cell r="I200" t="str">
            <v>квартира</v>
          </cell>
          <cell r="J200" t="str">
            <v>с 22.04.2021</v>
          </cell>
          <cell r="K200">
            <v>44314</v>
          </cell>
          <cell r="L200" t="str">
            <v>0018294</v>
          </cell>
          <cell r="M200" t="str">
            <v>0018230</v>
          </cell>
          <cell r="N200" t="str">
            <v>21001029</v>
          </cell>
          <cell r="R200" t="str">
            <v>г Воронежул Депутатская19Акв5</v>
          </cell>
        </row>
        <row r="201">
          <cell r="B201" t="str">
            <v>г Воронеж</v>
          </cell>
          <cell r="C201" t="str">
            <v>ул Депутатская</v>
          </cell>
          <cell r="D201" t="str">
            <v>19А</v>
          </cell>
          <cell r="E201" t="str">
            <v>кв6</v>
          </cell>
          <cell r="J201" t="str">
            <v>с 22.04.2021</v>
          </cell>
          <cell r="R201" t="str">
            <v>г Воронежул Депутатская19Акв6</v>
          </cell>
        </row>
        <row r="202">
          <cell r="B202" t="str">
            <v>г Воронеж</v>
          </cell>
          <cell r="C202" t="str">
            <v>ул Депутатская</v>
          </cell>
          <cell r="D202" t="str">
            <v>19А</v>
          </cell>
          <cell r="E202" t="str">
            <v>кв8</v>
          </cell>
          <cell r="J202" t="str">
            <v>с 22.04.2021</v>
          </cell>
          <cell r="R202" t="str">
            <v>г Воронежул Депутатская19Акв8</v>
          </cell>
        </row>
        <row r="203">
          <cell r="A203">
            <v>8609683</v>
          </cell>
          <cell r="B203" t="str">
            <v>г Воронеж</v>
          </cell>
          <cell r="C203" t="str">
            <v>ул Депутатская</v>
          </cell>
          <cell r="D203" t="str">
            <v>19А</v>
          </cell>
          <cell r="E203" t="str">
            <v>кв9</v>
          </cell>
          <cell r="H203">
            <v>8609683</v>
          </cell>
          <cell r="I203" t="str">
            <v>квартира</v>
          </cell>
          <cell r="J203" t="str">
            <v>с 22.04.2021</v>
          </cell>
          <cell r="K203">
            <v>44314</v>
          </cell>
          <cell r="L203" t="str">
            <v>0018256</v>
          </cell>
          <cell r="M203" t="str">
            <v>0021762</v>
          </cell>
          <cell r="N203" t="str">
            <v>21001030</v>
          </cell>
          <cell r="R203" t="str">
            <v>г Воронежул Депутатская19Акв9</v>
          </cell>
        </row>
        <row r="204">
          <cell r="B204" t="str">
            <v>г Воронеж</v>
          </cell>
          <cell r="C204" t="str">
            <v>ул Депутатская</v>
          </cell>
          <cell r="D204" t="str">
            <v>19А</v>
          </cell>
          <cell r="E204" t="str">
            <v>кв10</v>
          </cell>
          <cell r="J204" t="str">
            <v>с 22.04.2021</v>
          </cell>
          <cell r="R204" t="str">
            <v>г Воронежул Депутатская19Акв10</v>
          </cell>
        </row>
        <row r="205">
          <cell r="B205" t="str">
            <v>г Воронеж</v>
          </cell>
          <cell r="C205" t="str">
            <v>ул Депутатская</v>
          </cell>
          <cell r="D205" t="str">
            <v>19А</v>
          </cell>
          <cell r="E205" t="str">
            <v>кв14</v>
          </cell>
          <cell r="J205" t="str">
            <v>с 22.04.2021</v>
          </cell>
          <cell r="R205" t="str">
            <v>г Воронежул Депутатская19Акв14</v>
          </cell>
        </row>
        <row r="206">
          <cell r="B206" t="str">
            <v>г Воронеж</v>
          </cell>
          <cell r="C206" t="str">
            <v>ул Депутатская</v>
          </cell>
          <cell r="D206" t="str">
            <v>19А</v>
          </cell>
          <cell r="E206" t="str">
            <v>кв18</v>
          </cell>
          <cell r="J206" t="str">
            <v>с 22.04.2021</v>
          </cell>
          <cell r="R206" t="str">
            <v>г Воронежул Депутатская19Акв18</v>
          </cell>
        </row>
        <row r="207">
          <cell r="A207">
            <v>8609670</v>
          </cell>
          <cell r="B207" t="str">
            <v>г Воронеж</v>
          </cell>
          <cell r="C207" t="str">
            <v>ул Депутатская</v>
          </cell>
          <cell r="D207" t="str">
            <v>19А</v>
          </cell>
          <cell r="E207" t="str">
            <v>кв19</v>
          </cell>
          <cell r="F207" t="str">
            <v>СО-51ПК</v>
          </cell>
          <cell r="G207" t="str">
            <v>142269</v>
          </cell>
          <cell r="H207">
            <v>8609670</v>
          </cell>
          <cell r="I207" t="str">
            <v>квартира</v>
          </cell>
          <cell r="J207" t="str">
            <v>с 22.04.2021</v>
          </cell>
          <cell r="K207">
            <v>44328</v>
          </cell>
          <cell r="L207" t="str">
            <v>0016413</v>
          </cell>
          <cell r="M207" t="str">
            <v>0016421</v>
          </cell>
          <cell r="N207" t="str">
            <v>21001161</v>
          </cell>
          <cell r="R207" t="str">
            <v>г Воронежул Депутатская19Акв19</v>
          </cell>
        </row>
        <row r="208">
          <cell r="A208">
            <v>8610699</v>
          </cell>
          <cell r="B208" t="str">
            <v>г Воронеж</v>
          </cell>
          <cell r="C208" t="str">
            <v>ул Депутатская</v>
          </cell>
          <cell r="D208" t="str">
            <v>19А</v>
          </cell>
          <cell r="E208" t="str">
            <v>кв20</v>
          </cell>
          <cell r="F208" t="str">
            <v>СО-51ПК</v>
          </cell>
          <cell r="G208" t="str">
            <v>142144</v>
          </cell>
          <cell r="H208">
            <v>8610699</v>
          </cell>
          <cell r="I208" t="str">
            <v>квартира</v>
          </cell>
          <cell r="J208" t="str">
            <v>с 22.04.2021</v>
          </cell>
          <cell r="K208">
            <v>44316</v>
          </cell>
          <cell r="L208" t="str">
            <v>0018238</v>
          </cell>
          <cell r="M208" t="str">
            <v>0018237</v>
          </cell>
          <cell r="N208" t="str">
            <v>21001083</v>
          </cell>
          <cell r="R208" t="str">
            <v>г Воронежул Депутатская19Акв20</v>
          </cell>
        </row>
        <row r="209">
          <cell r="B209" t="str">
            <v>г Воронеж</v>
          </cell>
          <cell r="C209" t="str">
            <v>ул Депутатская</v>
          </cell>
          <cell r="D209" t="str">
            <v>19А</v>
          </cell>
          <cell r="E209" t="str">
            <v>кв22</v>
          </cell>
          <cell r="J209" t="str">
            <v>с 22.04.2021</v>
          </cell>
          <cell r="R209" t="str">
            <v>г Воронежул Депутатская19Акв22</v>
          </cell>
        </row>
        <row r="210">
          <cell r="A210">
            <v>8610814</v>
          </cell>
          <cell r="B210" t="str">
            <v>г Воронеж</v>
          </cell>
          <cell r="C210" t="str">
            <v>ул Депутатская</v>
          </cell>
          <cell r="D210" t="str">
            <v>19А</v>
          </cell>
          <cell r="E210" t="str">
            <v>кв25</v>
          </cell>
          <cell r="H210">
            <v>8610814</v>
          </cell>
          <cell r="I210" t="str">
            <v>квартира</v>
          </cell>
          <cell r="J210" t="str">
            <v>с 22.04.2021</v>
          </cell>
          <cell r="K210">
            <v>44314</v>
          </cell>
          <cell r="L210" t="str">
            <v>0018211</v>
          </cell>
          <cell r="M210" t="str">
            <v>0018212</v>
          </cell>
          <cell r="N210" t="str">
            <v>21001035</v>
          </cell>
          <cell r="R210" t="str">
            <v>г Воронежул Депутатская19Акв25</v>
          </cell>
        </row>
        <row r="211">
          <cell r="A211">
            <v>8610286</v>
          </cell>
          <cell r="B211" t="str">
            <v>г Воронеж</v>
          </cell>
          <cell r="C211" t="str">
            <v>ул Депутатская</v>
          </cell>
          <cell r="D211" t="str">
            <v>19А</v>
          </cell>
          <cell r="E211" t="str">
            <v>кв27</v>
          </cell>
          <cell r="F211" t="str">
            <v>СО-51ПК</v>
          </cell>
          <cell r="G211" t="str">
            <v>131624</v>
          </cell>
          <cell r="H211">
            <v>8610286</v>
          </cell>
          <cell r="I211" t="str">
            <v>квартира</v>
          </cell>
          <cell r="J211" t="str">
            <v>с 22.04.2021</v>
          </cell>
          <cell r="K211">
            <v>44315</v>
          </cell>
          <cell r="L211" t="str">
            <v>0018264</v>
          </cell>
          <cell r="M211" t="str">
            <v>0018263</v>
          </cell>
          <cell r="N211" t="str">
            <v>21001019</v>
          </cell>
          <cell r="R211" t="str">
            <v>г Воронежул Депутатская19Акв27</v>
          </cell>
        </row>
        <row r="212">
          <cell r="A212">
            <v>8610110</v>
          </cell>
          <cell r="B212" t="str">
            <v>г Воронеж</v>
          </cell>
          <cell r="C212" t="str">
            <v>ул Депутатская</v>
          </cell>
          <cell r="D212" t="str">
            <v>19А</v>
          </cell>
          <cell r="E212" t="str">
            <v>кв28</v>
          </cell>
          <cell r="H212">
            <v>8610110</v>
          </cell>
          <cell r="I212" t="str">
            <v>квартира</v>
          </cell>
          <cell r="J212" t="str">
            <v>с 22.04.2021</v>
          </cell>
          <cell r="K212">
            <v>44313</v>
          </cell>
          <cell r="L212" t="str">
            <v>0021721</v>
          </cell>
          <cell r="M212" t="str">
            <v>0021701</v>
          </cell>
          <cell r="N212" t="str">
            <v>21001027</v>
          </cell>
          <cell r="R212" t="str">
            <v>г Воронежул Депутатская19Акв28</v>
          </cell>
        </row>
        <row r="213">
          <cell r="A213">
            <v>8610658</v>
          </cell>
          <cell r="B213" t="str">
            <v>г Воронеж</v>
          </cell>
          <cell r="C213" t="str">
            <v>ул Депутатская</v>
          </cell>
          <cell r="D213" t="str">
            <v>19А</v>
          </cell>
          <cell r="E213" t="str">
            <v>кв29</v>
          </cell>
          <cell r="H213">
            <v>8610658</v>
          </cell>
          <cell r="I213" t="str">
            <v>квартира</v>
          </cell>
          <cell r="J213" t="str">
            <v>с 22.04.2021</v>
          </cell>
          <cell r="K213">
            <v>44314</v>
          </cell>
          <cell r="L213" t="str">
            <v>0018231</v>
          </cell>
          <cell r="M213" t="str">
            <v>0018232</v>
          </cell>
          <cell r="N213" t="str">
            <v>21001038</v>
          </cell>
          <cell r="R213" t="str">
            <v>г Воронежул Депутатская19Акв29</v>
          </cell>
        </row>
        <row r="214">
          <cell r="B214" t="str">
            <v>г Воронеж</v>
          </cell>
          <cell r="C214" t="str">
            <v>ул Депутатская</v>
          </cell>
          <cell r="D214" t="str">
            <v>19А</v>
          </cell>
          <cell r="E214" t="str">
            <v>кв30</v>
          </cell>
          <cell r="J214" t="str">
            <v>с 22.04.2021</v>
          </cell>
          <cell r="R214" t="str">
            <v>г Воронежул Депутатская19Акв30</v>
          </cell>
        </row>
        <row r="215">
          <cell r="B215" t="str">
            <v>г Воронеж</v>
          </cell>
          <cell r="C215" t="str">
            <v>ул Депутатская</v>
          </cell>
          <cell r="D215" t="str">
            <v>19А</v>
          </cell>
          <cell r="E215" t="str">
            <v>кв32</v>
          </cell>
          <cell r="J215" t="str">
            <v>с 22.04.2021</v>
          </cell>
          <cell r="R215" t="str">
            <v>г Воронежул Депутатская19Акв32</v>
          </cell>
        </row>
        <row r="216">
          <cell r="B216" t="str">
            <v>г Воронеж</v>
          </cell>
          <cell r="C216" t="str">
            <v>ул Депутатская</v>
          </cell>
          <cell r="D216" t="str">
            <v>19А</v>
          </cell>
          <cell r="E216" t="str">
            <v>кв33</v>
          </cell>
          <cell r="J216" t="str">
            <v>с 22.04.2021</v>
          </cell>
          <cell r="R216" t="str">
            <v>г Воронежул Депутатская19Акв33</v>
          </cell>
        </row>
        <row r="217">
          <cell r="B217" t="str">
            <v>г Воронеж</v>
          </cell>
          <cell r="C217" t="str">
            <v>ул Депутатская</v>
          </cell>
          <cell r="D217" t="str">
            <v>19А</v>
          </cell>
          <cell r="E217" t="str">
            <v>кв34</v>
          </cell>
          <cell r="J217" t="str">
            <v>с 22.04.2021</v>
          </cell>
          <cell r="R217" t="str">
            <v>г Воронежул Депутатская19Акв34</v>
          </cell>
        </row>
        <row r="218">
          <cell r="A218">
            <v>8610764</v>
          </cell>
          <cell r="B218" t="str">
            <v>г Воронеж</v>
          </cell>
          <cell r="C218" t="str">
            <v>ул Депутатская</v>
          </cell>
          <cell r="D218" t="str">
            <v>19А</v>
          </cell>
          <cell r="E218" t="str">
            <v>кв35</v>
          </cell>
          <cell r="H218">
            <v>8610764</v>
          </cell>
          <cell r="I218" t="str">
            <v>квартира</v>
          </cell>
          <cell r="J218" t="str">
            <v>с 22.04.2021</v>
          </cell>
          <cell r="K218">
            <v>44314</v>
          </cell>
          <cell r="L218" t="str">
            <v>0018291</v>
          </cell>
          <cell r="M218" t="str">
            <v>0018292</v>
          </cell>
          <cell r="N218" t="str">
            <v>21001034</v>
          </cell>
          <cell r="R218" t="str">
            <v>г Воронежул Депутатская19Акв35</v>
          </cell>
        </row>
        <row r="219">
          <cell r="B219" t="str">
            <v>г Воронеж</v>
          </cell>
          <cell r="C219" t="str">
            <v>ул Депутатская</v>
          </cell>
          <cell r="D219" t="str">
            <v>19А</v>
          </cell>
          <cell r="E219" t="str">
            <v>кв38</v>
          </cell>
          <cell r="J219" t="str">
            <v>с 22.04.2021</v>
          </cell>
          <cell r="R219" t="str">
            <v>г Воронежул Депутатская19Акв38</v>
          </cell>
        </row>
        <row r="220">
          <cell r="B220" t="str">
            <v>г Воронеж</v>
          </cell>
          <cell r="C220" t="str">
            <v>ул Депутатская</v>
          </cell>
          <cell r="D220" t="str">
            <v>19А</v>
          </cell>
          <cell r="E220" t="str">
            <v>кв39</v>
          </cell>
          <cell r="J220" t="str">
            <v>с 22.04.2021</v>
          </cell>
          <cell r="R220" t="str">
            <v>г Воронежул Депутатская19Акв39</v>
          </cell>
        </row>
        <row r="221">
          <cell r="A221">
            <v>8610972</v>
          </cell>
          <cell r="B221" t="str">
            <v>г Воронеж</v>
          </cell>
          <cell r="C221" t="str">
            <v>ул Депутатская</v>
          </cell>
          <cell r="D221" t="str">
            <v>19А</v>
          </cell>
          <cell r="E221" t="str">
            <v>кв41</v>
          </cell>
          <cell r="H221">
            <v>8610972</v>
          </cell>
          <cell r="I221" t="str">
            <v>квартира</v>
          </cell>
          <cell r="J221" t="str">
            <v>с 22.04.2021</v>
          </cell>
          <cell r="K221">
            <v>44322</v>
          </cell>
          <cell r="L221" t="str">
            <v>00182203</v>
          </cell>
          <cell r="M221" t="str">
            <v>0018255</v>
          </cell>
          <cell r="N221" t="str">
            <v>21001102</v>
          </cell>
          <cell r="R221" t="str">
            <v>г Воронежул Депутатская19Акв41</v>
          </cell>
        </row>
        <row r="222">
          <cell r="A222">
            <v>8609658</v>
          </cell>
          <cell r="B222" t="str">
            <v>г Воронеж</v>
          </cell>
          <cell r="C222" t="str">
            <v>ул Депутатская</v>
          </cell>
          <cell r="D222" t="str">
            <v>19/А</v>
          </cell>
          <cell r="E222" t="str">
            <v>кв42</v>
          </cell>
          <cell r="F222" t="str">
            <v>СО-51ПК</v>
          </cell>
          <cell r="G222" t="str">
            <v>131390</v>
          </cell>
          <cell r="H222">
            <v>8609658</v>
          </cell>
          <cell r="I222" t="str">
            <v>квартира</v>
          </cell>
          <cell r="K222">
            <v>44327</v>
          </cell>
          <cell r="L222" t="str">
            <v>0018243</v>
          </cell>
          <cell r="M222" t="str">
            <v>0016410</v>
          </cell>
          <cell r="N222" t="str">
            <v>21001088</v>
          </cell>
          <cell r="R222" t="str">
            <v>г Воронежул Депутатская19/Акв42</v>
          </cell>
        </row>
        <row r="223">
          <cell r="B223" t="str">
            <v>г Воронеж</v>
          </cell>
          <cell r="C223" t="str">
            <v>ул Депутатская</v>
          </cell>
          <cell r="D223" t="str">
            <v>19А</v>
          </cell>
          <cell r="E223" t="str">
            <v>кв48</v>
          </cell>
          <cell r="J223" t="str">
            <v>с 22.04.2021</v>
          </cell>
          <cell r="R223" t="str">
            <v>г Воронежул Депутатская19Акв48</v>
          </cell>
        </row>
        <row r="224">
          <cell r="A224">
            <v>8610487</v>
          </cell>
          <cell r="B224" t="str">
            <v>г Воронеж</v>
          </cell>
          <cell r="C224" t="str">
            <v>ул Депутатская</v>
          </cell>
          <cell r="D224" t="str">
            <v>19А</v>
          </cell>
          <cell r="E224" t="str">
            <v>кв49</v>
          </cell>
          <cell r="F224" t="str">
            <v>СО-51ПК</v>
          </cell>
          <cell r="G224" t="str">
            <v>132121</v>
          </cell>
          <cell r="H224">
            <v>8610487</v>
          </cell>
          <cell r="I224" t="str">
            <v>квартира</v>
          </cell>
          <cell r="J224" t="str">
            <v>с 22.04.2021</v>
          </cell>
          <cell r="K224">
            <v>44315</v>
          </cell>
          <cell r="L224" t="str">
            <v>0018261</v>
          </cell>
          <cell r="M224" t="str">
            <v>0018262</v>
          </cell>
          <cell r="N224" t="str">
            <v>21001016</v>
          </cell>
          <cell r="R224" t="str">
            <v>г Воронежул Депутатская19Акв49</v>
          </cell>
        </row>
        <row r="225">
          <cell r="B225" t="str">
            <v>г Воронеж</v>
          </cell>
          <cell r="C225" t="str">
            <v>ул Депутатская</v>
          </cell>
          <cell r="D225" t="str">
            <v>19А</v>
          </cell>
          <cell r="E225" t="str">
            <v>кв51</v>
          </cell>
          <cell r="J225" t="str">
            <v>с 22.04.2021</v>
          </cell>
          <cell r="R225" t="str">
            <v>г Воронежул Депутатская19Акв51</v>
          </cell>
        </row>
        <row r="226">
          <cell r="B226" t="str">
            <v>г Воронеж</v>
          </cell>
          <cell r="C226" t="str">
            <v>ул Депутатская</v>
          </cell>
          <cell r="D226" t="str">
            <v>19А</v>
          </cell>
          <cell r="E226" t="str">
            <v>кв52</v>
          </cell>
          <cell r="J226" t="str">
            <v>с 22.04.2021</v>
          </cell>
          <cell r="R226" t="str">
            <v>г Воронежул Депутатская19Акв52</v>
          </cell>
        </row>
        <row r="227">
          <cell r="A227">
            <v>8610281</v>
          </cell>
          <cell r="B227" t="str">
            <v>г Воронеж</v>
          </cell>
          <cell r="C227" t="str">
            <v>ул Депутатская</v>
          </cell>
          <cell r="D227" t="str">
            <v>19А</v>
          </cell>
          <cell r="E227" t="str">
            <v>кв53</v>
          </cell>
          <cell r="F227" t="str">
            <v>СО-51ПК</v>
          </cell>
          <cell r="G227" t="str">
            <v>131620</v>
          </cell>
          <cell r="H227">
            <v>8610281</v>
          </cell>
          <cell r="I227" t="str">
            <v>квартира</v>
          </cell>
          <cell r="J227" t="str">
            <v>с 22.04.2021</v>
          </cell>
          <cell r="K227">
            <v>44315</v>
          </cell>
          <cell r="L227" t="str">
            <v>0018216</v>
          </cell>
          <cell r="M227" t="str">
            <v>0018215</v>
          </cell>
          <cell r="N227" t="str">
            <v>21001048</v>
          </cell>
          <cell r="R227" t="str">
            <v>г Воронежул Депутатская19Акв53</v>
          </cell>
        </row>
        <row r="228">
          <cell r="B228" t="str">
            <v>г Воронеж</v>
          </cell>
          <cell r="C228" t="str">
            <v>ул Депутатская</v>
          </cell>
          <cell r="D228" t="str">
            <v>19А</v>
          </cell>
          <cell r="E228" t="str">
            <v>кв54</v>
          </cell>
          <cell r="J228" t="str">
            <v>с 22.04.2021</v>
          </cell>
          <cell r="R228" t="str">
            <v>г Воронежул Депутатская19Акв54</v>
          </cell>
        </row>
        <row r="229">
          <cell r="A229">
            <v>8610536</v>
          </cell>
          <cell r="B229" t="str">
            <v>г Воронеж</v>
          </cell>
          <cell r="C229" t="str">
            <v>ул Депутатская</v>
          </cell>
          <cell r="D229" t="str">
            <v>19А</v>
          </cell>
          <cell r="E229" t="str">
            <v>кв56</v>
          </cell>
          <cell r="F229" t="str">
            <v>СО-51ПК</v>
          </cell>
          <cell r="G229" t="str">
            <v>132119</v>
          </cell>
          <cell r="H229">
            <v>8610536</v>
          </cell>
          <cell r="I229" t="str">
            <v>квартира</v>
          </cell>
          <cell r="J229" t="str">
            <v>с 22.04.2021</v>
          </cell>
          <cell r="K229">
            <v>44323</v>
          </cell>
          <cell r="L229" t="str">
            <v>0018278</v>
          </cell>
          <cell r="M229" t="str">
            <v>0018287</v>
          </cell>
          <cell r="N229" t="str">
            <v>21001098</v>
          </cell>
          <cell r="R229" t="str">
            <v>г Воронежул Депутатская19Акв56</v>
          </cell>
        </row>
        <row r="230">
          <cell r="B230" t="str">
            <v>г Воронеж</v>
          </cell>
          <cell r="C230" t="str">
            <v>ул Депутатская</v>
          </cell>
          <cell r="D230" t="str">
            <v>19А</v>
          </cell>
          <cell r="E230" t="str">
            <v>кв57</v>
          </cell>
          <cell r="J230" t="str">
            <v>с 22.04.2021</v>
          </cell>
          <cell r="R230" t="str">
            <v>г Воронежул Депутатская19Акв57</v>
          </cell>
        </row>
        <row r="231">
          <cell r="B231" t="str">
            <v>г Воронеж</v>
          </cell>
          <cell r="C231" t="str">
            <v>ул Депутатская</v>
          </cell>
          <cell r="D231" t="str">
            <v>19А</v>
          </cell>
          <cell r="E231" t="str">
            <v>кв58</v>
          </cell>
          <cell r="J231" t="str">
            <v>с 22.04.2021</v>
          </cell>
          <cell r="R231" t="str">
            <v>г Воронежул Депутатская19Акв58</v>
          </cell>
        </row>
        <row r="232">
          <cell r="B232" t="str">
            <v>г Воронеж</v>
          </cell>
          <cell r="C232" t="str">
            <v>ул Депутатская</v>
          </cell>
          <cell r="D232" t="str">
            <v>19А</v>
          </cell>
          <cell r="E232" t="str">
            <v>кв59</v>
          </cell>
          <cell r="J232" t="str">
            <v>с 22.04.2021</v>
          </cell>
          <cell r="R232" t="str">
            <v>г Воронежул Депутатская19Акв59</v>
          </cell>
        </row>
        <row r="233">
          <cell r="A233">
            <v>8609756</v>
          </cell>
          <cell r="B233" t="str">
            <v>г Воронеж</v>
          </cell>
          <cell r="C233" t="str">
            <v>ул Депутатская</v>
          </cell>
          <cell r="D233" t="str">
            <v>19А</v>
          </cell>
          <cell r="E233" t="str">
            <v>кв61</v>
          </cell>
          <cell r="F233" t="str">
            <v>СО-51ПК</v>
          </cell>
          <cell r="G233" t="str">
            <v>131478</v>
          </cell>
          <cell r="H233">
            <v>8609756</v>
          </cell>
          <cell r="I233" t="str">
            <v>квартира</v>
          </cell>
          <cell r="J233" t="str">
            <v>с 22.04.2021</v>
          </cell>
          <cell r="K233">
            <v>44323</v>
          </cell>
          <cell r="L233" t="str">
            <v>0018280</v>
          </cell>
          <cell r="M233" t="str">
            <v>0018279</v>
          </cell>
          <cell r="N233" t="str">
            <v>21001099</v>
          </cell>
          <cell r="R233" t="str">
            <v>г Воронежул Депутатская19Акв61</v>
          </cell>
        </row>
        <row r="234">
          <cell r="A234">
            <v>8610447</v>
          </cell>
          <cell r="B234" t="str">
            <v>г Воронеж</v>
          </cell>
          <cell r="C234" t="str">
            <v>ул Депутатская</v>
          </cell>
          <cell r="D234" t="str">
            <v>19А</v>
          </cell>
          <cell r="E234" t="str">
            <v>кв63</v>
          </cell>
          <cell r="F234" t="str">
            <v>СО-51ПК</v>
          </cell>
          <cell r="G234" t="str">
            <v>131984</v>
          </cell>
          <cell r="H234">
            <v>8610447</v>
          </cell>
          <cell r="I234" t="str">
            <v>квартира</v>
          </cell>
          <cell r="J234" t="str">
            <v>с 22.04.2021</v>
          </cell>
          <cell r="K234">
            <v>44327</v>
          </cell>
          <cell r="L234" t="str">
            <v>0018267</v>
          </cell>
          <cell r="M234" t="str">
            <v>0018270</v>
          </cell>
          <cell r="N234" t="str">
            <v>21001089</v>
          </cell>
          <cell r="R234" t="str">
            <v>г Воронежул Депутатская19Акв63</v>
          </cell>
        </row>
        <row r="235">
          <cell r="B235" t="str">
            <v>г Воронеж</v>
          </cell>
          <cell r="C235" t="str">
            <v>ул Депутатская</v>
          </cell>
          <cell r="D235" t="str">
            <v>19А</v>
          </cell>
          <cell r="E235" t="str">
            <v>кв67</v>
          </cell>
          <cell r="J235" t="str">
            <v>с 22.04.2021</v>
          </cell>
          <cell r="R235" t="str">
            <v>г Воронежул Депутатская19Акв67</v>
          </cell>
        </row>
        <row r="236">
          <cell r="B236" t="str">
            <v>г Воронеж</v>
          </cell>
          <cell r="C236" t="str">
            <v>ул Депутатская</v>
          </cell>
          <cell r="D236" t="str">
            <v>19А</v>
          </cell>
          <cell r="E236" t="str">
            <v>кв68</v>
          </cell>
          <cell r="J236" t="str">
            <v>с 22.04.2021</v>
          </cell>
          <cell r="R236" t="str">
            <v>г Воронежул Депутатская19Акв68</v>
          </cell>
        </row>
        <row r="237">
          <cell r="A237">
            <v>8609672</v>
          </cell>
          <cell r="B237" t="str">
            <v>г Воронеж</v>
          </cell>
          <cell r="C237" t="str">
            <v>ул Депутатская</v>
          </cell>
          <cell r="D237" t="str">
            <v>19А</v>
          </cell>
          <cell r="E237" t="str">
            <v>кв70</v>
          </cell>
          <cell r="H237">
            <v>8609672</v>
          </cell>
          <cell r="I237" t="str">
            <v>квартира</v>
          </cell>
          <cell r="J237" t="str">
            <v>с 22.04.2021</v>
          </cell>
          <cell r="K237">
            <v>44314</v>
          </cell>
          <cell r="L237" t="str">
            <v>0018296</v>
          </cell>
          <cell r="M237" t="str">
            <v>0018293</v>
          </cell>
          <cell r="N237" t="str">
            <v>21001042</v>
          </cell>
          <cell r="R237" t="str">
            <v>г Воронежул Депутатская19Акв70</v>
          </cell>
        </row>
        <row r="238">
          <cell r="A238">
            <v>8610890</v>
          </cell>
          <cell r="B238" t="str">
            <v>г Воронеж</v>
          </cell>
          <cell r="C238" t="str">
            <v>ул Депутатская</v>
          </cell>
          <cell r="D238" t="str">
            <v>19А</v>
          </cell>
          <cell r="E238" t="str">
            <v>кв72</v>
          </cell>
          <cell r="F238" t="str">
            <v>СО-51ПК</v>
          </cell>
          <cell r="G238" t="str">
            <v>132120</v>
          </cell>
          <cell r="H238">
            <v>8610890</v>
          </cell>
          <cell r="I238" t="str">
            <v>квартира</v>
          </cell>
          <cell r="J238" t="str">
            <v>с 22.04.2021</v>
          </cell>
          <cell r="K238">
            <v>44327</v>
          </cell>
          <cell r="L238" t="str">
            <v>0016436</v>
          </cell>
          <cell r="M238" t="str">
            <v>0016433</v>
          </cell>
          <cell r="N238" t="str">
            <v>21001096</v>
          </cell>
          <cell r="R238" t="str">
            <v>г Воронежул Депутатская19Акв72</v>
          </cell>
        </row>
        <row r="239">
          <cell r="A239">
            <v>861448</v>
          </cell>
          <cell r="B239" t="str">
            <v>г Воронеж</v>
          </cell>
          <cell r="C239" t="str">
            <v>ул Депутатская</v>
          </cell>
          <cell r="D239" t="str">
            <v>19А</v>
          </cell>
          <cell r="E239" t="str">
            <v>кв76</v>
          </cell>
          <cell r="F239" t="str">
            <v>СО-51ПК</v>
          </cell>
          <cell r="G239" t="str">
            <v>131641</v>
          </cell>
          <cell r="H239">
            <v>861448</v>
          </cell>
          <cell r="I239" t="str">
            <v>квартира</v>
          </cell>
          <cell r="J239" t="str">
            <v>с 22.04.2021</v>
          </cell>
          <cell r="K239">
            <v>44328</v>
          </cell>
          <cell r="L239" t="str">
            <v>0016418</v>
          </cell>
          <cell r="M239" t="str">
            <v>0016415</v>
          </cell>
          <cell r="N239" t="str">
            <v>21001066</v>
          </cell>
          <cell r="R239" t="str">
            <v>г Воронежул Депутатская19Акв76</v>
          </cell>
        </row>
        <row r="240">
          <cell r="B240" t="str">
            <v>г Воронеж</v>
          </cell>
          <cell r="C240" t="str">
            <v>ул Депутатская</v>
          </cell>
          <cell r="D240" t="str">
            <v>19А</v>
          </cell>
          <cell r="E240" t="str">
            <v>кв77</v>
          </cell>
          <cell r="J240" t="str">
            <v>с 22.04.2021</v>
          </cell>
          <cell r="R240" t="str">
            <v>г Воронежул Депутатская19Акв77</v>
          </cell>
        </row>
        <row r="241">
          <cell r="A241">
            <v>8609645</v>
          </cell>
          <cell r="B241" t="str">
            <v>г Воронеж</v>
          </cell>
          <cell r="C241" t="str">
            <v>ул Депутатская</v>
          </cell>
          <cell r="D241" t="str">
            <v>19А</v>
          </cell>
          <cell r="E241" t="str">
            <v>кв80</v>
          </cell>
          <cell r="F241" t="str">
            <v>СО-51ПК</v>
          </cell>
          <cell r="G241" t="str">
            <v>131790</v>
          </cell>
          <cell r="H241">
            <v>8609645</v>
          </cell>
          <cell r="I241" t="str">
            <v>квартира</v>
          </cell>
          <cell r="J241" t="str">
            <v>с 22.04.2021</v>
          </cell>
          <cell r="K241">
            <v>44327</v>
          </cell>
          <cell r="L241" t="str">
            <v>0016417</v>
          </cell>
          <cell r="M241" t="str">
            <v>0016435</v>
          </cell>
          <cell r="N241" t="str">
            <v>21001094</v>
          </cell>
          <cell r="R241" t="str">
            <v>г Воронежул Депутатская19Акв80</v>
          </cell>
        </row>
        <row r="242">
          <cell r="A242">
            <v>8609654</v>
          </cell>
          <cell r="B242" t="str">
            <v>г Воронеж</v>
          </cell>
          <cell r="C242" t="str">
            <v>ул Депутатская</v>
          </cell>
          <cell r="D242" t="str">
            <v>19А</v>
          </cell>
          <cell r="E242" t="str">
            <v>кв82</v>
          </cell>
          <cell r="H242">
            <v>8609654</v>
          </cell>
          <cell r="I242" t="str">
            <v>квартира</v>
          </cell>
          <cell r="J242" t="str">
            <v>с 22.04.2021</v>
          </cell>
          <cell r="K242">
            <v>44314</v>
          </cell>
          <cell r="L242" t="str">
            <v>0021704</v>
          </cell>
          <cell r="M242" t="str">
            <v>0021763</v>
          </cell>
          <cell r="N242" t="str">
            <v>21001033</v>
          </cell>
          <cell r="R242" t="str">
            <v>г Воронежул Депутатская19Акв82</v>
          </cell>
        </row>
        <row r="243">
          <cell r="B243" t="str">
            <v>г Воронеж</v>
          </cell>
          <cell r="C243" t="str">
            <v>ул Депутатская</v>
          </cell>
          <cell r="D243" t="str">
            <v>19А</v>
          </cell>
          <cell r="E243" t="str">
            <v>кв83</v>
          </cell>
          <cell r="J243" t="str">
            <v>с 22.04.2021</v>
          </cell>
          <cell r="R243" t="str">
            <v>г Воронежул Депутатская19Акв83</v>
          </cell>
        </row>
        <row r="244">
          <cell r="B244" t="str">
            <v>г Воронеж</v>
          </cell>
          <cell r="C244" t="str">
            <v>ул Депутатская</v>
          </cell>
          <cell r="D244" t="str">
            <v>19А</v>
          </cell>
          <cell r="E244" t="str">
            <v>кв88</v>
          </cell>
          <cell r="J244" t="str">
            <v>с 22.04.2021</v>
          </cell>
          <cell r="R244" t="str">
            <v>г Воронежул Депутатская19Акв88</v>
          </cell>
        </row>
        <row r="245">
          <cell r="A245">
            <v>8610752</v>
          </cell>
          <cell r="B245" t="str">
            <v>г Воронеж</v>
          </cell>
          <cell r="C245" t="str">
            <v>ул Депутатская</v>
          </cell>
          <cell r="D245" t="str">
            <v>19А</v>
          </cell>
          <cell r="E245" t="str">
            <v>кв95</v>
          </cell>
          <cell r="F245" t="str">
            <v>СО-И496</v>
          </cell>
          <cell r="G245" t="str">
            <v>364273</v>
          </cell>
          <cell r="H245">
            <v>8610752</v>
          </cell>
          <cell r="I245" t="str">
            <v>квартира</v>
          </cell>
          <cell r="J245" t="str">
            <v>с 22.04.2021</v>
          </cell>
          <cell r="K245">
            <v>44316</v>
          </cell>
          <cell r="L245" t="str">
            <v>0018221</v>
          </cell>
          <cell r="M245" t="str">
            <v>0018222</v>
          </cell>
          <cell r="N245" t="str">
            <v>21001047</v>
          </cell>
          <cell r="R245" t="str">
            <v>г Воронежул Депутатская19Акв95</v>
          </cell>
        </row>
        <row r="246">
          <cell r="B246" t="str">
            <v>г Воронеж</v>
          </cell>
          <cell r="C246" t="str">
            <v>ул Депутатская</v>
          </cell>
          <cell r="D246" t="str">
            <v>19А</v>
          </cell>
          <cell r="E246" t="str">
            <v>кв99</v>
          </cell>
          <cell r="J246" t="str">
            <v>с 22.04.2021</v>
          </cell>
          <cell r="R246" t="str">
            <v>г Воронежул Депутатская19Акв99</v>
          </cell>
        </row>
        <row r="247">
          <cell r="A247">
            <v>8609669</v>
          </cell>
          <cell r="B247" t="str">
            <v>г Воронеж</v>
          </cell>
          <cell r="C247" t="str">
            <v>ул Депутатская</v>
          </cell>
          <cell r="D247" t="str">
            <v>19А</v>
          </cell>
          <cell r="E247" t="str">
            <v>кв101</v>
          </cell>
          <cell r="F247" t="str">
            <v>СО-И496</v>
          </cell>
          <cell r="G247" t="str">
            <v>364392</v>
          </cell>
          <cell r="H247">
            <v>8609669</v>
          </cell>
          <cell r="I247" t="str">
            <v>квартира</v>
          </cell>
          <cell r="J247" t="str">
            <v>с 22.04.2021</v>
          </cell>
          <cell r="K247">
            <v>44328</v>
          </cell>
          <cell r="L247" t="str">
            <v>0016414</v>
          </cell>
          <cell r="M247" t="str">
            <v>0016422</v>
          </cell>
          <cell r="N247" t="str">
            <v>21001064</v>
          </cell>
          <cell r="R247" t="str">
            <v>г Воронежул Депутатская19Акв101</v>
          </cell>
        </row>
        <row r="248">
          <cell r="B248" t="str">
            <v>г Воронеж</v>
          </cell>
          <cell r="C248" t="str">
            <v>ул Депутатская</v>
          </cell>
          <cell r="D248" t="str">
            <v>19А</v>
          </cell>
          <cell r="E248" t="str">
            <v>кв103</v>
          </cell>
          <cell r="J248" t="str">
            <v>с 22.04.2021</v>
          </cell>
          <cell r="R248" t="str">
            <v>г Воронежул Депутатская19Акв103</v>
          </cell>
        </row>
        <row r="249">
          <cell r="B249" t="str">
            <v>г Воронеж</v>
          </cell>
          <cell r="C249" t="str">
            <v>ул Депутатская</v>
          </cell>
          <cell r="D249" t="str">
            <v>19А</v>
          </cell>
          <cell r="E249" t="str">
            <v>кв104</v>
          </cell>
          <cell r="J249" t="str">
            <v>с 22.04.2021</v>
          </cell>
          <cell r="R249" t="str">
            <v>г Воронежул Депутатская19Акв104</v>
          </cell>
        </row>
        <row r="250">
          <cell r="A250">
            <v>8609681</v>
          </cell>
          <cell r="B250" t="str">
            <v>г Воронеж</v>
          </cell>
          <cell r="C250" t="str">
            <v>ул Депутатская</v>
          </cell>
          <cell r="D250" t="str">
            <v>19А</v>
          </cell>
          <cell r="E250" t="str">
            <v>кв108</v>
          </cell>
          <cell r="H250">
            <v>8609681</v>
          </cell>
          <cell r="I250" t="str">
            <v>квартира</v>
          </cell>
          <cell r="J250" t="str">
            <v>с 22.04.2021</v>
          </cell>
          <cell r="K250">
            <v>44314</v>
          </cell>
          <cell r="L250" t="str">
            <v>0021702</v>
          </cell>
          <cell r="M250" t="str">
            <v>0021761</v>
          </cell>
          <cell r="N250" t="str">
            <v>21001028</v>
          </cell>
          <cell r="R250" t="str">
            <v>г Воронежул Депутатская19Акв108</v>
          </cell>
        </row>
        <row r="251">
          <cell r="A251">
            <v>8610416</v>
          </cell>
          <cell r="B251" t="str">
            <v>г Воронеж</v>
          </cell>
          <cell r="C251" t="str">
            <v>ул Депутатская</v>
          </cell>
          <cell r="D251" t="str">
            <v>19А</v>
          </cell>
          <cell r="E251" t="str">
            <v>кв109</v>
          </cell>
          <cell r="F251" t="str">
            <v>СО-И496</v>
          </cell>
          <cell r="G251" t="str">
            <v>356870</v>
          </cell>
          <cell r="H251">
            <v>8610416</v>
          </cell>
          <cell r="I251" t="str">
            <v>квартира</v>
          </cell>
          <cell r="J251" t="str">
            <v>с 22.04.2021</v>
          </cell>
          <cell r="K251">
            <v>44323</v>
          </cell>
          <cell r="L251" t="str">
            <v>0018272</v>
          </cell>
          <cell r="M251" t="str">
            <v>0018269</v>
          </cell>
          <cell r="N251" t="str">
            <v>21001079</v>
          </cell>
          <cell r="R251" t="str">
            <v>г Воронежул Депутатская19Акв109</v>
          </cell>
        </row>
        <row r="252">
          <cell r="A252">
            <v>8610877</v>
          </cell>
          <cell r="B252" t="str">
            <v>г Воронеж</v>
          </cell>
          <cell r="C252" t="str">
            <v>ул Депутатская</v>
          </cell>
          <cell r="D252" t="str">
            <v>19А</v>
          </cell>
          <cell r="E252" t="str">
            <v>кв112</v>
          </cell>
          <cell r="F252" t="str">
            <v>СО-И496</v>
          </cell>
          <cell r="G252" t="str">
            <v>362019</v>
          </cell>
          <cell r="H252">
            <v>8610877</v>
          </cell>
          <cell r="I252" t="str">
            <v>квартира</v>
          </cell>
          <cell r="J252" t="str">
            <v>с 22.04.2021</v>
          </cell>
          <cell r="K252">
            <v>44322</v>
          </cell>
          <cell r="L252" t="str">
            <v>0018297</v>
          </cell>
          <cell r="M252" t="str">
            <v>0018204</v>
          </cell>
          <cell r="N252" t="str">
            <v>21001101</v>
          </cell>
          <cell r="R252" t="str">
            <v>г Воронежул Депутатская19Акв112</v>
          </cell>
        </row>
        <row r="253">
          <cell r="B253" t="str">
            <v>г Воронеж</v>
          </cell>
          <cell r="C253" t="str">
            <v>ул Депутатская</v>
          </cell>
          <cell r="D253" t="str">
            <v>19А</v>
          </cell>
          <cell r="E253" t="str">
            <v>кв113</v>
          </cell>
          <cell r="J253" t="str">
            <v>с 22.04.2021</v>
          </cell>
          <cell r="R253" t="str">
            <v>г Воронежул Депутатская19Акв113</v>
          </cell>
        </row>
        <row r="254">
          <cell r="B254" t="str">
            <v>г Воронеж</v>
          </cell>
          <cell r="C254" t="str">
            <v>ул Депутатская</v>
          </cell>
          <cell r="D254" t="str">
            <v>19А</v>
          </cell>
          <cell r="E254" t="str">
            <v>кв114</v>
          </cell>
          <cell r="J254" t="str">
            <v>с 22.04.2021</v>
          </cell>
          <cell r="R254" t="str">
            <v>г Воронежул Депутатская19Акв114</v>
          </cell>
        </row>
        <row r="255">
          <cell r="B255" t="str">
            <v>г Воронеж</v>
          </cell>
          <cell r="C255" t="str">
            <v>ул Депутатская</v>
          </cell>
          <cell r="D255" t="str">
            <v>19А</v>
          </cell>
          <cell r="E255" t="str">
            <v>кв117</v>
          </cell>
          <cell r="J255" t="str">
            <v>с 22.04.2021</v>
          </cell>
          <cell r="R255" t="str">
            <v>г Воронежул Депутатская19Акв117</v>
          </cell>
        </row>
        <row r="256">
          <cell r="B256" t="str">
            <v>г Воронеж</v>
          </cell>
          <cell r="C256" t="str">
            <v>ул Депутатская</v>
          </cell>
          <cell r="D256" t="str">
            <v>19А</v>
          </cell>
          <cell r="E256" t="str">
            <v>кв120</v>
          </cell>
          <cell r="J256" t="str">
            <v>с 22.04.2021</v>
          </cell>
          <cell r="R256" t="str">
            <v>г Воронежул Депутатская19Акв120</v>
          </cell>
        </row>
        <row r="257">
          <cell r="B257" t="str">
            <v>г Воронеж</v>
          </cell>
          <cell r="C257" t="str">
            <v>ул Депутатская</v>
          </cell>
          <cell r="D257" t="str">
            <v>19А</v>
          </cell>
          <cell r="E257" t="str">
            <v>кв121</v>
          </cell>
          <cell r="J257" t="str">
            <v>с 22.04.2021</v>
          </cell>
          <cell r="R257" t="str">
            <v>г Воронежул Депутатская19Акв121</v>
          </cell>
        </row>
        <row r="258">
          <cell r="A258">
            <v>8610750</v>
          </cell>
          <cell r="B258" t="str">
            <v>г Воронеж</v>
          </cell>
          <cell r="C258" t="str">
            <v>ул Депутатская</v>
          </cell>
          <cell r="D258" t="str">
            <v>19А</v>
          </cell>
          <cell r="E258" t="str">
            <v>кв123</v>
          </cell>
          <cell r="F258" t="str">
            <v>СО-И496</v>
          </cell>
          <cell r="G258" t="str">
            <v>368214</v>
          </cell>
          <cell r="H258">
            <v>8610750</v>
          </cell>
          <cell r="I258" t="str">
            <v>квартира</v>
          </cell>
          <cell r="J258" t="str">
            <v>с 22.04.2021</v>
          </cell>
          <cell r="K258">
            <v>44316</v>
          </cell>
          <cell r="L258" t="str">
            <v>0018240</v>
          </cell>
          <cell r="M258" t="str">
            <v>0018239</v>
          </cell>
          <cell r="N258" t="str">
            <v>21001012</v>
          </cell>
          <cell r="R258" t="str">
            <v>г Воронежул Депутатская19Акв123</v>
          </cell>
        </row>
        <row r="259">
          <cell r="A259">
            <v>8610749</v>
          </cell>
          <cell r="B259" t="str">
            <v>г Воронеж</v>
          </cell>
          <cell r="C259" t="str">
            <v>ул Депутатская</v>
          </cell>
          <cell r="D259" t="str">
            <v>19А</v>
          </cell>
          <cell r="E259" t="str">
            <v>кв124</v>
          </cell>
          <cell r="F259" t="str">
            <v>СО-И496</v>
          </cell>
          <cell r="G259" t="str">
            <v>378589</v>
          </cell>
          <cell r="H259">
            <v>8610749</v>
          </cell>
          <cell r="I259" t="str">
            <v>квартира</v>
          </cell>
          <cell r="J259" t="str">
            <v>с 22.04.2021</v>
          </cell>
          <cell r="K259">
            <v>44316</v>
          </cell>
          <cell r="L259" t="str">
            <v>0018224</v>
          </cell>
          <cell r="M259" t="str">
            <v>0018223</v>
          </cell>
          <cell r="N259" t="str">
            <v>21001013</v>
          </cell>
          <cell r="R259" t="str">
            <v>г Воронежул Депутатская19Акв124</v>
          </cell>
        </row>
        <row r="260">
          <cell r="A260">
            <v>8610490</v>
          </cell>
          <cell r="B260" t="str">
            <v>г Воронеж</v>
          </cell>
          <cell r="C260" t="str">
            <v>ул Депутатская</v>
          </cell>
          <cell r="D260" t="str">
            <v>19А</v>
          </cell>
          <cell r="E260" t="str">
            <v>кв129</v>
          </cell>
          <cell r="F260" t="str">
            <v>СО-И496</v>
          </cell>
          <cell r="G260" t="str">
            <v>368439</v>
          </cell>
          <cell r="H260">
            <v>8610490</v>
          </cell>
          <cell r="I260" t="str">
            <v>квартира</v>
          </cell>
          <cell r="J260" t="str">
            <v>с 22.04.2021</v>
          </cell>
          <cell r="K260">
            <v>44321</v>
          </cell>
          <cell r="L260" t="str">
            <v>0018208</v>
          </cell>
          <cell r="M260" t="str">
            <v>0018207</v>
          </cell>
          <cell r="N260" t="str">
            <v>21001074</v>
          </cell>
          <cell r="R260" t="str">
            <v>г Воронежул Депутатская19Акв129</v>
          </cell>
        </row>
        <row r="261">
          <cell r="A261">
            <v>8611017</v>
          </cell>
          <cell r="B261" t="str">
            <v>г Воронеж</v>
          </cell>
          <cell r="C261" t="str">
            <v>ул Депутатская</v>
          </cell>
          <cell r="D261" t="str">
            <v>19А</v>
          </cell>
          <cell r="E261" t="str">
            <v>кв131</v>
          </cell>
          <cell r="F261" t="str">
            <v>СО-И496</v>
          </cell>
          <cell r="G261" t="str">
            <v>361409</v>
          </cell>
          <cell r="H261">
            <v>8611017</v>
          </cell>
          <cell r="I261" t="str">
            <v>квартира</v>
          </cell>
          <cell r="J261" t="str">
            <v>с 22.04.2021</v>
          </cell>
          <cell r="K261">
            <v>44321</v>
          </cell>
          <cell r="L261" t="str">
            <v>0018253</v>
          </cell>
          <cell r="M261" t="str">
            <v>0018254</v>
          </cell>
          <cell r="N261" t="str">
            <v>21001081</v>
          </cell>
          <cell r="R261" t="str">
            <v>г Воронежул Депутатская19Акв131</v>
          </cell>
        </row>
        <row r="262">
          <cell r="B262" t="str">
            <v>г Воронеж</v>
          </cell>
          <cell r="C262" t="str">
            <v>ул Депутатская</v>
          </cell>
          <cell r="D262" t="str">
            <v>19А</v>
          </cell>
          <cell r="E262" t="str">
            <v>кв132</v>
          </cell>
          <cell r="J262" t="str">
            <v>с 22.04.2021</v>
          </cell>
          <cell r="R262" t="str">
            <v>г Воронежул Депутатская19Акв132</v>
          </cell>
        </row>
        <row r="263">
          <cell r="B263" t="str">
            <v>г Воронеж</v>
          </cell>
          <cell r="C263" t="str">
            <v>ул Депутатская</v>
          </cell>
          <cell r="D263" t="str">
            <v>19А</v>
          </cell>
          <cell r="E263" t="str">
            <v>кв133</v>
          </cell>
          <cell r="J263" t="str">
            <v>с 22.04.2021</v>
          </cell>
          <cell r="R263" t="str">
            <v>г Воронежул Депутатская19Акв133</v>
          </cell>
        </row>
        <row r="264">
          <cell r="B264" t="str">
            <v>г Воронеж</v>
          </cell>
          <cell r="C264" t="str">
            <v>ул Депутатская</v>
          </cell>
          <cell r="D264" t="str">
            <v>19А</v>
          </cell>
          <cell r="E264" t="str">
            <v>кв134</v>
          </cell>
          <cell r="J264" t="str">
            <v>с 22.04.2021</v>
          </cell>
          <cell r="R264" t="str">
            <v>г Воронежул Депутатская19Акв134</v>
          </cell>
        </row>
        <row r="265">
          <cell r="B265" t="str">
            <v>г Воронеж</v>
          </cell>
          <cell r="C265" t="str">
            <v>ул Депутатская</v>
          </cell>
          <cell r="D265" t="str">
            <v>19А</v>
          </cell>
          <cell r="E265" t="str">
            <v>кв136</v>
          </cell>
          <cell r="J265" t="str">
            <v>с 22.04.2021</v>
          </cell>
          <cell r="R265" t="str">
            <v>г Воронежул Депутатская19Акв136</v>
          </cell>
        </row>
        <row r="266">
          <cell r="B266" t="str">
            <v>г Воронеж</v>
          </cell>
          <cell r="C266" t="str">
            <v>ул Депутатская</v>
          </cell>
          <cell r="D266" t="str">
            <v>19А</v>
          </cell>
          <cell r="E266" t="str">
            <v>кв137</v>
          </cell>
          <cell r="J266" t="str">
            <v>с 22.04.2021</v>
          </cell>
          <cell r="R266" t="str">
            <v>г Воронежул Депутатская19Акв137</v>
          </cell>
        </row>
        <row r="267">
          <cell r="A267">
            <v>8610598</v>
          </cell>
          <cell r="B267" t="str">
            <v>г Воронеж</v>
          </cell>
          <cell r="C267" t="str">
            <v>ул Депутатская</v>
          </cell>
          <cell r="D267" t="str">
            <v>19А</v>
          </cell>
          <cell r="E267" t="str">
            <v>кв140</v>
          </cell>
          <cell r="F267" t="str">
            <v>СО-И496</v>
          </cell>
          <cell r="G267" t="str">
            <v>366368</v>
          </cell>
          <cell r="H267">
            <v>8610598</v>
          </cell>
          <cell r="I267" t="str">
            <v>квартира</v>
          </cell>
          <cell r="J267" t="str">
            <v>с 22.04.2021</v>
          </cell>
          <cell r="K267">
            <v>44322</v>
          </cell>
          <cell r="L267" t="str">
            <v>0018206</v>
          </cell>
          <cell r="M267" t="str">
            <v>0018205</v>
          </cell>
          <cell r="N267" t="str">
            <v>21001085</v>
          </cell>
          <cell r="R267" t="str">
            <v>г Воронежул Депутатская19Акв140</v>
          </cell>
        </row>
        <row r="268">
          <cell r="A268">
            <v>8610543</v>
          </cell>
          <cell r="B268" t="str">
            <v>г Воронеж</v>
          </cell>
          <cell r="C268" t="str">
            <v>ул Депутатская</v>
          </cell>
          <cell r="D268" t="str">
            <v>19А</v>
          </cell>
          <cell r="E268" t="str">
            <v>кв141</v>
          </cell>
          <cell r="F268" t="str">
            <v>СО-И496</v>
          </cell>
          <cell r="G268" t="str">
            <v>379171</v>
          </cell>
          <cell r="H268">
            <v>8610543</v>
          </cell>
          <cell r="I268" t="str">
            <v>квартира</v>
          </cell>
          <cell r="J268" t="str">
            <v>с 22.04.2021</v>
          </cell>
          <cell r="K268">
            <v>44316</v>
          </cell>
          <cell r="L268" t="str">
            <v>0018284</v>
          </cell>
          <cell r="M268" t="str">
            <v>0018283</v>
          </cell>
          <cell r="N268" t="str">
            <v>21001075</v>
          </cell>
          <cell r="R268" t="str">
            <v>г Воронежул Депутатская19Акв141</v>
          </cell>
        </row>
        <row r="269">
          <cell r="A269">
            <v>8611018</v>
          </cell>
          <cell r="B269" t="str">
            <v>г Воронеж</v>
          </cell>
          <cell r="C269" t="str">
            <v>ул Депутатская</v>
          </cell>
          <cell r="D269" t="str">
            <v>19А</v>
          </cell>
          <cell r="E269" t="str">
            <v>кв144</v>
          </cell>
          <cell r="F269" t="str">
            <v>СО-И496</v>
          </cell>
          <cell r="G269" t="str">
            <v>361928</v>
          </cell>
          <cell r="H269">
            <v>8611018</v>
          </cell>
          <cell r="I269" t="str">
            <v>квартира</v>
          </cell>
          <cell r="J269" t="str">
            <v>с 22.04.2021</v>
          </cell>
          <cell r="K269">
            <v>44323</v>
          </cell>
          <cell r="L269" t="str">
            <v>0018288</v>
          </cell>
          <cell r="M269" t="str">
            <v>0018244</v>
          </cell>
          <cell r="N269" t="str">
            <v>21001080</v>
          </cell>
          <cell r="R269" t="str">
            <v>г Воронежул Депутатская19Акв144</v>
          </cell>
        </row>
        <row r="270">
          <cell r="B270" t="str">
            <v>г Воронеж</v>
          </cell>
          <cell r="C270" t="str">
            <v>ул Депутатская</v>
          </cell>
          <cell r="D270" t="str">
            <v>19А</v>
          </cell>
          <cell r="E270" t="str">
            <v>кв145</v>
          </cell>
          <cell r="J270" t="str">
            <v>с 22.04.2021</v>
          </cell>
          <cell r="R270" t="str">
            <v>г Воронежул Депутатская19Акв145</v>
          </cell>
        </row>
        <row r="271">
          <cell r="B271" t="str">
            <v>г Воронеж</v>
          </cell>
          <cell r="C271" t="str">
            <v>ул Депутатская</v>
          </cell>
          <cell r="D271" t="str">
            <v>19А</v>
          </cell>
          <cell r="E271" t="str">
            <v>кв146</v>
          </cell>
          <cell r="J271" t="str">
            <v>с 22.04.2021</v>
          </cell>
          <cell r="R271" t="str">
            <v>г Воронежул Депутатская19Акв146</v>
          </cell>
        </row>
        <row r="272">
          <cell r="A272">
            <v>8610799</v>
          </cell>
          <cell r="B272" t="str">
            <v>г Воронеж</v>
          </cell>
          <cell r="C272" t="str">
            <v>ул Депутатская</v>
          </cell>
          <cell r="D272" t="str">
            <v>19А</v>
          </cell>
          <cell r="E272" t="str">
            <v>кв147</v>
          </cell>
          <cell r="F272" t="str">
            <v>СО-И496</v>
          </cell>
          <cell r="G272" t="str">
            <v>366326</v>
          </cell>
          <cell r="H272">
            <v>8610799</v>
          </cell>
          <cell r="I272" t="str">
            <v>квартира</v>
          </cell>
          <cell r="J272" t="str">
            <v>с 22.04.2021</v>
          </cell>
          <cell r="K272">
            <v>44316</v>
          </cell>
          <cell r="L272" t="str">
            <v>0018282</v>
          </cell>
          <cell r="M272" t="str">
            <v>0018281</v>
          </cell>
          <cell r="N272" t="str">
            <v>21001082</v>
          </cell>
          <cell r="R272" t="str">
            <v>г Воронежул Депутатская19Акв147</v>
          </cell>
        </row>
        <row r="273">
          <cell r="B273" t="str">
            <v>г Воронеж</v>
          </cell>
          <cell r="C273" t="str">
            <v>ул Депутатская</v>
          </cell>
          <cell r="D273" t="str">
            <v>19А</v>
          </cell>
          <cell r="E273" t="str">
            <v>кв151</v>
          </cell>
          <cell r="J273" t="str">
            <v>с 22.04.2021</v>
          </cell>
          <cell r="R273" t="str">
            <v>г Воронежул Депутатская19Акв151</v>
          </cell>
        </row>
        <row r="274">
          <cell r="B274" t="str">
            <v>г Воронеж</v>
          </cell>
          <cell r="C274" t="str">
            <v>ул Депутатская</v>
          </cell>
          <cell r="D274" t="str">
            <v>19А</v>
          </cell>
          <cell r="E274" t="str">
            <v>кв154</v>
          </cell>
          <cell r="J274" t="str">
            <v>с 22.04.2021</v>
          </cell>
          <cell r="R274" t="str">
            <v>г Воронежул Депутатская19Акв154</v>
          </cell>
        </row>
        <row r="275">
          <cell r="B275" t="str">
            <v>г Воронеж</v>
          </cell>
          <cell r="C275" t="str">
            <v>ул Депутатская</v>
          </cell>
          <cell r="D275" t="str">
            <v>19А</v>
          </cell>
          <cell r="E275" t="str">
            <v>кв158</v>
          </cell>
          <cell r="J275" t="str">
            <v>с 22.04.2021</v>
          </cell>
          <cell r="R275" t="str">
            <v>г Воронежул Депутатская19Акв158</v>
          </cell>
        </row>
        <row r="276">
          <cell r="A276">
            <v>8610280</v>
          </cell>
          <cell r="B276" t="str">
            <v>г Воронеж</v>
          </cell>
          <cell r="C276" t="str">
            <v>ул Депутатская</v>
          </cell>
          <cell r="D276" t="str">
            <v>19А</v>
          </cell>
          <cell r="E276" t="str">
            <v>кв159</v>
          </cell>
          <cell r="F276" t="str">
            <v>СО-И496</v>
          </cell>
          <cell r="G276" t="str">
            <v>386774</v>
          </cell>
          <cell r="H276">
            <v>8610280</v>
          </cell>
          <cell r="I276" t="str">
            <v>квартира</v>
          </cell>
          <cell r="J276" t="str">
            <v>с 22.04.2021</v>
          </cell>
          <cell r="K276">
            <v>44315</v>
          </cell>
          <cell r="L276" t="str">
            <v>0018214</v>
          </cell>
          <cell r="M276" t="str">
            <v>0018213</v>
          </cell>
          <cell r="N276" t="str">
            <v>21001017</v>
          </cell>
          <cell r="R276" t="str">
            <v>г Воронежул Депутатская19Акв159</v>
          </cell>
        </row>
        <row r="277">
          <cell r="B277" t="str">
            <v>г Воронеж</v>
          </cell>
          <cell r="C277" t="str">
            <v>ул Депутатская</v>
          </cell>
          <cell r="D277" t="str">
            <v>19А</v>
          </cell>
          <cell r="E277" t="str">
            <v>кв160</v>
          </cell>
          <cell r="J277" t="str">
            <v>с 22.04.2021</v>
          </cell>
          <cell r="R277" t="str">
            <v>г Воронежул Депутатская19Акв160</v>
          </cell>
        </row>
        <row r="278">
          <cell r="B278" t="str">
            <v>г Воронеж</v>
          </cell>
          <cell r="C278" t="str">
            <v>ул Депутатская</v>
          </cell>
          <cell r="D278" t="str">
            <v>19А</v>
          </cell>
          <cell r="E278" t="str">
            <v>кв162</v>
          </cell>
          <cell r="J278" t="str">
            <v>с 22.04.2021</v>
          </cell>
          <cell r="R278" t="str">
            <v>г Воронежул Депутатская19Акв162</v>
          </cell>
        </row>
        <row r="279">
          <cell r="A279">
            <v>8610826</v>
          </cell>
          <cell r="B279" t="str">
            <v>г Воронеж</v>
          </cell>
          <cell r="C279" t="str">
            <v>ул Депутатская</v>
          </cell>
          <cell r="D279" t="str">
            <v>19А</v>
          </cell>
          <cell r="E279" t="str">
            <v>кв164</v>
          </cell>
          <cell r="F279" t="str">
            <v>СО-И496</v>
          </cell>
          <cell r="G279" t="str">
            <v>361466</v>
          </cell>
          <cell r="H279">
            <v>8610826</v>
          </cell>
          <cell r="I279" t="str">
            <v>квартира</v>
          </cell>
          <cell r="J279" t="str">
            <v>с 22.04.2021</v>
          </cell>
          <cell r="K279">
            <v>44323</v>
          </cell>
          <cell r="L279" t="str">
            <v>0018277</v>
          </cell>
          <cell r="M279" t="str">
            <v>0018285</v>
          </cell>
          <cell r="N279" t="str">
            <v>21001077</v>
          </cell>
          <cell r="R279" t="str">
            <v>г Воронежул Депутатская19Акв164</v>
          </cell>
        </row>
        <row r="280">
          <cell r="A280">
            <v>8609688</v>
          </cell>
          <cell r="B280" t="str">
            <v>г Воронеж</v>
          </cell>
          <cell r="C280" t="str">
            <v>ул Депутатская</v>
          </cell>
          <cell r="D280" t="str">
            <v>19А</v>
          </cell>
          <cell r="E280" t="str">
            <v>кв165</v>
          </cell>
          <cell r="F280" t="str">
            <v>СО-И496</v>
          </cell>
          <cell r="G280" t="str">
            <v>361636</v>
          </cell>
          <cell r="H280">
            <v>8609688</v>
          </cell>
          <cell r="I280" t="str">
            <v>квартира</v>
          </cell>
          <cell r="J280" t="str">
            <v>с 22.04.2021</v>
          </cell>
          <cell r="K280">
            <v>44323</v>
          </cell>
          <cell r="L280" t="str">
            <v>0018268</v>
          </cell>
          <cell r="M280" t="str">
            <v>0018298</v>
          </cell>
          <cell r="N280" t="str">
            <v>21001078</v>
          </cell>
          <cell r="R280" t="str">
            <v>г Воронежул Депутатская19Акв165</v>
          </cell>
        </row>
        <row r="281">
          <cell r="B281" t="str">
            <v>г Воронеж</v>
          </cell>
          <cell r="C281" t="str">
            <v>ул Депутатская</v>
          </cell>
          <cell r="D281" t="str">
            <v>19А</v>
          </cell>
          <cell r="E281" t="str">
            <v>кв166</v>
          </cell>
          <cell r="J281" t="str">
            <v>с 22.04.2021</v>
          </cell>
          <cell r="R281" t="str">
            <v>г Воронежул Депутатская19Акв166</v>
          </cell>
        </row>
        <row r="282">
          <cell r="A282">
            <v>8610493</v>
          </cell>
          <cell r="B282" t="str">
            <v>г Воронеж</v>
          </cell>
          <cell r="C282" t="str">
            <v>ул Депутатская</v>
          </cell>
          <cell r="D282" t="str">
            <v>19А</v>
          </cell>
          <cell r="E282" t="str">
            <v>кв167</v>
          </cell>
          <cell r="F282" t="str">
            <v>СО-И496</v>
          </cell>
          <cell r="G282" t="str">
            <v>361637</v>
          </cell>
          <cell r="H282">
            <v>8610493</v>
          </cell>
          <cell r="I282" t="str">
            <v>квартира</v>
          </cell>
          <cell r="J282" t="str">
            <v>с 22.04.2021</v>
          </cell>
          <cell r="K282">
            <v>44315</v>
          </cell>
          <cell r="L282" t="str">
            <v>0018225</v>
          </cell>
          <cell r="M282" t="str">
            <v>0018226</v>
          </cell>
          <cell r="N282" t="str">
            <v>21001046</v>
          </cell>
          <cell r="R282" t="str">
            <v>г Воронежул Депутатская19Акв167</v>
          </cell>
        </row>
        <row r="283">
          <cell r="B283" t="str">
            <v>г Воронеж</v>
          </cell>
          <cell r="C283" t="str">
            <v>ул Депутатская</v>
          </cell>
          <cell r="D283" t="str">
            <v>19А</v>
          </cell>
          <cell r="E283" t="str">
            <v>кв171</v>
          </cell>
          <cell r="J283" t="str">
            <v>с 22.04.2021</v>
          </cell>
          <cell r="R283" t="str">
            <v>г Воронежул Депутатская19Акв171</v>
          </cell>
        </row>
        <row r="284">
          <cell r="B284" t="str">
            <v>г Воронеж</v>
          </cell>
          <cell r="C284" t="str">
            <v>ул Депутатская</v>
          </cell>
          <cell r="D284" t="str">
            <v>19А</v>
          </cell>
          <cell r="E284" t="str">
            <v>кв172</v>
          </cell>
          <cell r="J284" t="str">
            <v>с 22.04.2021</v>
          </cell>
          <cell r="R284" t="str">
            <v>г Воронежул Депутатская19Акв172</v>
          </cell>
        </row>
        <row r="285">
          <cell r="B285" t="str">
            <v>г Воронеж</v>
          </cell>
          <cell r="C285" t="str">
            <v>ул Депутатская</v>
          </cell>
          <cell r="D285" t="str">
            <v>19А</v>
          </cell>
          <cell r="E285" t="str">
            <v>кв173</v>
          </cell>
          <cell r="J285" t="str">
            <v>с 22.04.2021</v>
          </cell>
          <cell r="R285" t="str">
            <v>г Воронежул Депутатская19Акв173</v>
          </cell>
        </row>
        <row r="286">
          <cell r="A286">
            <v>8610513</v>
          </cell>
          <cell r="B286" t="str">
            <v>г Воронеж</v>
          </cell>
          <cell r="C286" t="str">
            <v>ул Депутатская</v>
          </cell>
          <cell r="D286" t="str">
            <v>19А</v>
          </cell>
          <cell r="E286" t="str">
            <v>кв174</v>
          </cell>
          <cell r="F286" t="str">
            <v>СО-И496</v>
          </cell>
          <cell r="G286" t="str">
            <v>361617</v>
          </cell>
          <cell r="H286">
            <v>8610513</v>
          </cell>
          <cell r="I286" t="str">
            <v>квартира</v>
          </cell>
          <cell r="J286" t="str">
            <v>с 22.04.2021</v>
          </cell>
          <cell r="K286">
            <v>44327</v>
          </cell>
          <cell r="L286" t="str">
            <v>0018266</v>
          </cell>
          <cell r="M286" t="str">
            <v>0018241</v>
          </cell>
          <cell r="N286" t="str">
            <v>21001086</v>
          </cell>
          <cell r="R286" t="str">
            <v>г Воронежул Депутатская19Акв174</v>
          </cell>
        </row>
        <row r="287">
          <cell r="B287" t="str">
            <v>г Воронеж</v>
          </cell>
          <cell r="C287" t="str">
            <v>ул Депутатская</v>
          </cell>
          <cell r="D287" t="str">
            <v>19А</v>
          </cell>
          <cell r="E287" t="str">
            <v>кв175</v>
          </cell>
          <cell r="J287" t="str">
            <v>с 22.04.2021</v>
          </cell>
          <cell r="R287" t="str">
            <v>г Воронежул Депутатская19Акв175</v>
          </cell>
        </row>
        <row r="288">
          <cell r="B288" t="str">
            <v>г Воронеж</v>
          </cell>
          <cell r="C288" t="str">
            <v>ул Депутатская</v>
          </cell>
          <cell r="D288" t="str">
            <v>19А</v>
          </cell>
          <cell r="E288" t="str">
            <v>кв177</v>
          </cell>
          <cell r="J288" t="str">
            <v>с 22.04.2021</v>
          </cell>
          <cell r="R288" t="str">
            <v>г Воронежул Депутатская19Акв177</v>
          </cell>
        </row>
        <row r="289">
          <cell r="A289">
            <v>8610378</v>
          </cell>
          <cell r="B289" t="str">
            <v>г Воронеж</v>
          </cell>
          <cell r="C289" t="str">
            <v>ул Депутатская</v>
          </cell>
          <cell r="D289" t="str">
            <v>19А</v>
          </cell>
          <cell r="E289" t="str">
            <v>кв178</v>
          </cell>
          <cell r="F289" t="str">
            <v>СО-И496</v>
          </cell>
          <cell r="G289" t="str">
            <v>368451</v>
          </cell>
          <cell r="H289">
            <v>8610378</v>
          </cell>
          <cell r="I289" t="str">
            <v>квартира</v>
          </cell>
          <cell r="J289" t="str">
            <v>с 22.04.2021</v>
          </cell>
          <cell r="K289">
            <v>44328</v>
          </cell>
          <cell r="L289" t="str">
            <v>0016411</v>
          </cell>
          <cell r="M289" t="str">
            <v>0016409</v>
          </cell>
          <cell r="N289" t="str">
            <v>21001087</v>
          </cell>
          <cell r="R289" t="str">
            <v>г Воронежул Депутатская19Акв178</v>
          </cell>
        </row>
        <row r="290">
          <cell r="A290">
            <v>8610677</v>
          </cell>
          <cell r="B290" t="str">
            <v>г Воронеж</v>
          </cell>
          <cell r="C290" t="str">
            <v>ул Депутатская</v>
          </cell>
          <cell r="D290" t="str">
            <v>19А</v>
          </cell>
          <cell r="E290" t="str">
            <v>кв179</v>
          </cell>
          <cell r="F290" t="str">
            <v>СО-И496</v>
          </cell>
          <cell r="G290" t="str">
            <v>361524</v>
          </cell>
          <cell r="H290">
            <v>8610677</v>
          </cell>
          <cell r="I290" t="str">
            <v>квартира</v>
          </cell>
          <cell r="J290" t="str">
            <v>с 22.04.2021</v>
          </cell>
          <cell r="K290">
            <v>44328</v>
          </cell>
          <cell r="L290" t="str">
            <v>0018242</v>
          </cell>
          <cell r="M290" t="str">
            <v>0018271</v>
          </cell>
          <cell r="N290" t="str">
            <v>21001097</v>
          </cell>
          <cell r="R290" t="str">
            <v>г Воронежул Депутатская19Акв179</v>
          </cell>
        </row>
        <row r="291">
          <cell r="A291">
            <v>8611146</v>
          </cell>
          <cell r="B291" t="str">
            <v>г Воронеж</v>
          </cell>
          <cell r="C291" t="str">
            <v>ул Депутатская</v>
          </cell>
          <cell r="D291" t="str">
            <v>19А</v>
          </cell>
          <cell r="E291" t="str">
            <v>кв180</v>
          </cell>
          <cell r="F291" t="str">
            <v>СО-И496</v>
          </cell>
          <cell r="G291" t="str">
            <v>376323</v>
          </cell>
          <cell r="H291">
            <v>8611146</v>
          </cell>
          <cell r="I291" t="str">
            <v>квартира</v>
          </cell>
          <cell r="J291" t="str">
            <v>с 22.04.2021</v>
          </cell>
          <cell r="K291">
            <v>44315</v>
          </cell>
          <cell r="L291" t="str">
            <v>0018210</v>
          </cell>
          <cell r="M291" t="str">
            <v>0018209</v>
          </cell>
          <cell r="N291" t="str">
            <v>21001018</v>
          </cell>
          <cell r="R291" t="str">
            <v>г Воронежул Депутатская19Акв180</v>
          </cell>
        </row>
        <row r="292">
          <cell r="A292">
            <v>8610361</v>
          </cell>
          <cell r="B292" t="str">
            <v>г Воронеж</v>
          </cell>
          <cell r="C292" t="str">
            <v>ул Депутатская</v>
          </cell>
          <cell r="D292" t="str">
            <v>19А</v>
          </cell>
          <cell r="E292" t="str">
            <v>кв181</v>
          </cell>
          <cell r="F292" t="str">
            <v>СО-И496</v>
          </cell>
          <cell r="G292" t="str">
            <v>376439</v>
          </cell>
          <cell r="H292">
            <v>8610361</v>
          </cell>
          <cell r="I292" t="str">
            <v>квартира</v>
          </cell>
          <cell r="J292" t="str">
            <v>с 22.04.2021</v>
          </cell>
          <cell r="K292">
            <v>44315</v>
          </cell>
          <cell r="L292" t="str">
            <v>0018228</v>
          </cell>
          <cell r="M292" t="str">
            <v>0018227</v>
          </cell>
          <cell r="N292" t="str">
            <v>21001045</v>
          </cell>
          <cell r="R292" t="str">
            <v>г Воронежул Депутатская19Акв181</v>
          </cell>
        </row>
        <row r="293">
          <cell r="A293">
            <v>8610894</v>
          </cell>
          <cell r="B293" t="str">
            <v>г Воронеж</v>
          </cell>
          <cell r="C293" t="str">
            <v>ул Депутатская</v>
          </cell>
          <cell r="D293" t="str">
            <v>19А</v>
          </cell>
          <cell r="E293" t="str">
            <v>кв182</v>
          </cell>
          <cell r="F293" t="str">
            <v>СО-И496</v>
          </cell>
          <cell r="G293" t="str">
            <v>376437</v>
          </cell>
          <cell r="H293">
            <v>8610894</v>
          </cell>
          <cell r="I293" t="str">
            <v>квартира</v>
          </cell>
          <cell r="J293" t="str">
            <v>с 22.04.2021</v>
          </cell>
          <cell r="K293">
            <v>44327</v>
          </cell>
          <cell r="L293" t="str">
            <v>0016419</v>
          </cell>
          <cell r="M293" t="str">
            <v>0016434</v>
          </cell>
          <cell r="N293" t="str">
            <v>21001095</v>
          </cell>
          <cell r="R293" t="str">
            <v>г Воронежул Депутатская19Акв182</v>
          </cell>
        </row>
        <row r="294">
          <cell r="B294" t="str">
            <v>г Воронеж</v>
          </cell>
          <cell r="C294" t="str">
            <v>ул Депутатская</v>
          </cell>
          <cell r="D294" t="str">
            <v>19А</v>
          </cell>
          <cell r="E294" t="str">
            <v>кв184</v>
          </cell>
          <cell r="J294" t="str">
            <v>с 22.04.2021</v>
          </cell>
          <cell r="R294" t="str">
            <v>г Воронежул Депутатская19Акв184</v>
          </cell>
        </row>
        <row r="295">
          <cell r="B295" t="str">
            <v>г Воронеж</v>
          </cell>
          <cell r="C295" t="str">
            <v>ул Депутатская</v>
          </cell>
          <cell r="D295" t="str">
            <v>19А</v>
          </cell>
          <cell r="E295" t="str">
            <v>кв185</v>
          </cell>
          <cell r="J295" t="str">
            <v>с 22.04.2021</v>
          </cell>
          <cell r="R295" t="str">
            <v>г Воронежул Депутатская19Акв185</v>
          </cell>
        </row>
        <row r="296">
          <cell r="B296" t="str">
            <v>г Воронеж</v>
          </cell>
          <cell r="C296" t="str">
            <v>ул Депутатская</v>
          </cell>
          <cell r="D296" t="str">
            <v>19А</v>
          </cell>
          <cell r="E296" t="str">
            <v>кв186</v>
          </cell>
          <cell r="J296" t="str">
            <v>с 22.04.2021</v>
          </cell>
          <cell r="R296" t="str">
            <v>г Воронежул Депутатская19Акв186</v>
          </cell>
        </row>
        <row r="297">
          <cell r="B297" t="str">
            <v>г Воронеж</v>
          </cell>
          <cell r="C297" t="str">
            <v>ул Депутатская</v>
          </cell>
          <cell r="D297" t="str">
            <v>19А</v>
          </cell>
          <cell r="E297" t="str">
            <v>кв188</v>
          </cell>
          <cell r="J297" t="str">
            <v>с 22.04.2021</v>
          </cell>
          <cell r="R297" t="str">
            <v>г Воронежул Депутатская19Акв188</v>
          </cell>
        </row>
        <row r="298">
          <cell r="B298" t="str">
            <v>г Воронеж</v>
          </cell>
          <cell r="C298" t="str">
            <v>ул Депутатская</v>
          </cell>
          <cell r="D298" t="str">
            <v>19А</v>
          </cell>
          <cell r="E298" t="str">
            <v>кв190</v>
          </cell>
          <cell r="J298" t="str">
            <v>с 22.04.2021</v>
          </cell>
          <cell r="R298" t="str">
            <v>г Воронежул Депутатская19Акв190</v>
          </cell>
        </row>
        <row r="299">
          <cell r="B299" t="str">
            <v>г Воронеж</v>
          </cell>
          <cell r="C299" t="str">
            <v>ул Депутатская</v>
          </cell>
          <cell r="D299" t="str">
            <v>19А</v>
          </cell>
          <cell r="E299" t="str">
            <v>кв194</v>
          </cell>
          <cell r="J299" t="str">
            <v>с 22.04.2021</v>
          </cell>
          <cell r="R299" t="str">
            <v>г Воронежул Депутатская19Акв194</v>
          </cell>
        </row>
        <row r="300">
          <cell r="B300" t="str">
            <v>г Воронеж</v>
          </cell>
          <cell r="C300" t="str">
            <v>ул Депутатская</v>
          </cell>
          <cell r="D300" t="str">
            <v>19А</v>
          </cell>
          <cell r="E300" t="str">
            <v>кв198</v>
          </cell>
          <cell r="J300" t="str">
            <v>с 22.04.2021</v>
          </cell>
          <cell r="R300" t="str">
            <v>г Воронежул Депутатская19Акв198</v>
          </cell>
        </row>
        <row r="301">
          <cell r="B301" t="str">
            <v>г Воронеж</v>
          </cell>
          <cell r="C301" t="str">
            <v>ул Депутатская</v>
          </cell>
          <cell r="D301" t="str">
            <v>19А</v>
          </cell>
          <cell r="E301" t="str">
            <v>кв199</v>
          </cell>
          <cell r="J301" t="str">
            <v>с 22.04.2021</v>
          </cell>
          <cell r="R301" t="str">
            <v>г Воронежул Депутатская19Акв199</v>
          </cell>
        </row>
        <row r="302">
          <cell r="A302">
            <v>8610491</v>
          </cell>
          <cell r="B302" t="str">
            <v>г Воронеж</v>
          </cell>
          <cell r="C302" t="str">
            <v>ул Депутатская</v>
          </cell>
          <cell r="D302" t="str">
            <v>19А</v>
          </cell>
          <cell r="E302" t="str">
            <v>кв200</v>
          </cell>
          <cell r="F302" t="str">
            <v>СО-И496</v>
          </cell>
          <cell r="G302" t="str">
            <v>361522</v>
          </cell>
          <cell r="H302">
            <v>8610491</v>
          </cell>
          <cell r="I302" t="str">
            <v>квартира</v>
          </cell>
          <cell r="J302" t="str">
            <v>с 22.04.2021</v>
          </cell>
          <cell r="K302">
            <v>44315</v>
          </cell>
          <cell r="L302" t="str">
            <v>0018290</v>
          </cell>
          <cell r="M302" t="str">
            <v>0018289</v>
          </cell>
          <cell r="N302" t="str">
            <v>21001044</v>
          </cell>
          <cell r="R302" t="str">
            <v>г Воронежул Депутатская19Акв200</v>
          </cell>
        </row>
        <row r="303">
          <cell r="B303" t="str">
            <v>г Воронеж</v>
          </cell>
          <cell r="C303" t="str">
            <v>ул Депутатская</v>
          </cell>
          <cell r="D303" t="str">
            <v>19А</v>
          </cell>
          <cell r="E303" t="str">
            <v>кв201</v>
          </cell>
          <cell r="J303" t="str">
            <v>с 22.04.2021</v>
          </cell>
          <cell r="R303" t="str">
            <v>г Воронежул Депутатская19Акв201</v>
          </cell>
        </row>
        <row r="304">
          <cell r="A304">
            <v>8610096</v>
          </cell>
          <cell r="B304" t="str">
            <v>г Воронеж</v>
          </cell>
          <cell r="C304" t="str">
            <v>ул Депутатская</v>
          </cell>
          <cell r="D304" t="str">
            <v>19А</v>
          </cell>
          <cell r="E304" t="str">
            <v>кв203</v>
          </cell>
          <cell r="H304">
            <v>8610096</v>
          </cell>
          <cell r="I304" t="str">
            <v>квартира</v>
          </cell>
          <cell r="J304" t="str">
            <v>с 22.04.2021</v>
          </cell>
          <cell r="K304">
            <v>44314</v>
          </cell>
          <cell r="L304" t="str">
            <v>0021764</v>
          </cell>
          <cell r="M304" t="str">
            <v>0021703</v>
          </cell>
          <cell r="N304" t="str">
            <v>21001039</v>
          </cell>
          <cell r="R304" t="str">
            <v>г Воронежул Депутатская19Акв203</v>
          </cell>
        </row>
        <row r="305">
          <cell r="B305" t="str">
            <v>г Воронеж</v>
          </cell>
          <cell r="C305" t="str">
            <v>ул Депутатская</v>
          </cell>
          <cell r="D305" t="str">
            <v>19А</v>
          </cell>
          <cell r="E305" t="str">
            <v>кв207</v>
          </cell>
          <cell r="J305" t="str">
            <v>с 22.04.2021</v>
          </cell>
          <cell r="R305" t="str">
            <v>г Воронежул Депутатская19Акв207</v>
          </cell>
        </row>
        <row r="306">
          <cell r="A306">
            <v>8606529</v>
          </cell>
          <cell r="B306" t="str">
            <v>г Воронеж</v>
          </cell>
          <cell r="C306" t="str">
            <v>ул Депутатская</v>
          </cell>
          <cell r="D306" t="str">
            <v>19А</v>
          </cell>
          <cell r="E306" t="str">
            <v>кв209</v>
          </cell>
          <cell r="F306" t="str">
            <v>СО-И496</v>
          </cell>
          <cell r="G306" t="str">
            <v>361732</v>
          </cell>
          <cell r="H306">
            <v>8606529</v>
          </cell>
          <cell r="I306" t="str">
            <v>квартира</v>
          </cell>
          <cell r="J306" t="str">
            <v>с 22.04.2021</v>
          </cell>
          <cell r="K306">
            <v>44328</v>
          </cell>
          <cell r="L306" t="str">
            <v>0016412</v>
          </cell>
          <cell r="M306" t="str">
            <v>0016420</v>
          </cell>
          <cell r="N306" t="str">
            <v>21001084</v>
          </cell>
          <cell r="R306" t="str">
            <v>г Воронежул Депутатская19Акв209</v>
          </cell>
        </row>
        <row r="307">
          <cell r="B307" t="str">
            <v>г Воронеж</v>
          </cell>
          <cell r="C307" t="str">
            <v>ул Депутатская</v>
          </cell>
          <cell r="D307" t="str">
            <v>19А</v>
          </cell>
          <cell r="E307" t="str">
            <v>кв211</v>
          </cell>
          <cell r="J307" t="str">
            <v>с 22.04.2021</v>
          </cell>
          <cell r="R307" t="str">
            <v>г Воронежул Депутатская19Акв211</v>
          </cell>
        </row>
        <row r="308">
          <cell r="B308" t="str">
            <v>г Воронеж</v>
          </cell>
          <cell r="C308" t="str">
            <v>ул Депутатская</v>
          </cell>
          <cell r="D308" t="str">
            <v>19А</v>
          </cell>
          <cell r="E308" t="str">
            <v>кв212</v>
          </cell>
          <cell r="J308" t="str">
            <v>с 22.04.2021</v>
          </cell>
          <cell r="R308" t="str">
            <v>г Воронежул Депутатская19Акв212</v>
          </cell>
        </row>
        <row r="309">
          <cell r="B309" t="str">
            <v>г Воронеж</v>
          </cell>
          <cell r="C309" t="str">
            <v>ул Депутатская</v>
          </cell>
          <cell r="D309" t="str">
            <v>19А</v>
          </cell>
          <cell r="E309" t="str">
            <v>кв213</v>
          </cell>
          <cell r="J309" t="str">
            <v>с 22.04.2021</v>
          </cell>
          <cell r="R309" t="str">
            <v>г Воронежул Депутатская19Акв213</v>
          </cell>
        </row>
        <row r="310">
          <cell r="B310" t="str">
            <v>г Воронеж</v>
          </cell>
          <cell r="C310" t="str">
            <v>ул Депутатская</v>
          </cell>
          <cell r="D310" t="str">
            <v>19А</v>
          </cell>
          <cell r="E310" t="str">
            <v>кв214</v>
          </cell>
          <cell r="J310" t="str">
            <v>с 22.04.2021</v>
          </cell>
          <cell r="R310" t="str">
            <v>г Воронежул Депутатская19Акв214</v>
          </cell>
        </row>
        <row r="311">
          <cell r="A311">
            <v>8606153</v>
          </cell>
          <cell r="B311" t="str">
            <v>г Воронеж</v>
          </cell>
          <cell r="C311" t="str">
            <v>ул Депутатская</v>
          </cell>
          <cell r="D311" t="str">
            <v>19А</v>
          </cell>
          <cell r="E311" t="str">
            <v>кв216</v>
          </cell>
          <cell r="F311" t="str">
            <v>СО-И496</v>
          </cell>
          <cell r="G311" t="str">
            <v>378881</v>
          </cell>
          <cell r="H311">
            <v>8606153</v>
          </cell>
          <cell r="I311" t="str">
            <v>квартира</v>
          </cell>
          <cell r="J311" t="str">
            <v>с 22.04.2021</v>
          </cell>
          <cell r="K311">
            <v>44328</v>
          </cell>
          <cell r="L311" t="str">
            <v>0016416</v>
          </cell>
          <cell r="M311" t="str">
            <v>0016424</v>
          </cell>
          <cell r="N311" t="str">
            <v>21001065</v>
          </cell>
          <cell r="R311" t="str">
            <v>г Воронежул Депутатская19Акв216</v>
          </cell>
        </row>
        <row r="312">
          <cell r="B312" t="str">
            <v>г Воронеж</v>
          </cell>
          <cell r="C312" t="str">
            <v>ул Депутатская</v>
          </cell>
          <cell r="D312" t="str">
            <v>19А</v>
          </cell>
          <cell r="E312" t="str">
            <v>кв217</v>
          </cell>
          <cell r="J312" t="str">
            <v>с 22.04.2021</v>
          </cell>
          <cell r="R312" t="str">
            <v>г Воронежул Депутатская19Акв217</v>
          </cell>
        </row>
        <row r="313">
          <cell r="A313">
            <v>8610540</v>
          </cell>
          <cell r="B313" t="str">
            <v>г Воронеж</v>
          </cell>
          <cell r="C313" t="str">
            <v>ул Депутатская</v>
          </cell>
          <cell r="D313" t="str">
            <v>19А</v>
          </cell>
          <cell r="E313" t="str">
            <v>кв220</v>
          </cell>
          <cell r="F313" t="str">
            <v>СО-И496</v>
          </cell>
          <cell r="G313" t="str">
            <v>376510</v>
          </cell>
          <cell r="H313">
            <v>8610540</v>
          </cell>
          <cell r="I313" t="str">
            <v>квартира</v>
          </cell>
          <cell r="J313" t="str">
            <v>с 22.04.2021</v>
          </cell>
          <cell r="K313">
            <v>44322</v>
          </cell>
          <cell r="L313" t="str">
            <v>0018286</v>
          </cell>
          <cell r="M313" t="str">
            <v>0018265</v>
          </cell>
          <cell r="N313" t="str">
            <v>21001100</v>
          </cell>
          <cell r="R313" t="str">
            <v>г Воронежул Депутатская19Акв220</v>
          </cell>
        </row>
        <row r="314">
          <cell r="A314">
            <v>8610111</v>
          </cell>
          <cell r="B314" t="str">
            <v>г Воронеж</v>
          </cell>
          <cell r="C314" t="str">
            <v>ул Депутатская</v>
          </cell>
          <cell r="D314" t="str">
            <v>19А</v>
          </cell>
          <cell r="E314" t="str">
            <v>кв221</v>
          </cell>
          <cell r="H314">
            <v>8610111</v>
          </cell>
          <cell r="I314" t="str">
            <v>квартира</v>
          </cell>
          <cell r="J314" t="str">
            <v>с 22.04.2021</v>
          </cell>
          <cell r="K314">
            <v>44314</v>
          </cell>
          <cell r="L314" t="str">
            <v>0018229</v>
          </cell>
          <cell r="M314" t="str">
            <v>0018295</v>
          </cell>
          <cell r="N314" t="str">
            <v>21001043</v>
          </cell>
          <cell r="R314" t="str">
            <v>г Воронежул Депутатская19Акв221</v>
          </cell>
        </row>
        <row r="315">
          <cell r="B315" t="str">
            <v>г Воронеж</v>
          </cell>
          <cell r="C315" t="str">
            <v>ул Депутатская</v>
          </cell>
          <cell r="D315" t="str">
            <v>19А</v>
          </cell>
          <cell r="E315" t="str">
            <v>кв222</v>
          </cell>
          <cell r="J315" t="str">
            <v>с 22.04.2021</v>
          </cell>
          <cell r="R315" t="str">
            <v>г Воронежул Депутатская19Акв222</v>
          </cell>
        </row>
        <row r="316">
          <cell r="B316" t="str">
            <v>г Воронеж</v>
          </cell>
          <cell r="C316" t="str">
            <v>ул Депутатская</v>
          </cell>
          <cell r="D316" t="str">
            <v>19А</v>
          </cell>
          <cell r="E316" t="str">
            <v>кв224</v>
          </cell>
          <cell r="J316" t="str">
            <v>с 22.04.2021</v>
          </cell>
          <cell r="R316" t="str">
            <v>г Воронежул Депутатская19Акв224</v>
          </cell>
        </row>
        <row r="317">
          <cell r="A317">
            <v>8609668</v>
          </cell>
          <cell r="B317" t="str">
            <v>г Воронеж</v>
          </cell>
          <cell r="C317" t="str">
            <v>ул Красных Зорь</v>
          </cell>
          <cell r="D317">
            <v>38</v>
          </cell>
          <cell r="E317" t="str">
            <v>кв24</v>
          </cell>
          <cell r="F317" t="str">
            <v>СО-ИБ2</v>
          </cell>
          <cell r="G317" t="str">
            <v>09031</v>
          </cell>
          <cell r="H317">
            <v>8609668</v>
          </cell>
          <cell r="I317" t="str">
            <v>квартира</v>
          </cell>
          <cell r="K317">
            <v>44321</v>
          </cell>
          <cell r="L317" t="str">
            <v>0018201</v>
          </cell>
          <cell r="M317" t="str">
            <v>0018202</v>
          </cell>
          <cell r="N317" t="str">
            <v>21001103</v>
          </cell>
          <cell r="R317" t="str">
            <v>г Воронежул Красных Зорь38кв24</v>
          </cell>
        </row>
        <row r="318">
          <cell r="A318">
            <v>8610360</v>
          </cell>
          <cell r="B318" t="str">
            <v>г Воронеж</v>
          </cell>
          <cell r="C318" t="str">
            <v>ул Красных Зорь</v>
          </cell>
          <cell r="D318">
            <v>38</v>
          </cell>
          <cell r="E318" t="str">
            <v>кв7</v>
          </cell>
          <cell r="F318" t="str">
            <v>СО-ИБ2</v>
          </cell>
          <cell r="G318" t="str">
            <v>08843</v>
          </cell>
          <cell r="H318">
            <v>8610360</v>
          </cell>
          <cell r="I318" t="str">
            <v>квартира</v>
          </cell>
          <cell r="K318">
            <v>44321</v>
          </cell>
          <cell r="L318" t="str">
            <v>0018299</v>
          </cell>
          <cell r="M318" t="str">
            <v>0018300</v>
          </cell>
          <cell r="N318" t="str">
            <v>21001076</v>
          </cell>
          <cell r="R318" t="str">
            <v>г Воронежул Красных Зорь38кв7</v>
          </cell>
        </row>
        <row r="319">
          <cell r="A319">
            <v>8609758</v>
          </cell>
          <cell r="B319" t="str">
            <v>г Воронеж</v>
          </cell>
          <cell r="C319" t="str">
            <v>ул Красных Зорь</v>
          </cell>
          <cell r="D319">
            <v>38</v>
          </cell>
          <cell r="E319" t="str">
            <v>кв1</v>
          </cell>
          <cell r="F319" t="str">
            <v>СО-ИБ2</v>
          </cell>
          <cell r="G319" t="str">
            <v>07652</v>
          </cell>
          <cell r="H319">
            <v>8609758</v>
          </cell>
          <cell r="I319" t="str">
            <v>квартира</v>
          </cell>
          <cell r="K319">
            <v>44322</v>
          </cell>
          <cell r="L319" t="str">
            <v>0018962</v>
          </cell>
          <cell r="M319" t="str">
            <v>0018961</v>
          </cell>
          <cell r="N319" t="str">
            <v>21001193</v>
          </cell>
          <cell r="R319" t="str">
            <v>г Воронежул Красных Зорь38кв1</v>
          </cell>
        </row>
        <row r="320">
          <cell r="A320">
            <v>8606703</v>
          </cell>
          <cell r="B320" t="str">
            <v>г Воронеж</v>
          </cell>
          <cell r="C320" t="str">
            <v>ул Красных Зорь</v>
          </cell>
          <cell r="D320">
            <v>38</v>
          </cell>
          <cell r="E320" t="str">
            <v>кв40</v>
          </cell>
          <cell r="F320" t="str">
            <v>СО-ИБ2</v>
          </cell>
          <cell r="G320" t="str">
            <v>08962</v>
          </cell>
          <cell r="H320">
            <v>8606703</v>
          </cell>
          <cell r="I320" t="str">
            <v>квартира</v>
          </cell>
          <cell r="K320">
            <v>44322</v>
          </cell>
          <cell r="L320" t="str">
            <v>0018945</v>
          </cell>
          <cell r="M320" t="str">
            <v>0018946</v>
          </cell>
          <cell r="N320" t="str">
            <v>21001194</v>
          </cell>
          <cell r="R320" t="str">
            <v>г Воронежул Красных Зорь38кв40</v>
          </cell>
        </row>
        <row r="321">
          <cell r="A321">
            <v>8609684</v>
          </cell>
          <cell r="B321" t="str">
            <v>г Воронеж</v>
          </cell>
          <cell r="C321" t="str">
            <v>ул Красных Зорь</v>
          </cell>
          <cell r="D321">
            <v>38</v>
          </cell>
          <cell r="E321" t="str">
            <v>кв23</v>
          </cell>
          <cell r="F321" t="str">
            <v>СО-ИБ2</v>
          </cell>
          <cell r="G321" t="str">
            <v>06565</v>
          </cell>
          <cell r="H321">
            <v>8609684</v>
          </cell>
          <cell r="I321" t="str">
            <v>квартира</v>
          </cell>
          <cell r="K321">
            <v>44322</v>
          </cell>
          <cell r="L321" t="str">
            <v>0018963</v>
          </cell>
          <cell r="M321" t="str">
            <v>0018964</v>
          </cell>
          <cell r="N321" t="str">
            <v>21001192</v>
          </cell>
          <cell r="R321" t="str">
            <v>г Воронежул Красных Зорь38кв23</v>
          </cell>
        </row>
        <row r="322">
          <cell r="A322">
            <v>8610612</v>
          </cell>
          <cell r="B322" t="str">
            <v>г Воронеж</v>
          </cell>
          <cell r="C322" t="str">
            <v>ул Красных Зорь</v>
          </cell>
          <cell r="D322">
            <v>38</v>
          </cell>
          <cell r="E322" t="str">
            <v>кв38</v>
          </cell>
          <cell r="F322" t="str">
            <v>СО-ИБ2</v>
          </cell>
          <cell r="G322" t="str">
            <v>08932</v>
          </cell>
          <cell r="H322">
            <v>8610612</v>
          </cell>
          <cell r="I322" t="str">
            <v>квартира</v>
          </cell>
          <cell r="K322">
            <v>44322</v>
          </cell>
          <cell r="L322" t="str">
            <v>0018913</v>
          </cell>
          <cell r="M322" t="str">
            <v>0018914</v>
          </cell>
          <cell r="N322" t="str">
            <v>21001199</v>
          </cell>
          <cell r="R322" t="str">
            <v>г Воронежул Красных Зорь38кв38</v>
          </cell>
        </row>
        <row r="323">
          <cell r="A323">
            <v>8609765</v>
          </cell>
          <cell r="B323" t="str">
            <v>г Воронеж</v>
          </cell>
          <cell r="C323" t="str">
            <v>ул Красных Зорь</v>
          </cell>
          <cell r="D323">
            <v>38</v>
          </cell>
          <cell r="E323" t="str">
            <v>кв22</v>
          </cell>
          <cell r="F323" t="str">
            <v>СО-ИБ2</v>
          </cell>
          <cell r="G323" t="str">
            <v>07119</v>
          </cell>
          <cell r="H323">
            <v>8609765</v>
          </cell>
          <cell r="I323" t="str">
            <v>квартира</v>
          </cell>
          <cell r="K323">
            <v>44322</v>
          </cell>
          <cell r="L323" t="str">
            <v>0018948</v>
          </cell>
          <cell r="M323" t="str">
            <v>0018947</v>
          </cell>
          <cell r="N323" t="str">
            <v>21001200</v>
          </cell>
          <cell r="R323" t="str">
            <v>г Воронежул Красных Зорь38кв22</v>
          </cell>
        </row>
        <row r="324">
          <cell r="B324" t="str">
            <v>г Воронеж</v>
          </cell>
          <cell r="C324" t="str">
            <v>ул Красных Зорь</v>
          </cell>
          <cell r="D324">
            <v>38</v>
          </cell>
          <cell r="E324" t="str">
            <v>кв3</v>
          </cell>
          <cell r="F324" t="str">
            <v>СО-ИБ2</v>
          </cell>
          <cell r="R324" t="str">
            <v>г Воронежул Красных Зорь38кв3</v>
          </cell>
        </row>
        <row r="325">
          <cell r="B325" t="str">
            <v>г Воронеж</v>
          </cell>
          <cell r="C325" t="str">
            <v>ул Красных Зорь</v>
          </cell>
          <cell r="D325">
            <v>38</v>
          </cell>
          <cell r="E325" t="str">
            <v>кв4</v>
          </cell>
          <cell r="F325" t="str">
            <v>СО-ИБ2</v>
          </cell>
          <cell r="R325" t="str">
            <v>г Воронежул Красных Зорь38кв4</v>
          </cell>
        </row>
        <row r="326">
          <cell r="B326" t="str">
            <v>г Воронеж</v>
          </cell>
          <cell r="C326" t="str">
            <v>ул Красных Зорь</v>
          </cell>
          <cell r="D326">
            <v>38</v>
          </cell>
          <cell r="E326" t="str">
            <v>кв5</v>
          </cell>
          <cell r="F326" t="str">
            <v>СО-ИБ2</v>
          </cell>
          <cell r="R326" t="str">
            <v>г Воронежул Красных Зорь38кв5</v>
          </cell>
        </row>
        <row r="327">
          <cell r="B327" t="str">
            <v>г Воронеж</v>
          </cell>
          <cell r="C327" t="str">
            <v>ул Красных Зорь</v>
          </cell>
          <cell r="D327">
            <v>38</v>
          </cell>
          <cell r="E327" t="str">
            <v>кв6</v>
          </cell>
          <cell r="F327" t="str">
            <v>СО-ИБ2</v>
          </cell>
          <cell r="R327" t="str">
            <v>г Воронежул Красных Зорь38кв6</v>
          </cell>
        </row>
        <row r="328">
          <cell r="B328" t="str">
            <v>г Воронеж</v>
          </cell>
          <cell r="C328" t="str">
            <v>ул Красных Зорь</v>
          </cell>
          <cell r="D328">
            <v>38</v>
          </cell>
          <cell r="E328" t="str">
            <v>кв9</v>
          </cell>
          <cell r="F328" t="str">
            <v>СО-ИБ2</v>
          </cell>
          <cell r="R328" t="str">
            <v>г Воронежул Красных Зорь38кв9</v>
          </cell>
        </row>
        <row r="329">
          <cell r="B329" t="str">
            <v>г Воронеж</v>
          </cell>
          <cell r="C329" t="str">
            <v>ул Красных Зорь</v>
          </cell>
          <cell r="D329">
            <v>38</v>
          </cell>
          <cell r="E329" t="str">
            <v>кв10</v>
          </cell>
          <cell r="F329" t="str">
            <v>СО-ИБ2</v>
          </cell>
          <cell r="R329" t="str">
            <v>г Воронежул Красных Зорь38кв10</v>
          </cell>
        </row>
        <row r="330">
          <cell r="B330" t="str">
            <v>г Воронеж</v>
          </cell>
          <cell r="C330" t="str">
            <v>ул Красных Зорь</v>
          </cell>
          <cell r="D330">
            <v>38</v>
          </cell>
          <cell r="E330" t="str">
            <v>кв11</v>
          </cell>
          <cell r="F330" t="str">
            <v>СО-ИБ2</v>
          </cell>
          <cell r="R330" t="str">
            <v>г Воронежул Красных Зорь38кв11</v>
          </cell>
        </row>
        <row r="331">
          <cell r="A331">
            <v>8606671</v>
          </cell>
          <cell r="B331" t="str">
            <v>г Воронеж</v>
          </cell>
          <cell r="C331" t="str">
            <v>ул Красных Зорь</v>
          </cell>
          <cell r="D331">
            <v>38</v>
          </cell>
          <cell r="E331" t="str">
            <v>кв17</v>
          </cell>
          <cell r="F331" t="str">
            <v>СО-ИБ2</v>
          </cell>
          <cell r="G331" t="str">
            <v>06506</v>
          </cell>
          <cell r="H331">
            <v>8606671</v>
          </cell>
          <cell r="I331" t="str">
            <v>квартира</v>
          </cell>
          <cell r="K331">
            <v>44323</v>
          </cell>
          <cell r="L331" t="str">
            <v>0018649</v>
          </cell>
          <cell r="M331" t="str">
            <v>0018650</v>
          </cell>
          <cell r="N331" t="str">
            <v>21001010</v>
          </cell>
          <cell r="R331" t="str">
            <v>г Воронежул Красных Зорь38кв17</v>
          </cell>
        </row>
        <row r="332">
          <cell r="B332" t="str">
            <v>г Воронеж</v>
          </cell>
          <cell r="C332" t="str">
            <v>ул Красных Зорь</v>
          </cell>
          <cell r="D332">
            <v>38</v>
          </cell>
          <cell r="E332" t="str">
            <v>кв20</v>
          </cell>
          <cell r="F332" t="str">
            <v>СО-ИБ2</v>
          </cell>
          <cell r="R332" t="str">
            <v>г Воронежул Красных Зорь38кв20</v>
          </cell>
        </row>
        <row r="333">
          <cell r="B333" t="str">
            <v>г Воронеж</v>
          </cell>
          <cell r="C333" t="str">
            <v>ул Красных Зорь</v>
          </cell>
          <cell r="D333">
            <v>38</v>
          </cell>
          <cell r="E333" t="str">
            <v>кв21</v>
          </cell>
          <cell r="F333" t="str">
            <v>СО-ИБ2</v>
          </cell>
          <cell r="R333" t="str">
            <v>г Воронежул Красных Зорь38кв21</v>
          </cell>
        </row>
        <row r="334">
          <cell r="B334" t="str">
            <v>г Воронеж</v>
          </cell>
          <cell r="C334" t="str">
            <v>ул Красных Зорь</v>
          </cell>
          <cell r="D334">
            <v>38</v>
          </cell>
          <cell r="E334" t="str">
            <v>кв26</v>
          </cell>
          <cell r="F334" t="str">
            <v>СО-ИБ2</v>
          </cell>
          <cell r="R334" t="str">
            <v>г Воронежул Красных Зорь38кв26</v>
          </cell>
        </row>
        <row r="335">
          <cell r="B335" t="str">
            <v>г Воронеж</v>
          </cell>
          <cell r="C335" t="str">
            <v>ул Красных Зорь</v>
          </cell>
          <cell r="D335">
            <v>38</v>
          </cell>
          <cell r="E335" t="str">
            <v>кв30</v>
          </cell>
          <cell r="F335" t="str">
            <v>СО-ИБ2</v>
          </cell>
          <cell r="R335" t="str">
            <v>г Воронежул Красных Зорь38кв30</v>
          </cell>
        </row>
        <row r="336">
          <cell r="B336" t="str">
            <v>г Воронеж</v>
          </cell>
          <cell r="C336" t="str">
            <v>ул Красных Зорь</v>
          </cell>
          <cell r="D336">
            <v>38</v>
          </cell>
          <cell r="E336" t="str">
            <v>кв32</v>
          </cell>
          <cell r="F336" t="str">
            <v>СО-ИБ2</v>
          </cell>
          <cell r="R336" t="str">
            <v>г Воронежул Красных Зорь38кв32</v>
          </cell>
        </row>
        <row r="337">
          <cell r="B337" t="str">
            <v>г Воронеж</v>
          </cell>
          <cell r="C337" t="str">
            <v>ул Красных Зорь</v>
          </cell>
          <cell r="D337">
            <v>38</v>
          </cell>
          <cell r="E337" t="str">
            <v>кв33</v>
          </cell>
          <cell r="F337" t="str">
            <v>СО-ИБ2</v>
          </cell>
          <cell r="R337" t="str">
            <v>г Воронежул Красных Зорь38кв33</v>
          </cell>
        </row>
        <row r="338">
          <cell r="B338" t="str">
            <v>г Воронеж</v>
          </cell>
          <cell r="C338" t="str">
            <v>ул Красных Зорь</v>
          </cell>
          <cell r="D338">
            <v>38</v>
          </cell>
          <cell r="E338" t="str">
            <v>кв34</v>
          </cell>
          <cell r="F338" t="str">
            <v>СО-ИБ2</v>
          </cell>
          <cell r="R338" t="str">
            <v>г Воронежул Красных Зорь38кв34</v>
          </cell>
        </row>
        <row r="339">
          <cell r="B339" t="str">
            <v>г Воронеж</v>
          </cell>
          <cell r="C339" t="str">
            <v>ул Красных Зорь</v>
          </cell>
          <cell r="D339">
            <v>38</v>
          </cell>
          <cell r="E339" t="str">
            <v>кв35</v>
          </cell>
          <cell r="F339" t="str">
            <v>СО-ИБ2</v>
          </cell>
          <cell r="R339" t="str">
            <v>г Воронежул Красных Зорь38кв35</v>
          </cell>
        </row>
        <row r="340">
          <cell r="B340" t="str">
            <v>г Воронеж</v>
          </cell>
          <cell r="C340" t="str">
            <v>ул Красных Зорь</v>
          </cell>
          <cell r="D340">
            <v>38</v>
          </cell>
          <cell r="E340" t="str">
            <v>кв36</v>
          </cell>
          <cell r="F340" t="str">
            <v>СО-ИБ2</v>
          </cell>
          <cell r="R340" t="str">
            <v>г Воронежул Красных Зорь38кв36</v>
          </cell>
        </row>
        <row r="341">
          <cell r="B341" t="str">
            <v>г Воронеж</v>
          </cell>
          <cell r="C341" t="str">
            <v>ул Красных Зорь</v>
          </cell>
          <cell r="D341">
            <v>38</v>
          </cell>
          <cell r="E341" t="str">
            <v>кв37</v>
          </cell>
          <cell r="F341" t="str">
            <v>СО-ИБ2</v>
          </cell>
          <cell r="R341" t="str">
            <v>г Воронежул Красных Зорь38кв37</v>
          </cell>
        </row>
        <row r="342">
          <cell r="B342" t="str">
            <v>г Воронеж</v>
          </cell>
          <cell r="C342" t="str">
            <v>ул Красных Зорь</v>
          </cell>
          <cell r="D342">
            <v>38</v>
          </cell>
          <cell r="E342" t="str">
            <v>кв43</v>
          </cell>
          <cell r="F342" t="str">
            <v>СО-ИБ2</v>
          </cell>
          <cell r="R342" t="str">
            <v>г Воронежул Красных Зорь38кв43</v>
          </cell>
        </row>
        <row r="343">
          <cell r="B343" t="str">
            <v>г Воронеж</v>
          </cell>
          <cell r="C343" t="str">
            <v>ул Красных Зорь</v>
          </cell>
          <cell r="D343">
            <v>38</v>
          </cell>
          <cell r="E343" t="str">
            <v>кв44</v>
          </cell>
          <cell r="F343" t="str">
            <v>СО-ИБ2</v>
          </cell>
          <cell r="R343" t="str">
            <v>г Воронежул Красных Зорь38кв44</v>
          </cell>
        </row>
        <row r="344">
          <cell r="B344" t="str">
            <v>г Воронеж</v>
          </cell>
          <cell r="C344" t="str">
            <v>ул Красных Зорь</v>
          </cell>
          <cell r="D344">
            <v>38</v>
          </cell>
          <cell r="E344" t="str">
            <v>кв50</v>
          </cell>
          <cell r="F344" t="str">
            <v>СО-И4491М2-5</v>
          </cell>
          <cell r="R344" t="str">
            <v>г Воронежул Красных Зорь38кв50</v>
          </cell>
        </row>
        <row r="345">
          <cell r="B345" t="str">
            <v>г Воронеж</v>
          </cell>
          <cell r="C345" t="str">
            <v>ул Красных Зорь</v>
          </cell>
          <cell r="D345">
            <v>38</v>
          </cell>
          <cell r="E345" t="str">
            <v>кв52</v>
          </cell>
          <cell r="F345" t="str">
            <v>СО-И449М1-2</v>
          </cell>
          <cell r="R345" t="str">
            <v>г Воронежул Красных Зорь38кв52</v>
          </cell>
        </row>
        <row r="346">
          <cell r="B346" t="str">
            <v>г Воронеж</v>
          </cell>
          <cell r="C346" t="str">
            <v>ул Красных Зорь</v>
          </cell>
          <cell r="D346">
            <v>38</v>
          </cell>
          <cell r="E346" t="str">
            <v>кв70</v>
          </cell>
          <cell r="F346" t="str">
            <v>СО-И4491М2-5</v>
          </cell>
          <cell r="R346" t="str">
            <v>г Воронежул Красных Зорь38кв70</v>
          </cell>
        </row>
        <row r="347">
          <cell r="B347" t="str">
            <v>г Воронеж</v>
          </cell>
          <cell r="C347" t="str">
            <v>ул Красных Зорь</v>
          </cell>
          <cell r="D347">
            <v>38</v>
          </cell>
          <cell r="E347" t="str">
            <v>кв72</v>
          </cell>
          <cell r="F347" t="str">
            <v>СО-И449М1-2</v>
          </cell>
          <cell r="R347" t="str">
            <v>г Воронежул Красных Зорь38кв72</v>
          </cell>
        </row>
        <row r="348">
          <cell r="B348" t="str">
            <v>г Воронеж</v>
          </cell>
          <cell r="C348" t="str">
            <v>ул Красных Зорь</v>
          </cell>
          <cell r="D348">
            <v>38</v>
          </cell>
          <cell r="E348" t="str">
            <v>кв74</v>
          </cell>
          <cell r="F348" t="str">
            <v>СО-И449М1-2</v>
          </cell>
          <cell r="R348" t="str">
            <v>г Воронежул Красных Зорь38кв74</v>
          </cell>
        </row>
        <row r="349">
          <cell r="B349" t="str">
            <v>г Воронеж</v>
          </cell>
          <cell r="C349" t="str">
            <v>ул Красных Зорь</v>
          </cell>
          <cell r="D349">
            <v>38</v>
          </cell>
          <cell r="E349" t="str">
            <v>кв76</v>
          </cell>
          <cell r="F349" t="str">
            <v>СО-И449М1-2</v>
          </cell>
          <cell r="R349" t="str">
            <v>г Воронежул Красных Зорь38кв76</v>
          </cell>
        </row>
        <row r="350">
          <cell r="B350" t="str">
            <v>г Воронеж</v>
          </cell>
          <cell r="C350" t="str">
            <v>ул Красных Зорь</v>
          </cell>
          <cell r="D350">
            <v>38</v>
          </cell>
          <cell r="E350" t="str">
            <v>кв77</v>
          </cell>
          <cell r="F350" t="str">
            <v>СО-И449М1-2</v>
          </cell>
          <cell r="R350" t="str">
            <v>г Воронежул Красных Зорь38кв77</v>
          </cell>
        </row>
        <row r="351">
          <cell r="B351" t="str">
            <v>г Воронеж</v>
          </cell>
          <cell r="C351" t="str">
            <v>ул Красных Зорь</v>
          </cell>
          <cell r="D351">
            <v>38</v>
          </cell>
          <cell r="E351" t="str">
            <v>кв105</v>
          </cell>
          <cell r="F351" t="str">
            <v>СО-ИБМ3</v>
          </cell>
          <cell r="R351" t="str">
            <v>г Воронежул Красных Зорь38кв105</v>
          </cell>
        </row>
        <row r="352">
          <cell r="A352">
            <v>8609631</v>
          </cell>
          <cell r="B352" t="str">
            <v>г Воронеж</v>
          </cell>
          <cell r="C352" t="str">
            <v>ул Шишкова</v>
          </cell>
          <cell r="D352">
            <v>105</v>
          </cell>
          <cell r="E352" t="str">
            <v>кв128</v>
          </cell>
          <cell r="F352" t="str">
            <v>СО-ЭЭ6706</v>
          </cell>
          <cell r="G352" t="str">
            <v>045886705</v>
          </cell>
          <cell r="H352">
            <v>8609631</v>
          </cell>
          <cell r="I352" t="str">
            <v>квартира</v>
          </cell>
          <cell r="K352">
            <v>44329</v>
          </cell>
          <cell r="L352" t="str">
            <v>0016491</v>
          </cell>
          <cell r="M352" t="str">
            <v>0016431</v>
          </cell>
          <cell r="N352" t="str">
            <v>21001069</v>
          </cell>
          <cell r="R352" t="str">
            <v>г Воронежул Шишкова105кв128</v>
          </cell>
        </row>
        <row r="353">
          <cell r="A353">
            <v>8609635</v>
          </cell>
          <cell r="B353" t="str">
            <v>г Воронеж</v>
          </cell>
          <cell r="C353" t="str">
            <v>ул Шишкова</v>
          </cell>
          <cell r="D353">
            <v>105</v>
          </cell>
          <cell r="E353" t="str">
            <v>кв129</v>
          </cell>
          <cell r="F353" t="str">
            <v>СО-ЭЭ6706</v>
          </cell>
          <cell r="G353" t="str">
            <v>054580505</v>
          </cell>
          <cell r="H353">
            <v>8609635</v>
          </cell>
          <cell r="I353" t="str">
            <v>квартира</v>
          </cell>
          <cell r="K353">
            <v>44329</v>
          </cell>
          <cell r="L353" t="str">
            <v>0016453</v>
          </cell>
          <cell r="M353" t="str">
            <v>0016454</v>
          </cell>
          <cell r="N353" t="str">
            <v>21001067</v>
          </cell>
          <cell r="R353" t="str">
            <v>г Воронежул Шишкова105кв129</v>
          </cell>
        </row>
        <row r="354">
          <cell r="A354">
            <v>8610180</v>
          </cell>
          <cell r="B354" t="str">
            <v>г Воронеж</v>
          </cell>
          <cell r="C354" t="str">
            <v>ул Шишкова</v>
          </cell>
          <cell r="D354">
            <v>105</v>
          </cell>
          <cell r="E354" t="str">
            <v>кв134</v>
          </cell>
          <cell r="F354" t="str">
            <v>СО-ЭЭ6706</v>
          </cell>
          <cell r="G354" t="str">
            <v>059145505</v>
          </cell>
          <cell r="H354">
            <v>8610180</v>
          </cell>
          <cell r="I354" t="str">
            <v>квартира</v>
          </cell>
          <cell r="K354">
            <v>44329</v>
          </cell>
          <cell r="L354" t="str">
            <v>0016430</v>
          </cell>
          <cell r="M354" t="str">
            <v>0016429</v>
          </cell>
          <cell r="N354" t="str">
            <v>21001163</v>
          </cell>
          <cell r="R354" t="str">
            <v>г Воронежул Шишкова105кв134</v>
          </cell>
        </row>
        <row r="355">
          <cell r="A355">
            <v>8573928</v>
          </cell>
          <cell r="B355" t="str">
            <v>г Воронеж</v>
          </cell>
          <cell r="C355" t="str">
            <v>ул Шишкова</v>
          </cell>
          <cell r="D355">
            <v>105</v>
          </cell>
          <cell r="E355" t="str">
            <v>кв135</v>
          </cell>
          <cell r="F355" t="str">
            <v>СО-ЭЭ6706</v>
          </cell>
          <cell r="G355" t="str">
            <v>045571105</v>
          </cell>
          <cell r="H355">
            <v>8573928</v>
          </cell>
          <cell r="I355" t="str">
            <v>квартира</v>
          </cell>
          <cell r="K355">
            <v>44329</v>
          </cell>
          <cell r="L355" t="str">
            <v>0016423</v>
          </cell>
          <cell r="M355" t="str">
            <v>0016455</v>
          </cell>
          <cell r="N355" t="str">
            <v>21001068</v>
          </cell>
          <cell r="R355" t="str">
            <v>г Воронежул Шишкова105кв135</v>
          </cell>
        </row>
        <row r="356">
          <cell r="A356">
            <v>8610660</v>
          </cell>
          <cell r="B356" t="str">
            <v>г Воронеж</v>
          </cell>
          <cell r="C356" t="str">
            <v>ул Шишкова</v>
          </cell>
          <cell r="D356">
            <v>105</v>
          </cell>
          <cell r="E356" t="str">
            <v>кв136</v>
          </cell>
          <cell r="F356" t="str">
            <v>СО-505</v>
          </cell>
          <cell r="G356" t="str">
            <v>153216</v>
          </cell>
          <cell r="H356">
            <v>8610660</v>
          </cell>
          <cell r="I356" t="str">
            <v>квартира</v>
          </cell>
          <cell r="K356">
            <v>44329</v>
          </cell>
          <cell r="L356" t="str">
            <v>0016432</v>
          </cell>
          <cell r="M356" t="str">
            <v>0016456</v>
          </cell>
          <cell r="N356" t="str">
            <v>21001164</v>
          </cell>
          <cell r="R356" t="str">
            <v>г Воронежул Шишкова105кв136</v>
          </cell>
        </row>
        <row r="357">
          <cell r="A357">
            <v>8610464</v>
          </cell>
          <cell r="B357" t="str">
            <v>г Воронеж</v>
          </cell>
          <cell r="C357" t="str">
            <v>ул Шишкова</v>
          </cell>
          <cell r="D357">
            <v>105</v>
          </cell>
          <cell r="E357" t="str">
            <v>кв125</v>
          </cell>
          <cell r="F357" t="str">
            <v>СО-505</v>
          </cell>
          <cell r="G357" t="str">
            <v>806965</v>
          </cell>
          <cell r="H357">
            <v>8610464</v>
          </cell>
          <cell r="I357" t="str">
            <v>квартира</v>
          </cell>
          <cell r="K357">
            <v>44330</v>
          </cell>
          <cell r="L357" t="str">
            <v>0016487</v>
          </cell>
          <cell r="M357" t="str">
            <v>0016477</v>
          </cell>
          <cell r="N357" t="str">
            <v>21001162</v>
          </cell>
          <cell r="R357" t="str">
            <v>г Воронежул Шишкова105кв125</v>
          </cell>
        </row>
        <row r="358">
          <cell r="A358">
            <v>8610481</v>
          </cell>
          <cell r="B358" t="str">
            <v>г Воронеж</v>
          </cell>
          <cell r="C358" t="str">
            <v>ул Шишкова</v>
          </cell>
          <cell r="D358">
            <v>105</v>
          </cell>
          <cell r="E358" t="str">
            <v>кв92</v>
          </cell>
          <cell r="F358" t="str">
            <v>СО-ЭЭ6706</v>
          </cell>
          <cell r="G358" t="str">
            <v>061155005</v>
          </cell>
          <cell r="H358">
            <v>8610481</v>
          </cell>
          <cell r="I358" t="str">
            <v>квартира</v>
          </cell>
          <cell r="K358">
            <v>44330</v>
          </cell>
          <cell r="L358" t="str">
            <v>0016489</v>
          </cell>
          <cell r="M358" t="str">
            <v>0016488</v>
          </cell>
          <cell r="N358" t="str">
            <v>2101071</v>
          </cell>
          <cell r="R358" t="str">
            <v>г Воронежул Шишкова105кв92</v>
          </cell>
        </row>
        <row r="359">
          <cell r="A359">
            <v>8609757</v>
          </cell>
          <cell r="B359" t="str">
            <v>г Воронеж</v>
          </cell>
          <cell r="C359" t="str">
            <v>ул Шишкова</v>
          </cell>
          <cell r="D359">
            <v>105</v>
          </cell>
          <cell r="E359" t="str">
            <v>кв85</v>
          </cell>
          <cell r="F359" t="str">
            <v>СО-ЭЭ6706</v>
          </cell>
          <cell r="G359" t="str">
            <v>059550005</v>
          </cell>
          <cell r="H359">
            <v>8609757</v>
          </cell>
          <cell r="I359" t="str">
            <v>квартира</v>
          </cell>
          <cell r="K359">
            <v>44330</v>
          </cell>
          <cell r="L359" t="str">
            <v>0016439</v>
          </cell>
          <cell r="M359" t="str">
            <v>0016441</v>
          </cell>
          <cell r="N359" t="str">
            <v>21001070</v>
          </cell>
          <cell r="R359" t="str">
            <v>г Воронежул Шишкова105кв85</v>
          </cell>
        </row>
        <row r="360">
          <cell r="A360">
            <v>8609773</v>
          </cell>
          <cell r="B360" t="str">
            <v>г Воронеж</v>
          </cell>
          <cell r="C360" t="str">
            <v>ул Шишкова</v>
          </cell>
          <cell r="D360">
            <v>105</v>
          </cell>
          <cell r="E360" t="str">
            <v>кв63</v>
          </cell>
          <cell r="F360" t="str">
            <v>СО-ЭЭ6706</v>
          </cell>
          <cell r="G360" t="str">
            <v>057414605</v>
          </cell>
          <cell r="H360">
            <v>8609773</v>
          </cell>
          <cell r="I360" t="str">
            <v>квартира</v>
          </cell>
          <cell r="K360">
            <v>44330</v>
          </cell>
          <cell r="L360" t="str">
            <v>0016480</v>
          </cell>
          <cell r="M360" t="str">
            <v>0016404</v>
          </cell>
          <cell r="N360" t="str">
            <v>21001295</v>
          </cell>
          <cell r="R360" t="str">
            <v>г Воронежул Шишкова105кв63</v>
          </cell>
        </row>
        <row r="361">
          <cell r="A361">
            <v>8610505</v>
          </cell>
          <cell r="B361" t="str">
            <v>г Воронеж</v>
          </cell>
          <cell r="C361" t="str">
            <v>ул Шишкова</v>
          </cell>
          <cell r="D361">
            <v>105</v>
          </cell>
          <cell r="E361" t="str">
            <v>кв90</v>
          </cell>
          <cell r="F361" t="str">
            <v>СО-ЭЭ6706</v>
          </cell>
          <cell r="G361" t="str">
            <v>061021105</v>
          </cell>
          <cell r="H361">
            <v>8610505</v>
          </cell>
          <cell r="I361" t="str">
            <v>квартира</v>
          </cell>
          <cell r="K361">
            <v>44330</v>
          </cell>
          <cell r="L361" t="str">
            <v>0016493</v>
          </cell>
          <cell r="M361" t="str">
            <v>0016459</v>
          </cell>
          <cell r="N361" t="str">
            <v>21001072</v>
          </cell>
          <cell r="R361" t="str">
            <v>г Воронежул Шишкова105кв90</v>
          </cell>
        </row>
        <row r="362">
          <cell r="A362">
            <v>8609664</v>
          </cell>
          <cell r="B362" t="str">
            <v>г Воронеж</v>
          </cell>
          <cell r="C362" t="str">
            <v>ул Шишкова</v>
          </cell>
          <cell r="D362">
            <v>105</v>
          </cell>
          <cell r="E362" t="str">
            <v>кв141</v>
          </cell>
          <cell r="F362" t="str">
            <v>СО-ЭЭ6706</v>
          </cell>
          <cell r="G362" t="str">
            <v>059846405</v>
          </cell>
          <cell r="H362">
            <v>8609664</v>
          </cell>
          <cell r="I362" t="str">
            <v>квартира</v>
          </cell>
          <cell r="K362">
            <v>44330</v>
          </cell>
          <cell r="L362" t="str">
            <v>0016427</v>
          </cell>
          <cell r="M362" t="str">
            <v>0016484</v>
          </cell>
          <cell r="N362" t="str">
            <v>21001073</v>
          </cell>
          <cell r="R362" t="str">
            <v>г Воронежул Шишкова105кв141</v>
          </cell>
        </row>
        <row r="363">
          <cell r="A363">
            <v>8610353</v>
          </cell>
          <cell r="B363" t="str">
            <v>г Воронеж</v>
          </cell>
          <cell r="C363" t="str">
            <v>ул Шишкова</v>
          </cell>
          <cell r="D363">
            <v>105</v>
          </cell>
          <cell r="E363" t="str">
            <v>кв51</v>
          </cell>
          <cell r="F363" t="str">
            <v>СО-ЭЭ6706</v>
          </cell>
          <cell r="G363" t="str">
            <v>024133906</v>
          </cell>
          <cell r="H363">
            <v>8610353</v>
          </cell>
          <cell r="I363" t="str">
            <v>квартира</v>
          </cell>
          <cell r="K363">
            <v>44330</v>
          </cell>
          <cell r="L363" t="str">
            <v>0016482</v>
          </cell>
          <cell r="M363" t="str">
            <v>0016468</v>
          </cell>
          <cell r="N363" t="str">
            <v>21001292</v>
          </cell>
          <cell r="R363" t="str">
            <v>г Воронежул Шишкова105кв51</v>
          </cell>
        </row>
        <row r="364">
          <cell r="A364">
            <v>8610847</v>
          </cell>
          <cell r="B364" t="str">
            <v>г Воронеж</v>
          </cell>
          <cell r="C364" t="str">
            <v>ул Шишкова</v>
          </cell>
          <cell r="D364">
            <v>99</v>
          </cell>
          <cell r="E364" t="str">
            <v>кв136</v>
          </cell>
          <cell r="F364" t="str">
            <v>СО-ЭЭ6706</v>
          </cell>
          <cell r="G364" t="str">
            <v>059136605</v>
          </cell>
          <cell r="H364">
            <v>8610847</v>
          </cell>
          <cell r="I364" t="str">
            <v>квартира</v>
          </cell>
          <cell r="K364">
            <v>44333</v>
          </cell>
          <cell r="L364" t="str">
            <v>0016479</v>
          </cell>
          <cell r="M364" t="str">
            <v>0016499</v>
          </cell>
          <cell r="N364" t="str">
            <v>21001279</v>
          </cell>
          <cell r="R364" t="str">
            <v>г Воронежул Шишкова99кв136</v>
          </cell>
        </row>
        <row r="365">
          <cell r="A365">
            <v>8610901</v>
          </cell>
          <cell r="B365" t="str">
            <v>г Воронеж</v>
          </cell>
          <cell r="C365" t="str">
            <v>ул Шишкова</v>
          </cell>
          <cell r="D365">
            <v>99</v>
          </cell>
          <cell r="E365" t="str">
            <v>кв49</v>
          </cell>
          <cell r="F365" t="str">
            <v>СО-ЭЭ6706</v>
          </cell>
          <cell r="G365" t="str">
            <v>061263405</v>
          </cell>
          <cell r="H365">
            <v>8610901</v>
          </cell>
          <cell r="I365" t="str">
            <v>квартира</v>
          </cell>
          <cell r="K365">
            <v>44333</v>
          </cell>
          <cell r="L365" t="str">
            <v>0016438</v>
          </cell>
          <cell r="M365" t="str">
            <v>0016408</v>
          </cell>
          <cell r="N365" t="str">
            <v>21001274</v>
          </cell>
          <cell r="R365" t="str">
            <v>г Воронежул Шишкова99кв49</v>
          </cell>
        </row>
        <row r="366">
          <cell r="A366">
            <v>8610665</v>
          </cell>
          <cell r="B366" t="str">
            <v>г Воронеж</v>
          </cell>
          <cell r="C366" t="str">
            <v>ул Шишкова</v>
          </cell>
          <cell r="D366">
            <v>99</v>
          </cell>
          <cell r="E366" t="str">
            <v>кв108</v>
          </cell>
          <cell r="F366" t="str">
            <v>СО-505</v>
          </cell>
          <cell r="G366" t="str">
            <v>167721</v>
          </cell>
          <cell r="H366">
            <v>8610665</v>
          </cell>
          <cell r="I366" t="str">
            <v>квартира</v>
          </cell>
          <cell r="K366">
            <v>44333</v>
          </cell>
          <cell r="L366" t="str">
            <v>0016471</v>
          </cell>
          <cell r="M366" t="str">
            <v>0016458</v>
          </cell>
          <cell r="N366" t="str">
            <v>21001289</v>
          </cell>
          <cell r="R366" t="str">
            <v>г Воронежул Шишкова99кв108</v>
          </cell>
        </row>
        <row r="367">
          <cell r="A367">
            <v>8610856</v>
          </cell>
          <cell r="B367" t="str">
            <v>г Воронеж</v>
          </cell>
          <cell r="C367" t="str">
            <v>ул Шишкова</v>
          </cell>
          <cell r="D367">
            <v>99</v>
          </cell>
          <cell r="E367" t="str">
            <v>кв88</v>
          </cell>
          <cell r="F367" t="str">
            <v>СО-505</v>
          </cell>
          <cell r="G367" t="str">
            <v>168272</v>
          </cell>
          <cell r="H367">
            <v>8610856</v>
          </cell>
          <cell r="I367" t="str">
            <v>квартира</v>
          </cell>
          <cell r="K367">
            <v>44333</v>
          </cell>
          <cell r="L367" t="str">
            <v>0016402</v>
          </cell>
          <cell r="M367" t="str">
            <v>0016401</v>
          </cell>
          <cell r="N367" t="str">
            <v>21001280</v>
          </cell>
          <cell r="R367" t="str">
            <v>г Воронежул Шишкова99кв88</v>
          </cell>
        </row>
        <row r="368">
          <cell r="A368">
            <v>8610938</v>
          </cell>
          <cell r="B368" t="str">
            <v>г Воронеж</v>
          </cell>
          <cell r="C368" t="str">
            <v>ул Шишкова</v>
          </cell>
          <cell r="D368">
            <v>99</v>
          </cell>
          <cell r="E368" t="str">
            <v>кв71</v>
          </cell>
          <cell r="F368" t="str">
            <v>СО-505</v>
          </cell>
          <cell r="G368" t="str">
            <v>168235</v>
          </cell>
          <cell r="H368">
            <v>8610938</v>
          </cell>
          <cell r="I368" t="str">
            <v>квартира</v>
          </cell>
          <cell r="K368">
            <v>44333</v>
          </cell>
          <cell r="L368" t="str">
            <v>0016497</v>
          </cell>
          <cell r="M368" t="str">
            <v>0016465</v>
          </cell>
          <cell r="N368" t="str">
            <v>21001275</v>
          </cell>
          <cell r="R368" t="str">
            <v>г Воронежул Шишкова99кв71</v>
          </cell>
        </row>
        <row r="369">
          <cell r="A369">
            <v>8610861</v>
          </cell>
          <cell r="B369" t="str">
            <v>г Воронеж</v>
          </cell>
          <cell r="C369" t="str">
            <v>ул Шишкова</v>
          </cell>
          <cell r="D369">
            <v>99</v>
          </cell>
          <cell r="E369" t="str">
            <v>кв66</v>
          </cell>
          <cell r="F369" t="str">
            <v>СО-ЭЭ6706</v>
          </cell>
          <cell r="G369" t="str">
            <v>059748805</v>
          </cell>
          <cell r="H369">
            <v>8610861</v>
          </cell>
          <cell r="I369" t="str">
            <v>квартира</v>
          </cell>
          <cell r="K369">
            <v>44333</v>
          </cell>
          <cell r="L369" t="str">
            <v>0016405</v>
          </cell>
          <cell r="M369" t="str">
            <v>0016457</v>
          </cell>
          <cell r="N369" t="str">
            <v>21001278</v>
          </cell>
          <cell r="R369" t="str">
            <v>г Воронежул Шишкова99кв66</v>
          </cell>
        </row>
        <row r="370">
          <cell r="A370">
            <v>8610866</v>
          </cell>
          <cell r="B370" t="str">
            <v>г Воронеж</v>
          </cell>
          <cell r="C370" t="str">
            <v>ул Шишкова</v>
          </cell>
          <cell r="D370">
            <v>99</v>
          </cell>
          <cell r="E370" t="str">
            <v>кв26</v>
          </cell>
          <cell r="F370" t="str">
            <v>СО-505</v>
          </cell>
          <cell r="G370" t="str">
            <v>164083</v>
          </cell>
          <cell r="H370">
            <v>8610866</v>
          </cell>
          <cell r="I370" t="str">
            <v>квартира</v>
          </cell>
          <cell r="K370">
            <v>44333</v>
          </cell>
          <cell r="L370" t="str">
            <v>0016474</v>
          </cell>
          <cell r="M370" t="str">
            <v>0016460</v>
          </cell>
          <cell r="N370" t="str">
            <v>21001276</v>
          </cell>
          <cell r="R370" t="str">
            <v>г Воронежул Шишкова99кв26</v>
          </cell>
        </row>
        <row r="371">
          <cell r="A371">
            <v>8610355</v>
          </cell>
          <cell r="B371" t="str">
            <v>г Воронеж</v>
          </cell>
          <cell r="C371" t="str">
            <v>ул Шишкова</v>
          </cell>
          <cell r="D371">
            <v>99</v>
          </cell>
          <cell r="E371" t="str">
            <v>кв41</v>
          </cell>
          <cell r="F371" t="str">
            <v>СО-ЭЭ6706</v>
          </cell>
          <cell r="G371" t="str">
            <v>060143005</v>
          </cell>
          <cell r="H371">
            <v>8610355</v>
          </cell>
          <cell r="I371" t="str">
            <v>квартира</v>
          </cell>
          <cell r="K371">
            <v>44333</v>
          </cell>
          <cell r="L371" t="str">
            <v>0016450</v>
          </cell>
          <cell r="M371" t="str">
            <v>0016498</v>
          </cell>
          <cell r="N371" t="str">
            <v>21001277</v>
          </cell>
          <cell r="R371" t="str">
            <v>г Воронежул Шишкова99кв41</v>
          </cell>
        </row>
        <row r="372">
          <cell r="A372">
            <v>8610532</v>
          </cell>
          <cell r="B372" t="str">
            <v>г Воронеж</v>
          </cell>
          <cell r="C372" t="str">
            <v>ул Шишкова</v>
          </cell>
          <cell r="D372">
            <v>99</v>
          </cell>
          <cell r="E372" t="str">
            <v>кв33</v>
          </cell>
          <cell r="F372" t="str">
            <v>СО-505</v>
          </cell>
          <cell r="G372" t="str">
            <v>147848</v>
          </cell>
          <cell r="H372">
            <v>8610532</v>
          </cell>
          <cell r="I372" t="str">
            <v>квартира</v>
          </cell>
          <cell r="K372">
            <v>44334</v>
          </cell>
          <cell r="L372" t="str">
            <v>0016406</v>
          </cell>
          <cell r="M372" t="str">
            <v>0016470</v>
          </cell>
          <cell r="N372" t="str">
            <v>21001284</v>
          </cell>
          <cell r="R372" t="str">
            <v>г Воронежул Шишкова99кв33</v>
          </cell>
        </row>
        <row r="373">
          <cell r="A373">
            <v>8610432</v>
          </cell>
          <cell r="B373" t="str">
            <v>г Воронеж</v>
          </cell>
          <cell r="C373" t="str">
            <v>ул Шишкова</v>
          </cell>
          <cell r="D373">
            <v>99</v>
          </cell>
          <cell r="E373" t="str">
            <v>кв50</v>
          </cell>
          <cell r="F373" t="str">
            <v>СО-505</v>
          </cell>
          <cell r="G373" t="str">
            <v>147511</v>
          </cell>
          <cell r="H373">
            <v>8610432</v>
          </cell>
          <cell r="I373" t="str">
            <v>квартира</v>
          </cell>
          <cell r="K373">
            <v>44334</v>
          </cell>
          <cell r="L373" t="str">
            <v>0016481</v>
          </cell>
          <cell r="M373" t="str">
            <v>0016485</v>
          </cell>
          <cell r="N373" t="str">
            <v>21001285</v>
          </cell>
          <cell r="R373" t="str">
            <v>г Воронежул Шишкова99кв50</v>
          </cell>
        </row>
        <row r="374">
          <cell r="A374">
            <v>8609608</v>
          </cell>
          <cell r="B374" t="str">
            <v>г Воронеж</v>
          </cell>
          <cell r="C374" t="str">
            <v>ул Шишкова</v>
          </cell>
          <cell r="D374">
            <v>99</v>
          </cell>
          <cell r="E374" t="str">
            <v>кв82</v>
          </cell>
          <cell r="F374" t="str">
            <v>СО-505</v>
          </cell>
          <cell r="G374" t="str">
            <v>147305</v>
          </cell>
          <cell r="H374">
            <v>8609608</v>
          </cell>
          <cell r="I374" t="str">
            <v>квартира</v>
          </cell>
          <cell r="K374">
            <v>44334</v>
          </cell>
          <cell r="L374" t="str">
            <v>0016443</v>
          </cell>
          <cell r="M374" t="str">
            <v>0016462</v>
          </cell>
          <cell r="N374" t="str">
            <v>21001291</v>
          </cell>
          <cell r="R374" t="str">
            <v>г Воронежул Шишкова99кв82</v>
          </cell>
        </row>
        <row r="375">
          <cell r="A375">
            <v>8610444</v>
          </cell>
          <cell r="B375" t="str">
            <v>г Воронеж</v>
          </cell>
          <cell r="C375" t="str">
            <v>ул Шишкова</v>
          </cell>
          <cell r="D375">
            <v>105</v>
          </cell>
          <cell r="E375" t="str">
            <v>кв50</v>
          </cell>
          <cell r="F375" t="str">
            <v>СО-ЭЭ6706</v>
          </cell>
          <cell r="G375" t="str">
            <v>061030505</v>
          </cell>
          <cell r="H375">
            <v>8610444</v>
          </cell>
          <cell r="I375" t="str">
            <v>квартира</v>
          </cell>
          <cell r="K375">
            <v>44334</v>
          </cell>
          <cell r="L375" t="str">
            <v>0016467</v>
          </cell>
          <cell r="M375" t="str">
            <v>0016449</v>
          </cell>
          <cell r="N375" t="str">
            <v>21001271</v>
          </cell>
          <cell r="R375" t="str">
            <v>г Воронежул Шишкова105кв50</v>
          </cell>
        </row>
        <row r="376">
          <cell r="A376">
            <v>8610511</v>
          </cell>
          <cell r="B376" t="str">
            <v>г Воронеж</v>
          </cell>
          <cell r="C376" t="str">
            <v>ул Шишкова</v>
          </cell>
          <cell r="D376">
            <v>105</v>
          </cell>
          <cell r="E376" t="str">
            <v>кв44</v>
          </cell>
          <cell r="F376" t="str">
            <v>СО-505</v>
          </cell>
          <cell r="G376" t="str">
            <v>153250</v>
          </cell>
          <cell r="H376">
            <v>8610511</v>
          </cell>
          <cell r="I376" t="str">
            <v>квартира</v>
          </cell>
          <cell r="K376">
            <v>44334</v>
          </cell>
          <cell r="L376" t="str">
            <v>0016486</v>
          </cell>
          <cell r="M376" t="str">
            <v>0016483</v>
          </cell>
          <cell r="N376" t="str">
            <v>210012272</v>
          </cell>
          <cell r="R376" t="str">
            <v>г Воронежул Шишкова105кв44</v>
          </cell>
        </row>
        <row r="377">
          <cell r="A377">
            <v>8610676</v>
          </cell>
          <cell r="B377" t="str">
            <v>г Воронеж</v>
          </cell>
          <cell r="C377" t="str">
            <v>ул Шишкова</v>
          </cell>
          <cell r="D377">
            <v>105</v>
          </cell>
          <cell r="E377" t="str">
            <v>кв84</v>
          </cell>
          <cell r="F377" t="str">
            <v>СО-505</v>
          </cell>
          <cell r="G377" t="str">
            <v>167960</v>
          </cell>
          <cell r="H377">
            <v>8610676</v>
          </cell>
          <cell r="I377" t="str">
            <v>квартира</v>
          </cell>
          <cell r="K377">
            <v>44334</v>
          </cell>
          <cell r="L377" t="str">
            <v>0016490</v>
          </cell>
          <cell r="M377" t="str">
            <v>0016447</v>
          </cell>
          <cell r="N377" t="str">
            <v>210012273</v>
          </cell>
          <cell r="R377" t="str">
            <v>г Воронежул Шишкова105кв84</v>
          </cell>
        </row>
        <row r="378">
          <cell r="A378">
            <v>8610429</v>
          </cell>
          <cell r="B378" t="str">
            <v>г Воронеж</v>
          </cell>
          <cell r="C378" t="str">
            <v>ул Шишкова</v>
          </cell>
          <cell r="D378">
            <v>99</v>
          </cell>
          <cell r="E378" t="str">
            <v>кв29</v>
          </cell>
          <cell r="F378" t="str">
            <v>СО-505</v>
          </cell>
          <cell r="G378" t="str">
            <v>153241</v>
          </cell>
          <cell r="H378">
            <v>8610429</v>
          </cell>
          <cell r="I378" t="str">
            <v>квартира</v>
          </cell>
          <cell r="K378">
            <v>44335</v>
          </cell>
          <cell r="L378" t="str">
            <v>0016444</v>
          </cell>
          <cell r="M378" t="str">
            <v>0016452</v>
          </cell>
          <cell r="N378" t="str">
            <v>21001294</v>
          </cell>
          <cell r="R378" t="str">
            <v>г Воронежул Шишкова99кв29</v>
          </cell>
        </row>
        <row r="379">
          <cell r="A379">
            <v>8610603</v>
          </cell>
          <cell r="B379" t="str">
            <v>г Воронеж</v>
          </cell>
          <cell r="C379" t="str">
            <v>ул Шишкова</v>
          </cell>
          <cell r="D379">
            <v>99</v>
          </cell>
          <cell r="E379" t="str">
            <v>кв32</v>
          </cell>
          <cell r="F379" t="str">
            <v>СО-505</v>
          </cell>
          <cell r="G379" t="str">
            <v>163049</v>
          </cell>
          <cell r="H379">
            <v>8610603</v>
          </cell>
          <cell r="I379" t="str">
            <v>квартира</v>
          </cell>
          <cell r="K379">
            <v>44335</v>
          </cell>
          <cell r="L379" t="str">
            <v>0016475</v>
          </cell>
          <cell r="M379" t="str">
            <v>0016494</v>
          </cell>
          <cell r="N379" t="str">
            <v>21001287</v>
          </cell>
          <cell r="R379" t="str">
            <v>г Воронежул Шишкова99кв32</v>
          </cell>
        </row>
        <row r="380">
          <cell r="A380">
            <v>8610530</v>
          </cell>
          <cell r="B380" t="str">
            <v>г Воронеж</v>
          </cell>
          <cell r="C380" t="str">
            <v>ул Шишкова</v>
          </cell>
          <cell r="D380">
            <v>99</v>
          </cell>
          <cell r="E380" t="str">
            <v>кв22</v>
          </cell>
          <cell r="F380" t="str">
            <v>СО-505</v>
          </cell>
          <cell r="G380" t="str">
            <v>168877</v>
          </cell>
          <cell r="H380">
            <v>8610530</v>
          </cell>
          <cell r="I380" t="str">
            <v>квартира</v>
          </cell>
          <cell r="K380">
            <v>44335</v>
          </cell>
          <cell r="L380" t="str">
            <v>0016448</v>
          </cell>
          <cell r="M380" t="str">
            <v>0016428</v>
          </cell>
          <cell r="N380" t="str">
            <v>21001293</v>
          </cell>
          <cell r="R380" t="str">
            <v>г Воронежул Шишкова99кв22</v>
          </cell>
        </row>
        <row r="381">
          <cell r="A381">
            <v>8610893</v>
          </cell>
          <cell r="B381" t="str">
            <v>г Воронеж</v>
          </cell>
          <cell r="C381" t="str">
            <v>ул Шишкова</v>
          </cell>
          <cell r="D381">
            <v>99</v>
          </cell>
          <cell r="E381" t="str">
            <v>кв91</v>
          </cell>
          <cell r="F381" t="str">
            <v>СО-505</v>
          </cell>
          <cell r="G381" t="str">
            <v>141373</v>
          </cell>
          <cell r="H381">
            <v>8610893</v>
          </cell>
          <cell r="I381" t="str">
            <v>квартира</v>
          </cell>
          <cell r="K381">
            <v>44335</v>
          </cell>
          <cell r="L381" t="str">
            <v>0016476</v>
          </cell>
          <cell r="M381" t="str">
            <v>0016407</v>
          </cell>
          <cell r="N381" t="str">
            <v>21001286</v>
          </cell>
          <cell r="R381" t="str">
            <v>г Воронежул Шишкова99кв91</v>
          </cell>
        </row>
        <row r="382">
          <cell r="A382">
            <v>8610541</v>
          </cell>
          <cell r="B382" t="str">
            <v>г Воронеж</v>
          </cell>
          <cell r="C382" t="str">
            <v>ул Шишкова</v>
          </cell>
          <cell r="D382">
            <v>105</v>
          </cell>
          <cell r="E382" t="str">
            <v>кв34</v>
          </cell>
          <cell r="F382" t="str">
            <v>СО-505</v>
          </cell>
          <cell r="G382" t="str">
            <v>153254</v>
          </cell>
          <cell r="H382">
            <v>8610541</v>
          </cell>
          <cell r="I382" t="str">
            <v>квартира</v>
          </cell>
          <cell r="K382">
            <v>44336</v>
          </cell>
          <cell r="L382" t="str">
            <v>0016403</v>
          </cell>
          <cell r="M382" t="str">
            <v>0016440</v>
          </cell>
          <cell r="N382" t="str">
            <v>21001283</v>
          </cell>
          <cell r="R382" t="str">
            <v>г Воронежул Шишкова105кв34</v>
          </cell>
        </row>
        <row r="383">
          <cell r="A383">
            <v>8610431</v>
          </cell>
          <cell r="B383" t="str">
            <v>г Воронеж</v>
          </cell>
          <cell r="C383" t="str">
            <v>ул Шишкова</v>
          </cell>
          <cell r="D383">
            <v>105</v>
          </cell>
          <cell r="E383" t="str">
            <v>кв89</v>
          </cell>
          <cell r="F383" t="str">
            <v>СО-ЭЭ6706</v>
          </cell>
          <cell r="G383" t="str">
            <v>053692705</v>
          </cell>
          <cell r="H383">
            <v>8610431</v>
          </cell>
          <cell r="I383" t="str">
            <v>квартира</v>
          </cell>
          <cell r="K383">
            <v>44336</v>
          </cell>
          <cell r="L383" t="str">
            <v>0016469</v>
          </cell>
          <cell r="M383" t="str">
            <v>0016461</v>
          </cell>
          <cell r="N383" t="str">
            <v>21001282</v>
          </cell>
          <cell r="R383" t="str">
            <v>г Воронежул Шишкова105кв89</v>
          </cell>
        </row>
        <row r="384">
          <cell r="A384">
            <v>8610539</v>
          </cell>
          <cell r="B384" t="str">
            <v>г Воронеж</v>
          </cell>
          <cell r="C384" t="str">
            <v>ул Шишкова</v>
          </cell>
          <cell r="D384">
            <v>105</v>
          </cell>
          <cell r="E384" t="str">
            <v>кв102</v>
          </cell>
          <cell r="F384" t="str">
            <v>СО-ЭЭ6706</v>
          </cell>
          <cell r="G384" t="str">
            <v>061149805</v>
          </cell>
          <cell r="H384">
            <v>8610539</v>
          </cell>
          <cell r="I384" t="str">
            <v>квартира</v>
          </cell>
          <cell r="K384">
            <v>44336</v>
          </cell>
          <cell r="L384" t="str">
            <v>0016473</v>
          </cell>
          <cell r="M384" t="str">
            <v>0016478</v>
          </cell>
          <cell r="N384" t="str">
            <v>21001281</v>
          </cell>
          <cell r="R384" t="str">
            <v>г Воронежул Шишкова105кв102</v>
          </cell>
        </row>
        <row r="385">
          <cell r="A385" t="str">
            <v>8609708</v>
          </cell>
          <cell r="B385" t="str">
            <v>г Воронеж</v>
          </cell>
          <cell r="C385" t="str">
            <v>ул Шишкова</v>
          </cell>
          <cell r="D385">
            <v>99</v>
          </cell>
          <cell r="E385" t="str">
            <v>кв60</v>
          </cell>
          <cell r="F385" t="str">
            <v>201.4</v>
          </cell>
          <cell r="G385" t="str">
            <v>0279771</v>
          </cell>
          <cell r="H385" t="str">
            <v>8609708</v>
          </cell>
          <cell r="I385" t="str">
            <v>квартира</v>
          </cell>
          <cell r="K385">
            <v>44336</v>
          </cell>
          <cell r="L385" t="str">
            <v>0016495</v>
          </cell>
          <cell r="M385" t="str">
            <v>0016451</v>
          </cell>
          <cell r="N385" t="str">
            <v>21001211</v>
          </cell>
          <cell r="R385" t="str">
            <v>г Воронежул Шишкова99кв60</v>
          </cell>
        </row>
        <row r="386">
          <cell r="A386">
            <v>8611158</v>
          </cell>
          <cell r="B386" t="str">
            <v>г Воронеж</v>
          </cell>
          <cell r="C386" t="str">
            <v>ул Шишкова</v>
          </cell>
          <cell r="D386">
            <v>99</v>
          </cell>
          <cell r="E386" t="str">
            <v>кв126</v>
          </cell>
          <cell r="F386" t="str">
            <v>СО-505</v>
          </cell>
          <cell r="G386" t="str">
            <v>164046</v>
          </cell>
          <cell r="H386">
            <v>8611158</v>
          </cell>
          <cell r="I386" t="str">
            <v>квартира</v>
          </cell>
          <cell r="K386">
            <v>44336</v>
          </cell>
          <cell r="L386" t="str">
            <v>0016446</v>
          </cell>
          <cell r="M386" t="str">
            <v>0016496</v>
          </cell>
          <cell r="N386" t="str">
            <v>21001290</v>
          </cell>
          <cell r="R386" t="str">
            <v>г Воронежул Шишкова99кв126</v>
          </cell>
        </row>
        <row r="387">
          <cell r="A387">
            <v>8611078</v>
          </cell>
          <cell r="B387" t="str">
            <v>г Воронеж</v>
          </cell>
          <cell r="C387" t="str">
            <v>ул Шишкова</v>
          </cell>
          <cell r="D387">
            <v>99</v>
          </cell>
          <cell r="E387" t="str">
            <v>кв138</v>
          </cell>
          <cell r="F387" t="str">
            <v>СО-ЭЭ6706</v>
          </cell>
          <cell r="G387" t="str">
            <v>054665</v>
          </cell>
          <cell r="H387">
            <v>8611078</v>
          </cell>
          <cell r="I387" t="str">
            <v>квартира</v>
          </cell>
          <cell r="K387">
            <v>44336</v>
          </cell>
          <cell r="L387" t="str">
            <v>0016466</v>
          </cell>
          <cell r="M387" t="str">
            <v>0016426</v>
          </cell>
          <cell r="N387" t="str">
            <v>21001212</v>
          </cell>
          <cell r="R387" t="str">
            <v>г Воронежул Шишкова99кв138</v>
          </cell>
        </row>
        <row r="388">
          <cell r="A388">
            <v>8611161</v>
          </cell>
          <cell r="B388" t="str">
            <v>г Воронеж</v>
          </cell>
          <cell r="C388" t="str">
            <v>ул Депутатская</v>
          </cell>
          <cell r="D388" t="str">
            <v>19А</v>
          </cell>
          <cell r="E388" t="str">
            <v>кв34</v>
          </cell>
          <cell r="F388" t="str">
            <v>СО-51ПК</v>
          </cell>
          <cell r="G388" t="str">
            <v>131645</v>
          </cell>
          <cell r="H388">
            <v>8611161</v>
          </cell>
          <cell r="I388" t="str">
            <v>квартира</v>
          </cell>
          <cell r="K388">
            <v>44337</v>
          </cell>
          <cell r="L388" t="str">
            <v>0016437</v>
          </cell>
          <cell r="M388" t="str">
            <v>0016425</v>
          </cell>
          <cell r="N388" t="str">
            <v>21001222</v>
          </cell>
          <cell r="R388" t="str">
            <v>г Воронежул Депутатская19Акв34</v>
          </cell>
        </row>
        <row r="389">
          <cell r="A389">
            <v>8609643</v>
          </cell>
          <cell r="B389" t="str">
            <v>г Воронеж</v>
          </cell>
          <cell r="C389" t="str">
            <v>ул Депутатская</v>
          </cell>
          <cell r="D389" t="str">
            <v>19А</v>
          </cell>
          <cell r="E389" t="str">
            <v>кв113</v>
          </cell>
          <cell r="F389" t="str">
            <v>СО-И496</v>
          </cell>
          <cell r="G389" t="str">
            <v>364669</v>
          </cell>
          <cell r="H389">
            <v>8609643</v>
          </cell>
          <cell r="I389" t="str">
            <v>квартира</v>
          </cell>
          <cell r="K389">
            <v>44337</v>
          </cell>
          <cell r="L389" t="str">
            <v>0016464</v>
          </cell>
          <cell r="M389" t="str">
            <v>0016463</v>
          </cell>
          <cell r="N389" t="str">
            <v>21001221</v>
          </cell>
          <cell r="R389" t="str">
            <v>г Воронежул Депутатская19Акв113</v>
          </cell>
        </row>
        <row r="390">
          <cell r="A390">
            <v>8610191</v>
          </cell>
          <cell r="B390" t="str">
            <v>г Воронеж</v>
          </cell>
          <cell r="C390" t="str">
            <v>ул Депутатская</v>
          </cell>
          <cell r="D390" t="str">
            <v>19А</v>
          </cell>
          <cell r="E390" t="str">
            <v>кв186</v>
          </cell>
          <cell r="F390" t="str">
            <v>СО-И496</v>
          </cell>
          <cell r="G390" t="str">
            <v>376514</v>
          </cell>
          <cell r="H390">
            <v>8610191</v>
          </cell>
          <cell r="I390" t="str">
            <v>квартира</v>
          </cell>
          <cell r="K390">
            <v>44337</v>
          </cell>
          <cell r="L390" t="str">
            <v>0016915</v>
          </cell>
          <cell r="M390" t="str">
            <v>0016929</v>
          </cell>
          <cell r="N390" t="str">
            <v>21001224</v>
          </cell>
          <cell r="R390" t="str">
            <v>г Воронежул Депутатская19Акв186</v>
          </cell>
        </row>
        <row r="391">
          <cell r="A391">
            <v>8609639</v>
          </cell>
          <cell r="B391" t="str">
            <v>г Воронеж</v>
          </cell>
          <cell r="C391" t="str">
            <v>ул Депутатская</v>
          </cell>
          <cell r="D391" t="str">
            <v>19А</v>
          </cell>
          <cell r="E391" t="str">
            <v>кв194</v>
          </cell>
          <cell r="F391" t="str">
            <v>СО-И496</v>
          </cell>
          <cell r="G391" t="str">
            <v>368054</v>
          </cell>
          <cell r="H391">
            <v>8609639</v>
          </cell>
          <cell r="I391" t="str">
            <v>квартира</v>
          </cell>
          <cell r="K391">
            <v>44337</v>
          </cell>
          <cell r="L391" t="str">
            <v>0016925</v>
          </cell>
          <cell r="M391" t="str">
            <v>0016928</v>
          </cell>
          <cell r="N391" t="str">
            <v>21001215</v>
          </cell>
          <cell r="R391" t="str">
            <v>г Воронежул Депутатская19Акв194</v>
          </cell>
        </row>
        <row r="392">
          <cell r="A392">
            <v>8610499</v>
          </cell>
          <cell r="B392" t="str">
            <v>г Воронеж</v>
          </cell>
          <cell r="C392" t="str">
            <v>ул Депутатская</v>
          </cell>
          <cell r="D392" t="str">
            <v>19А</v>
          </cell>
          <cell r="E392" t="str">
            <v>кв207</v>
          </cell>
          <cell r="F392" t="str">
            <v>СО-И496</v>
          </cell>
          <cell r="G392" t="str">
            <v>376448</v>
          </cell>
          <cell r="H392">
            <v>8610499</v>
          </cell>
          <cell r="I392" t="str">
            <v>квартира</v>
          </cell>
          <cell r="K392">
            <v>44337</v>
          </cell>
          <cell r="L392" t="str">
            <v>0016927</v>
          </cell>
          <cell r="M392" t="str">
            <v>0016914</v>
          </cell>
          <cell r="N392" t="str">
            <v>21001214</v>
          </cell>
          <cell r="R392" t="str">
            <v>г Воронежул Депутатская19Акв207</v>
          </cell>
        </row>
        <row r="393">
          <cell r="A393">
            <v>8609644</v>
          </cell>
          <cell r="B393" t="str">
            <v>г Россошь</v>
          </cell>
          <cell r="C393" t="str">
            <v>ул 9 Января</v>
          </cell>
          <cell r="D393">
            <v>23</v>
          </cell>
          <cell r="E393" t="str">
            <v>кв31</v>
          </cell>
          <cell r="F393" t="str">
            <v>СО-ЭМОС-2</v>
          </cell>
          <cell r="G393" t="str">
            <v>125742</v>
          </cell>
          <cell r="H393">
            <v>8609644</v>
          </cell>
          <cell r="I393" t="str">
            <v>лестничная клетка</v>
          </cell>
          <cell r="K393">
            <v>44342</v>
          </cell>
          <cell r="L393" t="str">
            <v>0016997</v>
          </cell>
          <cell r="M393" t="str">
            <v>0016916</v>
          </cell>
          <cell r="N393" t="str">
            <v>21001228</v>
          </cell>
          <cell r="R393" t="str">
            <v>г Россошьул 9 Января23кв31</v>
          </cell>
        </row>
        <row r="394">
          <cell r="A394">
            <v>8610224</v>
          </cell>
          <cell r="B394" t="str">
            <v>г Россошь</v>
          </cell>
          <cell r="C394" t="str">
            <v>ул 9 Января</v>
          </cell>
          <cell r="D394">
            <v>23</v>
          </cell>
          <cell r="E394" t="str">
            <v>кв32</v>
          </cell>
          <cell r="F394" t="str">
            <v>СО-ЭМОС-2</v>
          </cell>
          <cell r="G394" t="str">
            <v>125741</v>
          </cell>
          <cell r="H394">
            <v>8610224</v>
          </cell>
          <cell r="I394" t="str">
            <v>лестничная клетка</v>
          </cell>
          <cell r="K394">
            <v>44342</v>
          </cell>
          <cell r="L394" t="str">
            <v>0016939</v>
          </cell>
          <cell r="M394" t="str">
            <v>0016979</v>
          </cell>
          <cell r="N394" t="str">
            <v>21001227</v>
          </cell>
          <cell r="R394" t="str">
            <v>г Россошьул 9 Января23кв32</v>
          </cell>
        </row>
        <row r="395">
          <cell r="A395">
            <v>8609762</v>
          </cell>
          <cell r="B395" t="str">
            <v>г Россошь</v>
          </cell>
          <cell r="C395" t="str">
            <v>ул 9 Января</v>
          </cell>
          <cell r="D395">
            <v>23</v>
          </cell>
          <cell r="E395" t="str">
            <v>кв40</v>
          </cell>
          <cell r="F395" t="str">
            <v>СО-ЭМОС-2</v>
          </cell>
          <cell r="G395" t="str">
            <v>125760</v>
          </cell>
          <cell r="H395">
            <v>8609762</v>
          </cell>
          <cell r="I395" t="str">
            <v>лестничная клетка</v>
          </cell>
          <cell r="K395">
            <v>44342</v>
          </cell>
          <cell r="L395" t="str">
            <v>0016977</v>
          </cell>
          <cell r="M395" t="str">
            <v>0017000</v>
          </cell>
          <cell r="N395" t="str">
            <v>21001223</v>
          </cell>
          <cell r="R395" t="str">
            <v>г Россошьул 9 Января23кв40</v>
          </cell>
        </row>
        <row r="396">
          <cell r="A396">
            <v>8610158</v>
          </cell>
          <cell r="B396" t="str">
            <v>г Россошь</v>
          </cell>
          <cell r="C396" t="str">
            <v>ул 9 Января</v>
          </cell>
          <cell r="D396">
            <v>23</v>
          </cell>
          <cell r="E396" t="str">
            <v>кв44</v>
          </cell>
          <cell r="F396" t="str">
            <v>СО-ЭМОС-2</v>
          </cell>
          <cell r="G396" t="str">
            <v>125845</v>
          </cell>
          <cell r="H396">
            <v>8610158</v>
          </cell>
          <cell r="I396" t="str">
            <v>лестничная клетка</v>
          </cell>
          <cell r="K396">
            <v>44342</v>
          </cell>
          <cell r="L396" t="str">
            <v>0016955</v>
          </cell>
          <cell r="M396" t="str">
            <v>0016980</v>
          </cell>
          <cell r="N396" t="str">
            <v>21001225</v>
          </cell>
          <cell r="R396" t="str">
            <v>г Россошьул 9 Января23кв44</v>
          </cell>
        </row>
        <row r="397">
          <cell r="A397">
            <v>8609768</v>
          </cell>
          <cell r="B397" t="str">
            <v>г Россошь</v>
          </cell>
          <cell r="C397" t="str">
            <v>ул 9 Января</v>
          </cell>
          <cell r="D397">
            <v>23</v>
          </cell>
          <cell r="E397" t="str">
            <v>кв45</v>
          </cell>
          <cell r="F397" t="str">
            <v>СО-Ц446</v>
          </cell>
          <cell r="G397" t="str">
            <v>0992626</v>
          </cell>
          <cell r="H397">
            <v>8609768</v>
          </cell>
          <cell r="I397" t="str">
            <v>лестничная клетка</v>
          </cell>
          <cell r="K397">
            <v>44342</v>
          </cell>
          <cell r="L397" t="str">
            <v>0016938</v>
          </cell>
          <cell r="M397" t="str">
            <v>0016959</v>
          </cell>
          <cell r="N397" t="str">
            <v>21001226</v>
          </cell>
          <cell r="R397" t="str">
            <v>г Россошьул 9 Января23кв45</v>
          </cell>
        </row>
        <row r="398">
          <cell r="A398">
            <v>8610850</v>
          </cell>
          <cell r="B398" t="str">
            <v>г Россошь</v>
          </cell>
          <cell r="C398" t="str">
            <v>ул 9 Января</v>
          </cell>
          <cell r="D398">
            <v>25</v>
          </cell>
          <cell r="E398" t="str">
            <v>кв121</v>
          </cell>
          <cell r="F398" t="str">
            <v>ЦЭ6807П</v>
          </cell>
          <cell r="G398" t="str">
            <v>0712980203828855</v>
          </cell>
          <cell r="H398">
            <v>8610850</v>
          </cell>
          <cell r="I398" t="str">
            <v>лестничная клетка</v>
          </cell>
          <cell r="K398">
            <v>44342</v>
          </cell>
          <cell r="L398" t="str">
            <v>0016978</v>
          </cell>
          <cell r="M398" t="str">
            <v>0016978</v>
          </cell>
          <cell r="N398" t="str">
            <v>21001220</v>
          </cell>
          <cell r="R398" t="str">
            <v>г Россошьул 9 Января25кв121</v>
          </cell>
        </row>
        <row r="399">
          <cell r="A399">
            <v>8611107</v>
          </cell>
          <cell r="B399" t="str">
            <v>г Россошь</v>
          </cell>
          <cell r="C399" t="str">
            <v>ул 9 Января</v>
          </cell>
          <cell r="D399">
            <v>37</v>
          </cell>
          <cell r="E399" t="str">
            <v>кв15</v>
          </cell>
          <cell r="F399" t="str">
            <v>СО-50МЭ</v>
          </cell>
          <cell r="G399" t="str">
            <v>499325</v>
          </cell>
          <cell r="H399">
            <v>8611107</v>
          </cell>
          <cell r="I399" t="str">
            <v>лестничная клетка</v>
          </cell>
          <cell r="K399">
            <v>44342</v>
          </cell>
          <cell r="L399" t="str">
            <v>0016935</v>
          </cell>
          <cell r="M399" t="str">
            <v>0016999</v>
          </cell>
          <cell r="N399" t="str">
            <v>21001230</v>
          </cell>
          <cell r="R399" t="str">
            <v>г Россошьул 9 Января37кв15</v>
          </cell>
        </row>
        <row r="400">
          <cell r="A400">
            <v>8611108</v>
          </cell>
          <cell r="B400" t="str">
            <v>г Россошь</v>
          </cell>
          <cell r="C400" t="str">
            <v>ул 9 Января</v>
          </cell>
          <cell r="D400">
            <v>37</v>
          </cell>
          <cell r="E400" t="str">
            <v>кв22</v>
          </cell>
          <cell r="F400" t="str">
            <v>СО-50МЭ</v>
          </cell>
          <cell r="G400" t="str">
            <v>499230</v>
          </cell>
          <cell r="H400">
            <v>8611108</v>
          </cell>
          <cell r="I400" t="str">
            <v>лестничная клетка</v>
          </cell>
          <cell r="K400">
            <v>44342</v>
          </cell>
          <cell r="L400" t="str">
            <v>0016954</v>
          </cell>
          <cell r="M400" t="str">
            <v>0016472</v>
          </cell>
          <cell r="N400" t="str">
            <v>21001219</v>
          </cell>
          <cell r="R400" t="str">
            <v>г Россошьул 9 Января37кв22</v>
          </cell>
        </row>
        <row r="401">
          <cell r="A401">
            <v>8610160</v>
          </cell>
          <cell r="B401" t="str">
            <v>г Россошь</v>
          </cell>
          <cell r="C401" t="str">
            <v>ул 9 Января</v>
          </cell>
          <cell r="D401">
            <v>37</v>
          </cell>
          <cell r="E401" t="str">
            <v>кв31</v>
          </cell>
          <cell r="F401" t="str">
            <v>СО-50МЭ</v>
          </cell>
          <cell r="G401" t="str">
            <v>704863</v>
          </cell>
          <cell r="H401">
            <v>8610160</v>
          </cell>
          <cell r="I401" t="str">
            <v>лестничная клетка</v>
          </cell>
          <cell r="K401">
            <v>44342</v>
          </cell>
          <cell r="L401" t="str">
            <v>0016998</v>
          </cell>
          <cell r="M401" t="str">
            <v>0016918</v>
          </cell>
          <cell r="N401" t="str">
            <v>21001229</v>
          </cell>
          <cell r="R401" t="str">
            <v>г Россошьул 9 Января37кв31</v>
          </cell>
        </row>
        <row r="402">
          <cell r="A402">
            <v>8609659</v>
          </cell>
          <cell r="B402" t="str">
            <v>г Россошь</v>
          </cell>
          <cell r="C402" t="str">
            <v>ул 9 Января</v>
          </cell>
          <cell r="D402">
            <v>37</v>
          </cell>
          <cell r="E402" t="str">
            <v>кв192</v>
          </cell>
          <cell r="F402" t="str">
            <v>СО-50МЭ</v>
          </cell>
          <cell r="G402" t="str">
            <v>703750</v>
          </cell>
          <cell r="H402">
            <v>8609659</v>
          </cell>
          <cell r="I402" t="str">
            <v>лестничная клетка</v>
          </cell>
          <cell r="K402">
            <v>44343</v>
          </cell>
          <cell r="L402" t="str">
            <v>0016912</v>
          </cell>
          <cell r="M402" t="str">
            <v>0016958</v>
          </cell>
          <cell r="N402" t="str">
            <v>21001430</v>
          </cell>
          <cell r="R402" t="str">
            <v>г Россошьул 9 Января37кв192</v>
          </cell>
        </row>
        <row r="403">
          <cell r="A403">
            <v>8610120</v>
          </cell>
          <cell r="B403" t="str">
            <v>г Россошь</v>
          </cell>
          <cell r="C403" t="str">
            <v>ул 9 Января</v>
          </cell>
          <cell r="D403">
            <v>37</v>
          </cell>
          <cell r="E403" t="str">
            <v>кв193</v>
          </cell>
          <cell r="F403" t="str">
            <v>СО-И449</v>
          </cell>
          <cell r="G403" t="str">
            <v>0102176</v>
          </cell>
          <cell r="H403">
            <v>8610120</v>
          </cell>
          <cell r="I403" t="str">
            <v>лестничная клетка</v>
          </cell>
          <cell r="K403">
            <v>44343</v>
          </cell>
          <cell r="L403" t="str">
            <v>0016937</v>
          </cell>
          <cell r="M403" t="str">
            <v>0016960</v>
          </cell>
          <cell r="N403" t="str">
            <v>21001427</v>
          </cell>
          <cell r="R403" t="str">
            <v>г Россошьул 9 Января37кв193</v>
          </cell>
        </row>
        <row r="404">
          <cell r="A404">
            <v>8610383</v>
          </cell>
          <cell r="B404" t="str">
            <v>г Россошь</v>
          </cell>
          <cell r="C404" t="str">
            <v>ул 9 Января</v>
          </cell>
          <cell r="D404">
            <v>39</v>
          </cell>
          <cell r="E404" t="str">
            <v>кв49</v>
          </cell>
          <cell r="F404" t="str">
            <v>СО-50МЭ</v>
          </cell>
          <cell r="G404" t="str">
            <v>558303</v>
          </cell>
          <cell r="H404">
            <v>8610383</v>
          </cell>
          <cell r="I404" t="str">
            <v>лестничная клетка</v>
          </cell>
          <cell r="K404">
            <v>44343</v>
          </cell>
          <cell r="L404" t="str">
            <v>0016946</v>
          </cell>
          <cell r="M404" t="str">
            <v>0016995</v>
          </cell>
          <cell r="N404" t="str">
            <v>21001421</v>
          </cell>
          <cell r="R404" t="str">
            <v>г Россошьул 9 Января39кв49</v>
          </cell>
        </row>
        <row r="405">
          <cell r="A405">
            <v>8610159</v>
          </cell>
          <cell r="B405" t="str">
            <v>г Россошь</v>
          </cell>
          <cell r="C405" t="str">
            <v>ул 9 Января</v>
          </cell>
          <cell r="D405">
            <v>39</v>
          </cell>
          <cell r="E405" t="str">
            <v>кв50</v>
          </cell>
          <cell r="F405" t="str">
            <v>СО-50МЭ</v>
          </cell>
          <cell r="G405" t="str">
            <v>558173</v>
          </cell>
          <cell r="H405">
            <v>8610159</v>
          </cell>
          <cell r="I405" t="str">
            <v>лестничная клетка</v>
          </cell>
          <cell r="K405">
            <v>44343</v>
          </cell>
          <cell r="L405" t="str">
            <v>0016903</v>
          </cell>
          <cell r="M405" t="str">
            <v>0016957</v>
          </cell>
          <cell r="N405" t="str">
            <v>21001429</v>
          </cell>
          <cell r="R405" t="str">
            <v>г Россошьул 9 Января39кв50</v>
          </cell>
        </row>
        <row r="406">
          <cell r="A406">
            <v>8610626</v>
          </cell>
          <cell r="B406" t="str">
            <v>г Россошь</v>
          </cell>
          <cell r="C406" t="str">
            <v>ул 9 Января</v>
          </cell>
          <cell r="D406">
            <v>39</v>
          </cell>
          <cell r="E406" t="str">
            <v>кв51</v>
          </cell>
          <cell r="F406" t="str">
            <v>СО-50МЭ</v>
          </cell>
          <cell r="G406" t="str">
            <v>558184</v>
          </cell>
          <cell r="H406">
            <v>8610626</v>
          </cell>
          <cell r="I406" t="str">
            <v>лестничная клетка</v>
          </cell>
          <cell r="K406">
            <v>44343</v>
          </cell>
          <cell r="L406" t="str">
            <v>0016908</v>
          </cell>
          <cell r="M406" t="str">
            <v>0016933</v>
          </cell>
          <cell r="N406" t="str">
            <v>21001425</v>
          </cell>
          <cell r="R406" t="str">
            <v>г Россошьул 9 Января39кв51</v>
          </cell>
        </row>
        <row r="407">
          <cell r="A407">
            <v>8610618</v>
          </cell>
          <cell r="B407" t="str">
            <v>г Россошь</v>
          </cell>
          <cell r="C407" t="str">
            <v>ул 9 Января</v>
          </cell>
          <cell r="D407">
            <v>39</v>
          </cell>
          <cell r="E407" t="str">
            <v>кв52</v>
          </cell>
          <cell r="F407" t="str">
            <v>СО-50МЭ</v>
          </cell>
          <cell r="G407" t="str">
            <v>559437</v>
          </cell>
          <cell r="H407">
            <v>8610618</v>
          </cell>
          <cell r="I407" t="str">
            <v>лестничная клетка</v>
          </cell>
          <cell r="K407">
            <v>44343</v>
          </cell>
          <cell r="L407" t="str">
            <v>0016976</v>
          </cell>
          <cell r="M407" t="str">
            <v>0016983</v>
          </cell>
          <cell r="N407" t="str">
            <v>21001422</v>
          </cell>
          <cell r="R407" t="str">
            <v>г Россошьул 9 Января39кв52</v>
          </cell>
        </row>
        <row r="408">
          <cell r="A408">
            <v>8610591</v>
          </cell>
          <cell r="B408" t="str">
            <v>г Россошь</v>
          </cell>
          <cell r="C408" t="str">
            <v>ул 9 Января</v>
          </cell>
          <cell r="D408">
            <v>39</v>
          </cell>
          <cell r="E408" t="str">
            <v>кв53</v>
          </cell>
          <cell r="F408" t="str">
            <v>СО-50МЭ</v>
          </cell>
          <cell r="G408" t="str">
            <v>559647</v>
          </cell>
          <cell r="H408">
            <v>8610591</v>
          </cell>
          <cell r="I408" t="str">
            <v>лестничная клетка</v>
          </cell>
          <cell r="K408">
            <v>44343</v>
          </cell>
          <cell r="L408" t="str">
            <v>0016968</v>
          </cell>
          <cell r="M408" t="str">
            <v>0016930</v>
          </cell>
          <cell r="N408" t="str">
            <v>21001423</v>
          </cell>
          <cell r="R408" t="str">
            <v>г Россошьул 9 Января39кв53</v>
          </cell>
        </row>
        <row r="409">
          <cell r="A409">
            <v>8609776</v>
          </cell>
          <cell r="B409" t="str">
            <v>г Россошь</v>
          </cell>
          <cell r="C409" t="str">
            <v>ул 9 Января</v>
          </cell>
          <cell r="D409">
            <v>39</v>
          </cell>
          <cell r="E409" t="str">
            <v>кв54</v>
          </cell>
          <cell r="F409" t="str">
            <v>СО-50МЭ</v>
          </cell>
          <cell r="G409" t="str">
            <v>092919</v>
          </cell>
          <cell r="H409">
            <v>8609776</v>
          </cell>
          <cell r="I409" t="str">
            <v>лестничная клетка</v>
          </cell>
          <cell r="K409">
            <v>44343</v>
          </cell>
          <cell r="L409" t="str">
            <v>0016986</v>
          </cell>
          <cell r="M409" t="str">
            <v>0016922</v>
          </cell>
          <cell r="N409" t="str">
            <v>21001426</v>
          </cell>
          <cell r="R409" t="str">
            <v>г Россошьул 9 Января39кв54</v>
          </cell>
        </row>
        <row r="410">
          <cell r="A410">
            <v>8610221</v>
          </cell>
          <cell r="B410" t="str">
            <v>г Россошь</v>
          </cell>
          <cell r="C410" t="str">
            <v>ул 9 Января</v>
          </cell>
          <cell r="D410">
            <v>39</v>
          </cell>
          <cell r="E410" t="str">
            <v>кв58</v>
          </cell>
          <cell r="F410" t="str">
            <v>СО-50МЭ</v>
          </cell>
          <cell r="G410" t="str">
            <v>559577</v>
          </cell>
          <cell r="H410">
            <v>8610221</v>
          </cell>
          <cell r="I410" t="str">
            <v>лестничная клетка</v>
          </cell>
          <cell r="K410">
            <v>44343</v>
          </cell>
          <cell r="L410" t="str">
            <v>0016974</v>
          </cell>
          <cell r="M410" t="str">
            <v>0016904</v>
          </cell>
          <cell r="N410" t="str">
            <v>21001428</v>
          </cell>
          <cell r="R410" t="str">
            <v>г Россошьул 9 Января39кв58</v>
          </cell>
        </row>
        <row r="411">
          <cell r="A411">
            <v>8610533</v>
          </cell>
          <cell r="B411" t="str">
            <v>г Россошь</v>
          </cell>
          <cell r="C411" t="str">
            <v>ул 9 Января</v>
          </cell>
          <cell r="D411">
            <v>39</v>
          </cell>
          <cell r="E411" t="str">
            <v>кв62</v>
          </cell>
          <cell r="F411" t="str">
            <v>СО-50МЭ</v>
          </cell>
          <cell r="G411" t="str">
            <v>705634</v>
          </cell>
          <cell r="H411">
            <v>8610533</v>
          </cell>
          <cell r="I411" t="str">
            <v>лестничная клетка</v>
          </cell>
          <cell r="K411">
            <v>44343</v>
          </cell>
          <cell r="L411" t="str">
            <v>0016940</v>
          </cell>
          <cell r="M411" t="str">
            <v>0016932</v>
          </cell>
          <cell r="N411" t="str">
            <v>21001414</v>
          </cell>
          <cell r="R411" t="str">
            <v>г Россошьул 9 Января39кв62</v>
          </cell>
        </row>
        <row r="412">
          <cell r="A412">
            <v>8610815</v>
          </cell>
          <cell r="B412" t="str">
            <v>г Россошь</v>
          </cell>
          <cell r="C412" t="str">
            <v>ул 9 Января</v>
          </cell>
          <cell r="D412">
            <v>39</v>
          </cell>
          <cell r="E412" t="str">
            <v>кв63</v>
          </cell>
          <cell r="F412" t="str">
            <v>СО-50МЭ</v>
          </cell>
          <cell r="G412" t="str">
            <v>703534</v>
          </cell>
          <cell r="H412">
            <v>8610815</v>
          </cell>
          <cell r="I412" t="str">
            <v>лестничная клетка</v>
          </cell>
          <cell r="K412">
            <v>44343</v>
          </cell>
          <cell r="L412" t="str">
            <v>0016931</v>
          </cell>
          <cell r="M412" t="str">
            <v>0016956</v>
          </cell>
          <cell r="N412" t="str">
            <v>21001412</v>
          </cell>
          <cell r="R412" t="str">
            <v>г Россошьул 9 Января39кв63</v>
          </cell>
        </row>
        <row r="413">
          <cell r="A413">
            <v>8610952</v>
          </cell>
          <cell r="B413" t="str">
            <v>г Россошь</v>
          </cell>
          <cell r="C413" t="str">
            <v>ул 9 Января</v>
          </cell>
          <cell r="D413">
            <v>39</v>
          </cell>
          <cell r="E413" t="str">
            <v>кв66</v>
          </cell>
          <cell r="F413" t="str">
            <v>СО-50МЭ</v>
          </cell>
          <cell r="G413" t="str">
            <v>559308</v>
          </cell>
          <cell r="H413">
            <v>8610952</v>
          </cell>
          <cell r="I413" t="str">
            <v>лестничная клетка</v>
          </cell>
          <cell r="K413">
            <v>44343</v>
          </cell>
          <cell r="L413" t="str">
            <v>0016929</v>
          </cell>
          <cell r="M413" t="str">
            <v>0016975</v>
          </cell>
          <cell r="N413" t="str">
            <v>21001413</v>
          </cell>
          <cell r="R413" t="str">
            <v>г Россошьул 9 Января39кв66</v>
          </cell>
        </row>
        <row r="414">
          <cell r="A414">
            <v>8610585</v>
          </cell>
          <cell r="B414" t="str">
            <v>г Россошь</v>
          </cell>
          <cell r="C414" t="str">
            <v>ул 9 Января</v>
          </cell>
          <cell r="D414">
            <v>39</v>
          </cell>
          <cell r="E414" t="str">
            <v>кв76</v>
          </cell>
          <cell r="F414" t="str">
            <v>СО-50МЭ</v>
          </cell>
          <cell r="G414" t="str">
            <v>705644</v>
          </cell>
          <cell r="H414">
            <v>8610585</v>
          </cell>
          <cell r="I414" t="str">
            <v>лестничная клетка</v>
          </cell>
          <cell r="K414">
            <v>44343</v>
          </cell>
          <cell r="L414" t="str">
            <v>0016981</v>
          </cell>
          <cell r="M414" t="str">
            <v>0016985</v>
          </cell>
          <cell r="N414" t="str">
            <v>21001420</v>
          </cell>
          <cell r="R414" t="str">
            <v>г Россошьул 9 Января39кв76</v>
          </cell>
        </row>
        <row r="415">
          <cell r="A415">
            <v>8610507</v>
          </cell>
          <cell r="B415" t="str">
            <v>г Россошь</v>
          </cell>
          <cell r="C415" t="str">
            <v>ул 9 Января</v>
          </cell>
          <cell r="D415">
            <v>39</v>
          </cell>
          <cell r="E415" t="str">
            <v>кв78</v>
          </cell>
          <cell r="F415" t="str">
            <v>СО-50МЭ</v>
          </cell>
          <cell r="G415" t="str">
            <v>121235</v>
          </cell>
          <cell r="H415">
            <v>8610507</v>
          </cell>
          <cell r="I415" t="str">
            <v>лестничная клетка</v>
          </cell>
          <cell r="K415">
            <v>44343</v>
          </cell>
          <cell r="L415" t="str">
            <v>0016951</v>
          </cell>
          <cell r="M415" t="str">
            <v>0016963</v>
          </cell>
          <cell r="N415" t="str">
            <v>21001418</v>
          </cell>
          <cell r="R415" t="str">
            <v>г Россошьул 9 Января39кв78</v>
          </cell>
        </row>
        <row r="416">
          <cell r="A416">
            <v>8610579</v>
          </cell>
          <cell r="B416" t="str">
            <v>г Россошь</v>
          </cell>
          <cell r="C416" t="str">
            <v>ул 9 Января</v>
          </cell>
          <cell r="D416">
            <v>39</v>
          </cell>
          <cell r="E416" t="str">
            <v>кв79</v>
          </cell>
          <cell r="F416" t="str">
            <v>СО-50МЭ</v>
          </cell>
          <cell r="G416" t="str">
            <v>705646</v>
          </cell>
          <cell r="H416">
            <v>8610579</v>
          </cell>
          <cell r="I416" t="str">
            <v>лестничная клетка</v>
          </cell>
          <cell r="K416">
            <v>44343</v>
          </cell>
          <cell r="L416" t="str">
            <v>0016984</v>
          </cell>
          <cell r="M416" t="str">
            <v>0016917</v>
          </cell>
          <cell r="N416" t="str">
            <v>21001419</v>
          </cell>
          <cell r="R416" t="str">
            <v>г Россошьул 9 Января39кв79</v>
          </cell>
        </row>
        <row r="417">
          <cell r="A417">
            <v>8610349</v>
          </cell>
          <cell r="B417" t="str">
            <v>г Россошь</v>
          </cell>
          <cell r="C417" t="str">
            <v>ул 9 Января</v>
          </cell>
          <cell r="D417">
            <v>39</v>
          </cell>
          <cell r="E417" t="str">
            <v>кв80</v>
          </cell>
          <cell r="F417" t="str">
            <v>СО-50МЭ</v>
          </cell>
          <cell r="G417" t="str">
            <v>703672</v>
          </cell>
          <cell r="H417">
            <v>8610349</v>
          </cell>
          <cell r="I417" t="str">
            <v>лестничная клетка</v>
          </cell>
          <cell r="K417">
            <v>44343</v>
          </cell>
          <cell r="L417" t="str">
            <v>0016901</v>
          </cell>
          <cell r="M417" t="str">
            <v>0016943</v>
          </cell>
          <cell r="N417" t="str">
            <v>21001359</v>
          </cell>
          <cell r="R417" t="str">
            <v>г Россошьул 9 Января39кв80</v>
          </cell>
        </row>
        <row r="418">
          <cell r="A418">
            <v>8610529</v>
          </cell>
          <cell r="B418" t="str">
            <v>г Россошь</v>
          </cell>
          <cell r="C418" t="str">
            <v>ул 9 Января</v>
          </cell>
          <cell r="D418">
            <v>39</v>
          </cell>
          <cell r="E418" t="str">
            <v>кв81</v>
          </cell>
          <cell r="F418" t="str">
            <v>СО-50МЭ</v>
          </cell>
          <cell r="G418" t="str">
            <v>560722</v>
          </cell>
          <cell r="H418">
            <v>8610529</v>
          </cell>
          <cell r="I418" t="str">
            <v>лестничная клетка</v>
          </cell>
          <cell r="K418">
            <v>44343</v>
          </cell>
          <cell r="L418" t="str">
            <v>0016920</v>
          </cell>
          <cell r="M418" t="str">
            <v>0016972</v>
          </cell>
          <cell r="N418" t="str">
            <v>21001360</v>
          </cell>
          <cell r="R418" t="str">
            <v>г Россошьул 9 Января39кв81</v>
          </cell>
        </row>
        <row r="419">
          <cell r="A419">
            <v>8609661</v>
          </cell>
          <cell r="B419" t="str">
            <v>г Россошь</v>
          </cell>
          <cell r="C419" t="str">
            <v>ул 9 Января</v>
          </cell>
          <cell r="D419">
            <v>39</v>
          </cell>
          <cell r="E419" t="str">
            <v>кв44</v>
          </cell>
          <cell r="F419" t="str">
            <v>СО-И449</v>
          </cell>
          <cell r="G419" t="str">
            <v>5529878</v>
          </cell>
          <cell r="H419">
            <v>8609661</v>
          </cell>
          <cell r="I419" t="str">
            <v>лестничная клетка</v>
          </cell>
          <cell r="K419">
            <v>44344</v>
          </cell>
          <cell r="L419" t="str">
            <v>0016923</v>
          </cell>
          <cell r="M419" t="str">
            <v>0016952</v>
          </cell>
          <cell r="N419" t="str">
            <v>21001352</v>
          </cell>
          <cell r="R419" t="str">
            <v>г Россошьул 9 Января39кв44</v>
          </cell>
        </row>
        <row r="420">
          <cell r="A420">
            <v>8609772</v>
          </cell>
          <cell r="B420" t="str">
            <v>г Россошь</v>
          </cell>
          <cell r="C420" t="str">
            <v>ул 9 Января</v>
          </cell>
          <cell r="D420">
            <v>39</v>
          </cell>
          <cell r="E420" t="str">
            <v>кв45</v>
          </cell>
          <cell r="F420" t="str">
            <v>СО-50МЭ</v>
          </cell>
          <cell r="G420" t="str">
            <v>499287</v>
          </cell>
          <cell r="H420">
            <v>8609772</v>
          </cell>
          <cell r="I420" t="str">
            <v>лестничная клетка</v>
          </cell>
          <cell r="K420">
            <v>44344</v>
          </cell>
          <cell r="L420" t="str">
            <v>0016990</v>
          </cell>
          <cell r="M420" t="str">
            <v>0016966</v>
          </cell>
          <cell r="N420" t="str">
            <v>21001357</v>
          </cell>
          <cell r="R420" t="str">
            <v>г Россошьул 9 Января39кв45</v>
          </cell>
        </row>
        <row r="421">
          <cell r="A421">
            <v>8610242</v>
          </cell>
          <cell r="B421" t="str">
            <v>г Россошь</v>
          </cell>
          <cell r="C421" t="str">
            <v>ул 9 Января</v>
          </cell>
          <cell r="D421">
            <v>39</v>
          </cell>
          <cell r="E421" t="str">
            <v>кв67</v>
          </cell>
          <cell r="F421" t="str">
            <v>СО-50МЭ</v>
          </cell>
          <cell r="G421" t="str">
            <v>705661</v>
          </cell>
          <cell r="H421">
            <v>8610242</v>
          </cell>
          <cell r="I421" t="str">
            <v>лестничная клетка</v>
          </cell>
          <cell r="K421">
            <v>44344</v>
          </cell>
          <cell r="L421" t="str">
            <v>0016949</v>
          </cell>
          <cell r="M421" t="str">
            <v>0016918</v>
          </cell>
          <cell r="N421" t="str">
            <v>21001355</v>
          </cell>
          <cell r="R421" t="str">
            <v>г Россошьул 9 Января39кв67</v>
          </cell>
        </row>
        <row r="422">
          <cell r="A422">
            <v>8609770</v>
          </cell>
          <cell r="B422" t="str">
            <v>г Россошь</v>
          </cell>
          <cell r="C422" t="str">
            <v>ул 9 Января</v>
          </cell>
          <cell r="D422">
            <v>39</v>
          </cell>
          <cell r="E422" t="str">
            <v>кв73</v>
          </cell>
          <cell r="F422" t="str">
            <v>СО-И449</v>
          </cell>
          <cell r="G422" t="str">
            <v>2516727</v>
          </cell>
          <cell r="H422">
            <v>8609770</v>
          </cell>
          <cell r="I422" t="str">
            <v>лестничная клетка</v>
          </cell>
          <cell r="K422">
            <v>44344</v>
          </cell>
          <cell r="L422" t="str">
            <v>0016994</v>
          </cell>
          <cell r="M422" t="str">
            <v>0016971</v>
          </cell>
          <cell r="N422" t="str">
            <v>21001354</v>
          </cell>
          <cell r="R422" t="str">
            <v>г Россошьул 9 Января39кв73</v>
          </cell>
        </row>
        <row r="423">
          <cell r="A423">
            <v>8610510</v>
          </cell>
          <cell r="B423" t="str">
            <v>г Россошь</v>
          </cell>
          <cell r="C423" t="str">
            <v>ул 9 Января</v>
          </cell>
          <cell r="D423">
            <v>39</v>
          </cell>
          <cell r="E423" t="str">
            <v>кв82</v>
          </cell>
          <cell r="F423" t="str">
            <v>СО-50МЭ</v>
          </cell>
          <cell r="G423" t="str">
            <v>560652</v>
          </cell>
          <cell r="H423">
            <v>8610510</v>
          </cell>
          <cell r="I423" t="str">
            <v>лестничная клетка</v>
          </cell>
          <cell r="K423">
            <v>44344</v>
          </cell>
          <cell r="L423" t="str">
            <v>0016907</v>
          </cell>
          <cell r="M423" t="str">
            <v>0016961</v>
          </cell>
          <cell r="N423" t="str">
            <v>21001416</v>
          </cell>
          <cell r="R423" t="str">
            <v>г Россошьул 9 Января39кв82</v>
          </cell>
        </row>
        <row r="424">
          <cell r="A424">
            <v>8610743</v>
          </cell>
          <cell r="B424" t="str">
            <v>г Россошь</v>
          </cell>
          <cell r="C424" t="str">
            <v>ул 9 Января</v>
          </cell>
          <cell r="D424">
            <v>39</v>
          </cell>
          <cell r="E424" t="str">
            <v>кв85</v>
          </cell>
          <cell r="F424" t="str">
            <v>СО-50МЭ</v>
          </cell>
          <cell r="G424" t="str">
            <v>704890</v>
          </cell>
          <cell r="H424">
            <v>8610743</v>
          </cell>
          <cell r="I424" t="str">
            <v>лестничная клетка</v>
          </cell>
          <cell r="K424">
            <v>44344</v>
          </cell>
          <cell r="L424" t="str">
            <v>0016989</v>
          </cell>
          <cell r="M424" t="str">
            <v>0016953</v>
          </cell>
          <cell r="N424" t="str">
            <v>21001411</v>
          </cell>
          <cell r="R424" t="str">
            <v>г Россошьул 9 Января39кв85</v>
          </cell>
        </row>
        <row r="425">
          <cell r="A425">
            <v>8610695</v>
          </cell>
          <cell r="B425" t="str">
            <v>г Россошь</v>
          </cell>
          <cell r="C425" t="str">
            <v>ул 9 Января</v>
          </cell>
          <cell r="D425">
            <v>39</v>
          </cell>
          <cell r="E425" t="str">
            <v>кв86</v>
          </cell>
          <cell r="F425" t="str">
            <v>СО-50МЭ</v>
          </cell>
          <cell r="G425" t="str">
            <v>559465</v>
          </cell>
          <cell r="H425">
            <v>8610695</v>
          </cell>
          <cell r="I425" t="str">
            <v>лестничная клетка</v>
          </cell>
          <cell r="K425">
            <v>44344</v>
          </cell>
          <cell r="L425" t="str">
            <v>0016905</v>
          </cell>
          <cell r="M425" t="str">
            <v>0016910</v>
          </cell>
          <cell r="N425" t="str">
            <v>21001424</v>
          </cell>
          <cell r="R425" t="str">
            <v>г Россошьул 9 Января39кв86</v>
          </cell>
        </row>
        <row r="426">
          <cell r="A426">
            <v>8610604</v>
          </cell>
          <cell r="B426" t="str">
            <v>г Россошь</v>
          </cell>
          <cell r="C426" t="str">
            <v>ул 9 Января</v>
          </cell>
          <cell r="D426">
            <v>39</v>
          </cell>
          <cell r="E426" t="str">
            <v>кв87</v>
          </cell>
          <cell r="F426" t="str">
            <v>СО-50МЭ</v>
          </cell>
          <cell r="G426" t="str">
            <v>499354</v>
          </cell>
          <cell r="H426">
            <v>8610604</v>
          </cell>
          <cell r="I426" t="str">
            <v>лестничная клетка</v>
          </cell>
          <cell r="K426">
            <v>44344</v>
          </cell>
          <cell r="L426" t="str">
            <v>0016948</v>
          </cell>
          <cell r="M426" t="str">
            <v>0016944</v>
          </cell>
          <cell r="N426" t="str">
            <v>21001415</v>
          </cell>
          <cell r="R426" t="str">
            <v>г Россошьул 9 Января39кв87</v>
          </cell>
        </row>
        <row r="427">
          <cell r="A427">
            <v>8610576</v>
          </cell>
          <cell r="B427" t="str">
            <v>г Россошь</v>
          </cell>
          <cell r="C427" t="str">
            <v>ул 9 Января</v>
          </cell>
          <cell r="D427">
            <v>39</v>
          </cell>
          <cell r="E427" t="str">
            <v>кв88</v>
          </cell>
          <cell r="F427" t="str">
            <v>СО-50МЭ</v>
          </cell>
          <cell r="G427" t="str">
            <v>559707</v>
          </cell>
          <cell r="H427">
            <v>8610576</v>
          </cell>
          <cell r="I427" t="str">
            <v>лестничная клетка</v>
          </cell>
          <cell r="K427">
            <v>44344</v>
          </cell>
          <cell r="L427" t="str">
            <v>0016996</v>
          </cell>
          <cell r="M427" t="str">
            <v>0016987</v>
          </cell>
          <cell r="N427" t="str">
            <v>21001417</v>
          </cell>
          <cell r="R427" t="str">
            <v>г Россошьул 9 Января39кв88</v>
          </cell>
        </row>
        <row r="428">
          <cell r="A428">
            <v>8610632</v>
          </cell>
          <cell r="B428" t="str">
            <v>г Россошь</v>
          </cell>
          <cell r="C428" t="str">
            <v>ул 9 Января</v>
          </cell>
          <cell r="D428">
            <v>39</v>
          </cell>
          <cell r="E428" t="str">
            <v>кв90</v>
          </cell>
          <cell r="F428" t="str">
            <v>СО-50МЭ</v>
          </cell>
          <cell r="G428" t="str">
            <v>560738</v>
          </cell>
          <cell r="H428">
            <v>8610632</v>
          </cell>
          <cell r="I428" t="str">
            <v>лестничная клетка</v>
          </cell>
          <cell r="K428">
            <v>44344</v>
          </cell>
          <cell r="L428" t="str">
            <v>0016947</v>
          </cell>
          <cell r="M428" t="str">
            <v>0016991</v>
          </cell>
          <cell r="N428" t="str">
            <v>21001358</v>
          </cell>
          <cell r="R428" t="str">
            <v>г Россошьул 9 Января39кв90</v>
          </cell>
        </row>
        <row r="429">
          <cell r="A429">
            <v>8610331</v>
          </cell>
          <cell r="B429" t="str">
            <v>г Россошь</v>
          </cell>
          <cell r="C429" t="str">
            <v>ул 9 Января</v>
          </cell>
          <cell r="D429">
            <v>37</v>
          </cell>
          <cell r="E429" t="str">
            <v>кв153</v>
          </cell>
          <cell r="F429" t="str">
            <v>СО-И449</v>
          </cell>
          <cell r="G429" t="str">
            <v>0134229</v>
          </cell>
          <cell r="H429">
            <v>8610331</v>
          </cell>
          <cell r="I429" t="str">
            <v>лестничная клетка</v>
          </cell>
          <cell r="K429">
            <v>44347</v>
          </cell>
          <cell r="L429" t="str">
            <v>0016965</v>
          </cell>
          <cell r="M429" t="str">
            <v>0016911</v>
          </cell>
          <cell r="N429" t="str">
            <v>21001217</v>
          </cell>
          <cell r="R429" t="str">
            <v>г Россошьул 9 Января37кв153</v>
          </cell>
        </row>
        <row r="430">
          <cell r="A430">
            <v>8609787</v>
          </cell>
          <cell r="B430" t="str">
            <v>г Россошь</v>
          </cell>
          <cell r="C430" t="str">
            <v>ул 9 Января</v>
          </cell>
          <cell r="D430">
            <v>37</v>
          </cell>
          <cell r="E430" t="str">
            <v>кв160</v>
          </cell>
          <cell r="F430" t="str">
            <v>СО-50МЭ</v>
          </cell>
          <cell r="G430" t="str">
            <v>746725</v>
          </cell>
          <cell r="H430">
            <v>8609787</v>
          </cell>
          <cell r="I430" t="str">
            <v>лестничная клетка</v>
          </cell>
          <cell r="K430">
            <v>44347</v>
          </cell>
          <cell r="L430" t="str">
            <v>0016982</v>
          </cell>
          <cell r="M430" t="str">
            <v>0016921</v>
          </cell>
          <cell r="N430" t="str">
            <v>21001218</v>
          </cell>
          <cell r="R430" t="str">
            <v>г Россошьул 9 Января37кв160</v>
          </cell>
        </row>
        <row r="431">
          <cell r="A431">
            <v>8610424</v>
          </cell>
          <cell r="B431" t="str">
            <v>г Россошь</v>
          </cell>
          <cell r="C431" t="str">
            <v>ул 9 Января</v>
          </cell>
          <cell r="D431">
            <v>37</v>
          </cell>
          <cell r="E431" t="str">
            <v>кв162</v>
          </cell>
          <cell r="F431" t="str">
            <v>СО-И449</v>
          </cell>
          <cell r="G431" t="str">
            <v>0627820</v>
          </cell>
          <cell r="H431">
            <v>8610424</v>
          </cell>
          <cell r="I431" t="str">
            <v>лестничная клетка</v>
          </cell>
          <cell r="K431">
            <v>44347</v>
          </cell>
          <cell r="L431" t="str">
            <v>0016906</v>
          </cell>
          <cell r="M431" t="str">
            <v>0016950</v>
          </cell>
          <cell r="N431" t="str">
            <v>21001401</v>
          </cell>
          <cell r="R431" t="str">
            <v>г Россошьул 9 Января37кв162</v>
          </cell>
        </row>
        <row r="432">
          <cell r="A432">
            <v>8610991</v>
          </cell>
          <cell r="B432" t="str">
            <v>г Россошь</v>
          </cell>
          <cell r="C432" t="str">
            <v>ул 9 Января</v>
          </cell>
          <cell r="D432">
            <v>37</v>
          </cell>
          <cell r="E432" t="str">
            <v>кв164</v>
          </cell>
          <cell r="F432" t="str">
            <v>СО-50МЭ</v>
          </cell>
          <cell r="G432" t="str">
            <v>703641</v>
          </cell>
          <cell r="H432">
            <v>8610991</v>
          </cell>
          <cell r="I432" t="str">
            <v>лестничная клетка</v>
          </cell>
          <cell r="K432">
            <v>44347</v>
          </cell>
          <cell r="L432" t="str">
            <v>0016962</v>
          </cell>
          <cell r="M432" t="str">
            <v>0016967</v>
          </cell>
          <cell r="N432" t="str">
            <v>21001216</v>
          </cell>
          <cell r="R432" t="str">
            <v>г Россошьул 9 Января37кв164</v>
          </cell>
        </row>
        <row r="433">
          <cell r="A433">
            <v>8610959</v>
          </cell>
          <cell r="B433" t="str">
            <v>г Россошь</v>
          </cell>
          <cell r="C433" t="str">
            <v>ул 9 Января</v>
          </cell>
          <cell r="D433">
            <v>37</v>
          </cell>
          <cell r="E433" t="str">
            <v>кв167</v>
          </cell>
          <cell r="F433" t="str">
            <v>СО-50МЭ</v>
          </cell>
          <cell r="G433" t="str">
            <v>703747</v>
          </cell>
          <cell r="H433">
            <v>8610959</v>
          </cell>
          <cell r="I433" t="str">
            <v>лестничная клетка</v>
          </cell>
          <cell r="K433">
            <v>44347</v>
          </cell>
          <cell r="L433" t="str">
            <v>0016988</v>
          </cell>
          <cell r="M433" t="str">
            <v>0016941</v>
          </cell>
          <cell r="N433" t="str">
            <v>21001402</v>
          </cell>
          <cell r="R433" t="str">
            <v>г Россошьул 9 Января37кв167</v>
          </cell>
        </row>
        <row r="434">
          <cell r="A434">
            <v>8610971</v>
          </cell>
          <cell r="B434" t="str">
            <v>г Россошь</v>
          </cell>
          <cell r="C434" t="str">
            <v>ул 9 Января</v>
          </cell>
          <cell r="D434">
            <v>37</v>
          </cell>
          <cell r="E434" t="str">
            <v>кв168</v>
          </cell>
          <cell r="F434" t="str">
            <v>СО-50МЭ</v>
          </cell>
          <cell r="G434" t="str">
            <v>704916</v>
          </cell>
          <cell r="H434">
            <v>8610971</v>
          </cell>
          <cell r="I434" t="str">
            <v>лестничная клетка</v>
          </cell>
          <cell r="K434">
            <v>44347</v>
          </cell>
          <cell r="L434" t="str">
            <v>0016969</v>
          </cell>
          <cell r="M434" t="str">
            <v>0016924</v>
          </cell>
          <cell r="N434" t="str">
            <v>21001410</v>
          </cell>
          <cell r="R434" t="str">
            <v>г Россошьул 9 Января37кв168</v>
          </cell>
        </row>
        <row r="435">
          <cell r="A435">
            <v>8610299</v>
          </cell>
          <cell r="B435" t="str">
            <v>г Россошь</v>
          </cell>
          <cell r="C435" t="str">
            <v>ул 9 Января</v>
          </cell>
          <cell r="D435">
            <v>37</v>
          </cell>
          <cell r="E435" t="str">
            <v>кв172</v>
          </cell>
          <cell r="F435" t="str">
            <v>СО-50МЭ</v>
          </cell>
          <cell r="G435" t="str">
            <v>704919</v>
          </cell>
          <cell r="H435">
            <v>8610299</v>
          </cell>
          <cell r="I435" t="str">
            <v>лестничная клетка</v>
          </cell>
          <cell r="K435">
            <v>44347</v>
          </cell>
          <cell r="L435" t="str">
            <v>0016942</v>
          </cell>
          <cell r="M435" t="str">
            <v>0016919</v>
          </cell>
          <cell r="N435" t="str">
            <v>21001409</v>
          </cell>
          <cell r="R435" t="str">
            <v>г Россошьул 9 Января37кв172</v>
          </cell>
        </row>
        <row r="436">
          <cell r="A436">
            <v>8610740</v>
          </cell>
          <cell r="B436" t="str">
            <v>г Россошь</v>
          </cell>
          <cell r="C436" t="str">
            <v>ул 9 Января</v>
          </cell>
          <cell r="D436">
            <v>37</v>
          </cell>
          <cell r="E436" t="str">
            <v>кв173</v>
          </cell>
          <cell r="F436" t="str">
            <v>СО-И449</v>
          </cell>
          <cell r="G436" t="str">
            <v>0197656</v>
          </cell>
          <cell r="H436">
            <v>8610740</v>
          </cell>
          <cell r="I436" t="str">
            <v>лестничная клетка</v>
          </cell>
          <cell r="K436">
            <v>44347</v>
          </cell>
          <cell r="L436" t="str">
            <v>0016902</v>
          </cell>
          <cell r="M436" t="str">
            <v>0016945</v>
          </cell>
          <cell r="N436" t="str">
            <v>21001408</v>
          </cell>
          <cell r="R436" t="str">
            <v>г Россошьул 9 Января37кв173</v>
          </cell>
        </row>
        <row r="437">
          <cell r="A437">
            <v>8610798</v>
          </cell>
          <cell r="B437" t="str">
            <v>г Россошь</v>
          </cell>
          <cell r="C437" t="str">
            <v>ул 9 Января</v>
          </cell>
          <cell r="D437">
            <v>37</v>
          </cell>
          <cell r="E437" t="str">
            <v>кв175</v>
          </cell>
          <cell r="F437" t="str">
            <v>СО-50МЭ</v>
          </cell>
          <cell r="G437" t="str">
            <v>499167</v>
          </cell>
          <cell r="H437">
            <v>8610798</v>
          </cell>
          <cell r="I437" t="str">
            <v>лестничная клетка</v>
          </cell>
          <cell r="K437">
            <v>44347</v>
          </cell>
          <cell r="L437" t="str">
            <v>0016993</v>
          </cell>
          <cell r="M437" t="str">
            <v>0016970</v>
          </cell>
          <cell r="N437" t="str">
            <v>21001407</v>
          </cell>
          <cell r="R437" t="str">
            <v>г Россошьул 9 Января37кв175</v>
          </cell>
        </row>
        <row r="438">
          <cell r="A438">
            <v>8610380</v>
          </cell>
          <cell r="B438" t="str">
            <v>г Россошь</v>
          </cell>
          <cell r="C438" t="str">
            <v>ул 9 Января</v>
          </cell>
          <cell r="D438">
            <v>37</v>
          </cell>
          <cell r="E438" t="str">
            <v>кв176</v>
          </cell>
          <cell r="F438" t="str">
            <v>СО-50МЭ</v>
          </cell>
          <cell r="G438" t="str">
            <v>7049911</v>
          </cell>
          <cell r="H438">
            <v>8610380</v>
          </cell>
          <cell r="I438" t="str">
            <v>лестничная клетка</v>
          </cell>
          <cell r="K438">
            <v>44347</v>
          </cell>
          <cell r="L438" t="str">
            <v>0016992</v>
          </cell>
          <cell r="M438" t="str">
            <v>0016964</v>
          </cell>
          <cell r="N438" t="str">
            <v>21001351</v>
          </cell>
          <cell r="R438" t="str">
            <v>г Россошьул 9 Января37кв176</v>
          </cell>
        </row>
        <row r="439">
          <cell r="A439">
            <v>8610625</v>
          </cell>
          <cell r="B439" t="str">
            <v>г Россошь</v>
          </cell>
          <cell r="C439" t="str">
            <v>ул 9 Января</v>
          </cell>
          <cell r="D439">
            <v>37</v>
          </cell>
          <cell r="E439" t="str">
            <v>кв183</v>
          </cell>
          <cell r="F439" t="str">
            <v>СО-50МЭ</v>
          </cell>
          <cell r="G439" t="str">
            <v>704917</v>
          </cell>
          <cell r="H439">
            <v>8610625</v>
          </cell>
          <cell r="I439" t="str">
            <v>лестничная клетка</v>
          </cell>
          <cell r="K439">
            <v>44347</v>
          </cell>
          <cell r="L439" t="str">
            <v>0019107</v>
          </cell>
          <cell r="M439" t="str">
            <v>0019108</v>
          </cell>
          <cell r="N439" t="str">
            <v>21001406</v>
          </cell>
          <cell r="R439" t="str">
            <v>г Россошьул 9 Января37кв183</v>
          </cell>
        </row>
        <row r="440">
          <cell r="A440">
            <v>8609660</v>
          </cell>
          <cell r="B440" t="str">
            <v>г Россошь</v>
          </cell>
          <cell r="C440" t="str">
            <v>ул 9 Января</v>
          </cell>
          <cell r="D440">
            <v>37</v>
          </cell>
          <cell r="E440" t="str">
            <v>кв184</v>
          </cell>
          <cell r="F440" t="str">
            <v>СО-50МЭ</v>
          </cell>
          <cell r="G440" t="str">
            <v>703688</v>
          </cell>
          <cell r="H440">
            <v>8609660</v>
          </cell>
          <cell r="I440" t="str">
            <v>лестничная клетка</v>
          </cell>
          <cell r="K440">
            <v>44347</v>
          </cell>
          <cell r="L440" t="str">
            <v>0019161</v>
          </cell>
          <cell r="M440" t="str">
            <v>0019162</v>
          </cell>
          <cell r="N440" t="str">
            <v>21001356</v>
          </cell>
          <cell r="R440" t="str">
            <v>г Россошьул 9 Января37кв184</v>
          </cell>
        </row>
        <row r="441">
          <cell r="A441">
            <v>8610379</v>
          </cell>
          <cell r="B441" t="str">
            <v>г Россошь</v>
          </cell>
          <cell r="C441" t="str">
            <v>ул 9 Января</v>
          </cell>
          <cell r="D441">
            <v>37</v>
          </cell>
          <cell r="E441" t="str">
            <v>кв186</v>
          </cell>
          <cell r="F441" t="str">
            <v>СО-И446</v>
          </cell>
          <cell r="G441" t="str">
            <v>Б8375593</v>
          </cell>
          <cell r="H441">
            <v>8610379</v>
          </cell>
          <cell r="I441" t="str">
            <v>лестничная клетка</v>
          </cell>
          <cell r="K441">
            <v>44347</v>
          </cell>
          <cell r="L441" t="str">
            <v>0019166</v>
          </cell>
          <cell r="M441" t="str">
            <v>0019165</v>
          </cell>
          <cell r="N441" t="str">
            <v>21001403</v>
          </cell>
          <cell r="R441" t="str">
            <v>г Россошьул 9 Января37кв186</v>
          </cell>
        </row>
        <row r="442">
          <cell r="A442">
            <v>8609782</v>
          </cell>
          <cell r="B442" t="str">
            <v>г Россошь</v>
          </cell>
          <cell r="C442" t="str">
            <v>ул 9 Января</v>
          </cell>
          <cell r="D442">
            <v>37</v>
          </cell>
          <cell r="E442" t="str">
            <v>кв187</v>
          </cell>
          <cell r="F442" t="str">
            <v>СО-50МЭ</v>
          </cell>
          <cell r="G442" t="str">
            <v>703686</v>
          </cell>
          <cell r="H442">
            <v>8609782</v>
          </cell>
          <cell r="I442" t="str">
            <v>лестничная клетка</v>
          </cell>
          <cell r="K442">
            <v>44347</v>
          </cell>
          <cell r="L442" t="str">
            <v>0019164</v>
          </cell>
          <cell r="M442" t="str">
            <v>0019167</v>
          </cell>
          <cell r="N442" t="str">
            <v>21001404</v>
          </cell>
          <cell r="R442" t="str">
            <v>г Россошьул 9 Января37кв187</v>
          </cell>
        </row>
        <row r="443">
          <cell r="A443">
            <v>8610966</v>
          </cell>
          <cell r="B443" t="str">
            <v>г Россошь</v>
          </cell>
          <cell r="C443" t="str">
            <v>ул 9 Января</v>
          </cell>
          <cell r="D443">
            <v>37</v>
          </cell>
          <cell r="E443" t="str">
            <v>кв188</v>
          </cell>
          <cell r="F443" t="str">
            <v>СО-50МЭ</v>
          </cell>
          <cell r="G443" t="str">
            <v>705518</v>
          </cell>
          <cell r="H443">
            <v>8610966</v>
          </cell>
          <cell r="I443" t="str">
            <v>лестничная клетка</v>
          </cell>
          <cell r="K443">
            <v>44347</v>
          </cell>
          <cell r="L443" t="str">
            <v>0019168</v>
          </cell>
          <cell r="M443" t="str">
            <v>0019163</v>
          </cell>
          <cell r="N443" t="str">
            <v>21001405</v>
          </cell>
          <cell r="R443" t="str">
            <v>г Россошьул 9 Января37кв188</v>
          </cell>
        </row>
        <row r="444">
          <cell r="A444">
            <v>8579420</v>
          </cell>
          <cell r="B444" t="str">
            <v>г Россошь</v>
          </cell>
          <cell r="C444" t="str">
            <v>ул 9 Января</v>
          </cell>
          <cell r="D444">
            <v>37</v>
          </cell>
          <cell r="E444" t="str">
            <v>кв191</v>
          </cell>
          <cell r="F444" t="str">
            <v>СО-50МЭ</v>
          </cell>
          <cell r="G444" t="str">
            <v>704886</v>
          </cell>
          <cell r="H444">
            <v>8579420</v>
          </cell>
          <cell r="I444" t="str">
            <v>лестничная клетка</v>
          </cell>
          <cell r="K444">
            <v>44348</v>
          </cell>
          <cell r="L444" t="str">
            <v>0019189</v>
          </cell>
          <cell r="M444" t="str">
            <v>0019114</v>
          </cell>
          <cell r="N444" t="str">
            <v>21001345</v>
          </cell>
          <cell r="R444" t="str">
            <v>г Россошьул 9 Января37кв191</v>
          </cell>
        </row>
        <row r="445">
          <cell r="A445">
            <v>8609618</v>
          </cell>
          <cell r="B445" t="str">
            <v>г Россошь</v>
          </cell>
          <cell r="C445" t="str">
            <v>ул 9 Января</v>
          </cell>
          <cell r="D445">
            <v>37</v>
          </cell>
          <cell r="E445" t="str">
            <v>кв199</v>
          </cell>
          <cell r="F445" t="str">
            <v>СО-И449</v>
          </cell>
          <cell r="G445" t="str">
            <v>0166061</v>
          </cell>
          <cell r="H445">
            <v>8609618</v>
          </cell>
          <cell r="I445" t="str">
            <v>лестничная клетка</v>
          </cell>
          <cell r="K445">
            <v>44348</v>
          </cell>
          <cell r="L445" t="str">
            <v>0019128</v>
          </cell>
          <cell r="M445" t="str">
            <v>0019126</v>
          </cell>
          <cell r="N445" t="str">
            <v>21001311</v>
          </cell>
          <cell r="R445" t="str">
            <v>г Россошьул 9 Января37кв199</v>
          </cell>
        </row>
        <row r="446">
          <cell r="A446">
            <v>8523188</v>
          </cell>
          <cell r="B446" t="str">
            <v>г Россошь</v>
          </cell>
          <cell r="C446" t="str">
            <v>ул 9 Января</v>
          </cell>
          <cell r="D446">
            <v>37</v>
          </cell>
          <cell r="E446" t="str">
            <v>кв201</v>
          </cell>
          <cell r="F446" t="str">
            <v>СО-50МЭ</v>
          </cell>
          <cell r="G446" t="str">
            <v>223102</v>
          </cell>
          <cell r="H446">
            <v>8523188</v>
          </cell>
          <cell r="I446" t="str">
            <v>лестничная клетка</v>
          </cell>
          <cell r="K446">
            <v>44348</v>
          </cell>
          <cell r="L446" t="str">
            <v>0019106</v>
          </cell>
          <cell r="M446" t="str">
            <v>0019105</v>
          </cell>
          <cell r="N446" t="str">
            <v>21001301</v>
          </cell>
          <cell r="R446" t="str">
            <v>г Россошьул 9 Января37кв201</v>
          </cell>
        </row>
        <row r="447">
          <cell r="A447">
            <v>8579143</v>
          </cell>
          <cell r="B447" t="str">
            <v>г Россошь</v>
          </cell>
          <cell r="C447" t="str">
            <v>ул 9 Января</v>
          </cell>
          <cell r="D447">
            <v>37</v>
          </cell>
          <cell r="E447" t="str">
            <v>кв202</v>
          </cell>
          <cell r="F447" t="str">
            <v>СО-И449</v>
          </cell>
          <cell r="G447" t="str">
            <v>0109852</v>
          </cell>
          <cell r="H447">
            <v>8579143</v>
          </cell>
          <cell r="I447" t="str">
            <v>лестничная клетка</v>
          </cell>
          <cell r="K447">
            <v>44348</v>
          </cell>
          <cell r="L447" t="str">
            <v>0019150</v>
          </cell>
          <cell r="M447" t="str">
            <v>0019127</v>
          </cell>
          <cell r="N447" t="str">
            <v>21001350</v>
          </cell>
          <cell r="R447" t="str">
            <v>г Россошьул 9 Января37кв202</v>
          </cell>
        </row>
        <row r="448">
          <cell r="A448">
            <v>8609594</v>
          </cell>
          <cell r="B448" t="str">
            <v>г Россошь</v>
          </cell>
          <cell r="C448" t="str">
            <v>ул 9 Января</v>
          </cell>
          <cell r="D448">
            <v>37</v>
          </cell>
          <cell r="E448" t="str">
            <v>кв203</v>
          </cell>
          <cell r="F448" t="str">
            <v>СО-50МЭ</v>
          </cell>
          <cell r="G448" t="str">
            <v>704882</v>
          </cell>
          <cell r="H448">
            <v>8609594</v>
          </cell>
          <cell r="I448" t="str">
            <v>лестничная клетка</v>
          </cell>
          <cell r="K448">
            <v>44348</v>
          </cell>
          <cell r="L448" t="str">
            <v>0019195</v>
          </cell>
          <cell r="M448" t="str">
            <v>0019190</v>
          </cell>
          <cell r="N448" t="str">
            <v>21001340</v>
          </cell>
          <cell r="R448" t="str">
            <v>г Россошьул 9 Января37кв203</v>
          </cell>
        </row>
        <row r="449">
          <cell r="A449">
            <v>8606017</v>
          </cell>
          <cell r="B449" t="str">
            <v>г Россошь</v>
          </cell>
          <cell r="C449" t="str">
            <v>ул Свердлова</v>
          </cell>
          <cell r="D449">
            <v>43</v>
          </cell>
          <cell r="E449" t="str">
            <v>кв10</v>
          </cell>
          <cell r="F449" t="str">
            <v>СО-505</v>
          </cell>
          <cell r="G449" t="str">
            <v>383918</v>
          </cell>
          <cell r="H449">
            <v>8606017</v>
          </cell>
          <cell r="I449" t="str">
            <v>лестничная клетка</v>
          </cell>
          <cell r="K449">
            <v>44348</v>
          </cell>
          <cell r="L449" t="str">
            <v>0019194</v>
          </cell>
          <cell r="M449" t="str">
            <v>0019192</v>
          </cell>
          <cell r="N449" t="str">
            <v>21001344</v>
          </cell>
          <cell r="R449" t="str">
            <v>г Россошьул Свердлова43кв10</v>
          </cell>
        </row>
        <row r="450">
          <cell r="A450">
            <v>8360346</v>
          </cell>
          <cell r="B450" t="str">
            <v>г Россошь</v>
          </cell>
          <cell r="C450" t="str">
            <v>ул Свердлова</v>
          </cell>
          <cell r="D450">
            <v>43</v>
          </cell>
          <cell r="E450" t="str">
            <v>кв55</v>
          </cell>
          <cell r="F450" t="str">
            <v>СЭО-1.12.402/1</v>
          </cell>
          <cell r="G450" t="str">
            <v>12035365</v>
          </cell>
          <cell r="H450">
            <v>8360346</v>
          </cell>
          <cell r="I450" t="str">
            <v>лестничная клетка</v>
          </cell>
          <cell r="K450">
            <v>44348</v>
          </cell>
          <cell r="L450" t="str">
            <v>0019115</v>
          </cell>
          <cell r="M450" t="str">
            <v>0019149</v>
          </cell>
          <cell r="N450" t="str">
            <v>21001341</v>
          </cell>
          <cell r="R450" t="str">
            <v>г Россошьул Свердлова43кв55</v>
          </cell>
        </row>
        <row r="451">
          <cell r="A451">
            <v>8605712</v>
          </cell>
          <cell r="B451" t="str">
            <v>г Россошь</v>
          </cell>
          <cell r="C451" t="str">
            <v>ул Свердлова</v>
          </cell>
          <cell r="D451">
            <v>49</v>
          </cell>
          <cell r="E451" t="str">
            <v>кв44</v>
          </cell>
          <cell r="F451" t="str">
            <v>СЭО-1.12.402/1</v>
          </cell>
          <cell r="G451" t="str">
            <v>12038856</v>
          </cell>
          <cell r="H451">
            <v>8605712</v>
          </cell>
          <cell r="I451" t="str">
            <v>лестничная клетка</v>
          </cell>
          <cell r="K451">
            <v>44348</v>
          </cell>
          <cell r="L451" t="str">
            <v>0019151</v>
          </cell>
          <cell r="M451" t="str">
            <v>0019116</v>
          </cell>
          <cell r="N451" t="str">
            <v>21001342</v>
          </cell>
          <cell r="R451" t="str">
            <v>г Россошьул Свердлова49кв44</v>
          </cell>
        </row>
        <row r="452">
          <cell r="A452">
            <v>8610951</v>
          </cell>
          <cell r="B452" t="str">
            <v>г Россошь</v>
          </cell>
          <cell r="C452" t="str">
            <v>ул Свердлова</v>
          </cell>
          <cell r="D452">
            <v>49</v>
          </cell>
          <cell r="E452" t="str">
            <v>кв35</v>
          </cell>
          <cell r="F452" t="str">
            <v>СО-И496</v>
          </cell>
          <cell r="G452" t="str">
            <v>366737</v>
          </cell>
          <cell r="H452">
            <v>8610951</v>
          </cell>
          <cell r="I452" t="str">
            <v>лестничная клетка</v>
          </cell>
          <cell r="K452">
            <v>44348</v>
          </cell>
          <cell r="L452" t="str">
            <v>0019113</v>
          </cell>
          <cell r="M452" t="str">
            <v>0019152</v>
          </cell>
          <cell r="N452" t="str">
            <v>21001343</v>
          </cell>
          <cell r="R452" t="str">
            <v>г Россошьул Свердлова49кв35</v>
          </cell>
        </row>
        <row r="453">
          <cell r="A453">
            <v>8610480</v>
          </cell>
          <cell r="B453" t="str">
            <v>г Россошь</v>
          </cell>
          <cell r="C453" t="str">
            <v>ул 9 Января</v>
          </cell>
          <cell r="D453">
            <v>37</v>
          </cell>
          <cell r="E453" t="str">
            <v>кв77</v>
          </cell>
          <cell r="F453" t="str">
            <v>СО-505</v>
          </cell>
          <cell r="G453" t="str">
            <v>02943203</v>
          </cell>
          <cell r="H453">
            <v>8610480</v>
          </cell>
          <cell r="I453" t="str">
            <v>лестничная клетка</v>
          </cell>
          <cell r="K453">
            <v>44349</v>
          </cell>
          <cell r="L453" t="str">
            <v>0019182</v>
          </cell>
          <cell r="M453" t="str">
            <v>0019120</v>
          </cell>
          <cell r="N453" t="str">
            <v>21001318</v>
          </cell>
          <cell r="R453" t="str">
            <v>г Россошьул 9 Января37кв77</v>
          </cell>
        </row>
        <row r="454">
          <cell r="A454">
            <v>8610333</v>
          </cell>
          <cell r="B454" t="str">
            <v>г Россошь</v>
          </cell>
          <cell r="C454" t="str">
            <v>ул 9 Января</v>
          </cell>
          <cell r="D454">
            <v>37</v>
          </cell>
          <cell r="E454" t="str">
            <v>кв83</v>
          </cell>
          <cell r="F454" t="str">
            <v>СО-И449</v>
          </cell>
          <cell r="G454" t="str">
            <v>4804015</v>
          </cell>
          <cell r="H454">
            <v>8610333</v>
          </cell>
          <cell r="I454" t="str">
            <v>лестничная клетка</v>
          </cell>
          <cell r="K454">
            <v>44349</v>
          </cell>
          <cell r="L454" t="str">
            <v>0019153</v>
          </cell>
          <cell r="M454" t="str">
            <v>0019187</v>
          </cell>
          <cell r="N454" t="str">
            <v>21001315</v>
          </cell>
          <cell r="R454" t="str">
            <v>г Россошьул 9 Января37кв83</v>
          </cell>
        </row>
        <row r="455">
          <cell r="A455">
            <v>8609774</v>
          </cell>
          <cell r="B455" t="str">
            <v>г Россошь</v>
          </cell>
          <cell r="C455" t="str">
            <v>ул 9 Января</v>
          </cell>
          <cell r="D455">
            <v>37</v>
          </cell>
          <cell r="E455" t="str">
            <v>кв84</v>
          </cell>
          <cell r="F455" t="str">
            <v>СО-ЭМОС-2</v>
          </cell>
          <cell r="G455" t="str">
            <v>125859</v>
          </cell>
          <cell r="H455">
            <v>8609774</v>
          </cell>
          <cell r="I455" t="str">
            <v>лестничная клетка</v>
          </cell>
          <cell r="K455">
            <v>44349</v>
          </cell>
          <cell r="L455" t="str">
            <v>0019131</v>
          </cell>
          <cell r="M455" t="str">
            <v>0019132</v>
          </cell>
          <cell r="N455" t="str">
            <v>21001353</v>
          </cell>
          <cell r="R455" t="str">
            <v>г Россошьул 9 Января37кв84</v>
          </cell>
        </row>
        <row r="456">
          <cell r="A456">
            <v>8606014</v>
          </cell>
          <cell r="B456" t="str">
            <v>г Россошь</v>
          </cell>
          <cell r="C456" t="str">
            <v>ул 9 Января</v>
          </cell>
          <cell r="D456">
            <v>37</v>
          </cell>
          <cell r="E456" t="str">
            <v>кв90</v>
          </cell>
          <cell r="F456" t="str">
            <v>СО-50МЭ</v>
          </cell>
          <cell r="G456" t="str">
            <v>871078</v>
          </cell>
          <cell r="H456">
            <v>8606014</v>
          </cell>
          <cell r="I456" t="str">
            <v>лестничная клетка</v>
          </cell>
          <cell r="K456">
            <v>44349</v>
          </cell>
          <cell r="L456" t="str">
            <v>0019184</v>
          </cell>
          <cell r="M456" t="str">
            <v>0019134</v>
          </cell>
          <cell r="N456" t="str">
            <v>21001338</v>
          </cell>
          <cell r="R456" t="str">
            <v>г Россошьул 9 Января37кв90</v>
          </cell>
        </row>
        <row r="457">
          <cell r="A457">
            <v>8605460</v>
          </cell>
          <cell r="B457" t="str">
            <v>г Россошь</v>
          </cell>
          <cell r="C457" t="str">
            <v>ул 9 Января</v>
          </cell>
          <cell r="D457">
            <v>37</v>
          </cell>
          <cell r="E457" t="str">
            <v>кв98</v>
          </cell>
          <cell r="F457" t="str">
            <v>СО-ЭМОС-2</v>
          </cell>
          <cell r="G457" t="str">
            <v>125820</v>
          </cell>
          <cell r="H457">
            <v>8605460</v>
          </cell>
          <cell r="I457" t="str">
            <v>лестничная клетка</v>
          </cell>
          <cell r="K457">
            <v>44349</v>
          </cell>
          <cell r="L457" t="str">
            <v>0019143</v>
          </cell>
          <cell r="M457" t="str">
            <v>0019129</v>
          </cell>
          <cell r="N457" t="str">
            <v>21001336</v>
          </cell>
          <cell r="R457" t="str">
            <v>г Россошьул 9 Января37кв98</v>
          </cell>
        </row>
        <row r="458">
          <cell r="A458">
            <v>8609763</v>
          </cell>
          <cell r="B458" t="str">
            <v>г Россошь</v>
          </cell>
          <cell r="C458" t="str">
            <v>ул 9 Января</v>
          </cell>
          <cell r="D458">
            <v>37</v>
          </cell>
          <cell r="E458" t="str">
            <v>кв103</v>
          </cell>
          <cell r="F458" t="str">
            <v>СО-50МЭ</v>
          </cell>
          <cell r="G458" t="str">
            <v>499355</v>
          </cell>
          <cell r="H458">
            <v>8609763</v>
          </cell>
          <cell r="I458" t="str">
            <v>лестничная клетка</v>
          </cell>
          <cell r="K458">
            <v>44349</v>
          </cell>
          <cell r="L458" t="str">
            <v>0019141</v>
          </cell>
          <cell r="M458" t="str">
            <v>0019183</v>
          </cell>
          <cell r="N458" t="str">
            <v>21001317</v>
          </cell>
          <cell r="R458" t="str">
            <v>г Россошьул 9 Января37кв103</v>
          </cell>
        </row>
        <row r="459">
          <cell r="A459">
            <v>8610478</v>
          </cell>
          <cell r="B459" t="str">
            <v>г Россошь</v>
          </cell>
          <cell r="C459" t="str">
            <v>ул 9 Января</v>
          </cell>
          <cell r="D459">
            <v>37</v>
          </cell>
          <cell r="E459" t="str">
            <v>кв115</v>
          </cell>
          <cell r="F459" t="str">
            <v>СО-59</v>
          </cell>
          <cell r="G459" t="str">
            <v>5163640</v>
          </cell>
          <cell r="H459">
            <v>8610478</v>
          </cell>
          <cell r="I459" t="str">
            <v>лестничная клетка</v>
          </cell>
          <cell r="K459">
            <v>44349</v>
          </cell>
          <cell r="L459" t="str">
            <v>0019144</v>
          </cell>
          <cell r="M459" t="str">
            <v>0019185</v>
          </cell>
          <cell r="N459" t="str">
            <v>21001320</v>
          </cell>
          <cell r="R459" t="str">
            <v>г Россошьул 9 Января37кв115</v>
          </cell>
        </row>
        <row r="460">
          <cell r="A460">
            <v>8579536</v>
          </cell>
          <cell r="B460" t="str">
            <v>г Россошь</v>
          </cell>
          <cell r="C460" t="str">
            <v>ул 9 Января</v>
          </cell>
          <cell r="D460">
            <v>37</v>
          </cell>
          <cell r="E460" t="str">
            <v>кв118</v>
          </cell>
          <cell r="F460" t="str">
            <v>СО-50МЭ</v>
          </cell>
          <cell r="G460" t="str">
            <v>704731</v>
          </cell>
          <cell r="H460">
            <v>8579536</v>
          </cell>
          <cell r="I460" t="str">
            <v>лестничная клетка</v>
          </cell>
          <cell r="K460">
            <v>44349</v>
          </cell>
          <cell r="L460" t="str">
            <v>0019137</v>
          </cell>
          <cell r="M460" t="str">
            <v>0019188</v>
          </cell>
          <cell r="N460" t="str">
            <v>21001337</v>
          </cell>
          <cell r="R460" t="str">
            <v>г Россошьул 9 Января37кв118</v>
          </cell>
        </row>
        <row r="461">
          <cell r="A461">
            <v>8611134</v>
          </cell>
          <cell r="B461" t="str">
            <v>г Россошь</v>
          </cell>
          <cell r="C461" t="str">
            <v>ул 9 Января</v>
          </cell>
          <cell r="D461">
            <v>37</v>
          </cell>
          <cell r="E461" t="str">
            <v>кв119</v>
          </cell>
          <cell r="F461" t="str">
            <v>СО-50МЭ</v>
          </cell>
          <cell r="G461" t="str">
            <v>122395</v>
          </cell>
          <cell r="H461">
            <v>8611134</v>
          </cell>
          <cell r="I461" t="str">
            <v>лестничная клетка</v>
          </cell>
          <cell r="K461">
            <v>44349</v>
          </cell>
          <cell r="L461" t="str">
            <v>0019102</v>
          </cell>
          <cell r="M461" t="str">
            <v>0019101</v>
          </cell>
          <cell r="N461" t="str">
            <v>21001314</v>
          </cell>
          <cell r="R461" t="str">
            <v>г Россошьул 9 Января37кв119</v>
          </cell>
        </row>
        <row r="462">
          <cell r="A462">
            <v>8610742</v>
          </cell>
          <cell r="B462" t="str">
            <v>г Россошь</v>
          </cell>
          <cell r="C462" t="str">
            <v>ул 9 Января</v>
          </cell>
          <cell r="D462">
            <v>37</v>
          </cell>
          <cell r="E462" t="str">
            <v>кв120</v>
          </cell>
          <cell r="F462" t="str">
            <v>СО-50МЭ</v>
          </cell>
          <cell r="G462" t="str">
            <v>796255</v>
          </cell>
          <cell r="H462">
            <v>8610742</v>
          </cell>
          <cell r="I462" t="str">
            <v>лестничная клетка</v>
          </cell>
          <cell r="K462">
            <v>44349</v>
          </cell>
          <cell r="L462" t="str">
            <v>0019117</v>
          </cell>
          <cell r="M462" t="str">
            <v>0019193</v>
          </cell>
          <cell r="N462" t="str">
            <v>21001316</v>
          </cell>
          <cell r="R462" t="str">
            <v>г Россошьул 9 Января37кв120</v>
          </cell>
        </row>
        <row r="463">
          <cell r="A463">
            <v>8610751</v>
          </cell>
          <cell r="B463" t="str">
            <v>г Россошь</v>
          </cell>
          <cell r="C463" t="str">
            <v>ул 9 Января</v>
          </cell>
          <cell r="D463">
            <v>37</v>
          </cell>
          <cell r="E463" t="str">
            <v>кв123</v>
          </cell>
          <cell r="F463" t="str">
            <v>СО-ЭМОС-2</v>
          </cell>
          <cell r="G463" t="str">
            <v>125191</v>
          </cell>
          <cell r="H463">
            <v>8610751</v>
          </cell>
          <cell r="I463" t="str">
            <v>лестничная клетка</v>
          </cell>
          <cell r="K463">
            <v>44349</v>
          </cell>
          <cell r="L463" t="str">
            <v>0019103</v>
          </cell>
          <cell r="M463" t="str">
            <v>0019104</v>
          </cell>
          <cell r="N463" t="str">
            <v>21001313</v>
          </cell>
          <cell r="R463" t="str">
            <v>г Россошьул 9 Января37кв123</v>
          </cell>
        </row>
        <row r="464">
          <cell r="A464">
            <v>8609622</v>
          </cell>
          <cell r="B464" t="str">
            <v>г Россошь</v>
          </cell>
          <cell r="C464" t="str">
            <v>ул Пролетарская</v>
          </cell>
          <cell r="D464">
            <v>75</v>
          </cell>
          <cell r="E464" t="str">
            <v>кв10</v>
          </cell>
          <cell r="F464" t="str">
            <v>СО-И446М</v>
          </cell>
          <cell r="G464" t="str">
            <v>5024384</v>
          </cell>
          <cell r="H464">
            <v>8609622</v>
          </cell>
          <cell r="I464" t="str">
            <v>лестничная клетка</v>
          </cell>
          <cell r="K464">
            <v>44349</v>
          </cell>
          <cell r="L464" t="str">
            <v>0019196</v>
          </cell>
          <cell r="M464" t="str">
            <v>0019133</v>
          </cell>
          <cell r="N464" t="str">
            <v>21001312</v>
          </cell>
          <cell r="R464" t="str">
            <v>г Россошьул Пролетарская75кв10</v>
          </cell>
        </row>
        <row r="465">
          <cell r="A465">
            <v>8605725</v>
          </cell>
          <cell r="B465" t="str">
            <v>г Россошь</v>
          </cell>
          <cell r="C465" t="str">
            <v>ул Пролетарская</v>
          </cell>
          <cell r="D465">
            <v>75</v>
          </cell>
          <cell r="E465" t="str">
            <v>кв11</v>
          </cell>
          <cell r="F465" t="str">
            <v>СО-И446М</v>
          </cell>
          <cell r="G465" t="str">
            <v>5013703</v>
          </cell>
          <cell r="H465">
            <v>8605725</v>
          </cell>
          <cell r="I465" t="str">
            <v>лестничная клетка</v>
          </cell>
          <cell r="K465">
            <v>44349</v>
          </cell>
          <cell r="L465" t="str">
            <v>0019125</v>
          </cell>
          <cell r="M465" t="str">
            <v>0019191</v>
          </cell>
          <cell r="N465" t="str">
            <v>21001339</v>
          </cell>
          <cell r="R465" t="str">
            <v>г Россошьул Пролетарская75кв11</v>
          </cell>
        </row>
        <row r="466">
          <cell r="A466">
            <v>8610753</v>
          </cell>
          <cell r="B466" t="str">
            <v>г Россошь</v>
          </cell>
          <cell r="C466" t="str">
            <v>ул 9 Января</v>
          </cell>
          <cell r="D466">
            <v>39</v>
          </cell>
          <cell r="E466" t="str">
            <v>кв3</v>
          </cell>
          <cell r="F466" t="str">
            <v>СО-50МЭ</v>
          </cell>
          <cell r="G466" t="str">
            <v>498318</v>
          </cell>
          <cell r="H466">
            <v>8610753</v>
          </cell>
          <cell r="I466" t="str">
            <v>лестничная клетка</v>
          </cell>
          <cell r="K466">
            <v>44350</v>
          </cell>
          <cell r="L466" t="str">
            <v>0019158</v>
          </cell>
          <cell r="M466" t="str">
            <v>0019172</v>
          </cell>
          <cell r="N466" t="str">
            <v>21001307</v>
          </cell>
          <cell r="R466" t="str">
            <v>г Россошьул 9 Января39кв3</v>
          </cell>
        </row>
        <row r="467">
          <cell r="A467">
            <v>8579088</v>
          </cell>
          <cell r="B467" t="str">
            <v>г Россошь</v>
          </cell>
          <cell r="C467" t="str">
            <v>ул 9 Января</v>
          </cell>
          <cell r="D467">
            <v>39</v>
          </cell>
          <cell r="E467" t="str">
            <v>кв9</v>
          </cell>
          <cell r="F467" t="str">
            <v>СО-50МЭ</v>
          </cell>
          <cell r="G467" t="str">
            <v>499342</v>
          </cell>
          <cell r="H467">
            <v>8579088</v>
          </cell>
          <cell r="I467" t="str">
            <v>лестничная клетка</v>
          </cell>
          <cell r="K467">
            <v>44350</v>
          </cell>
          <cell r="L467" t="str">
            <v>0019173</v>
          </cell>
          <cell r="M467" t="str">
            <v>0019178</v>
          </cell>
          <cell r="N467" t="str">
            <v>21001346</v>
          </cell>
          <cell r="R467" t="str">
            <v>г Россошьул 9 Января39кв9</v>
          </cell>
        </row>
        <row r="468">
          <cell r="A468">
            <v>8610548</v>
          </cell>
          <cell r="B468" t="str">
            <v>г Россошь</v>
          </cell>
          <cell r="C468" t="str">
            <v>ул 9 Января</v>
          </cell>
          <cell r="D468">
            <v>39</v>
          </cell>
          <cell r="E468" t="str">
            <v>кв10</v>
          </cell>
          <cell r="F468" t="str">
            <v>СО-И446</v>
          </cell>
          <cell r="G468" t="str">
            <v>А2638846</v>
          </cell>
          <cell r="H468">
            <v>8610548</v>
          </cell>
          <cell r="I468" t="str">
            <v>лестничная клетка</v>
          </cell>
          <cell r="K468">
            <v>44350</v>
          </cell>
          <cell r="L468" t="str">
            <v>0019186</v>
          </cell>
          <cell r="M468" t="str">
            <v>0019198</v>
          </cell>
          <cell r="N468" t="str">
            <v>21001310</v>
          </cell>
          <cell r="R468" t="str">
            <v>г Россошьул 9 Января39кв10</v>
          </cell>
        </row>
        <row r="469">
          <cell r="A469">
            <v>8610946</v>
          </cell>
          <cell r="B469" t="str">
            <v>г Россошь</v>
          </cell>
          <cell r="C469" t="str">
            <v>ул 9 Января</v>
          </cell>
          <cell r="D469">
            <v>39</v>
          </cell>
          <cell r="E469" t="str">
            <v>кв12</v>
          </cell>
          <cell r="F469" t="str">
            <v>СО-И446</v>
          </cell>
          <cell r="G469" t="str">
            <v>В1632484</v>
          </cell>
          <cell r="H469">
            <v>8610946</v>
          </cell>
          <cell r="I469" t="str">
            <v>лестничная клетка</v>
          </cell>
          <cell r="K469">
            <v>44350</v>
          </cell>
          <cell r="L469" t="str">
            <v>0019111</v>
          </cell>
          <cell r="M469" t="str">
            <v>0019121</v>
          </cell>
          <cell r="N469" t="str">
            <v>21001319</v>
          </cell>
          <cell r="R469" t="str">
            <v>г Россошьул 9 Января39кв12</v>
          </cell>
        </row>
        <row r="470">
          <cell r="A470">
            <v>8573803</v>
          </cell>
          <cell r="B470" t="str">
            <v>г Россошь</v>
          </cell>
          <cell r="C470" t="str">
            <v>ул 9 Января</v>
          </cell>
          <cell r="D470">
            <v>39</v>
          </cell>
          <cell r="E470" t="str">
            <v>кв16</v>
          </cell>
          <cell r="F470" t="str">
            <v>СО-50МЭ</v>
          </cell>
          <cell r="G470" t="str">
            <v>558135</v>
          </cell>
          <cell r="H470">
            <v>8573803</v>
          </cell>
          <cell r="I470" t="str">
            <v>лестничная клетка</v>
          </cell>
          <cell r="K470">
            <v>44350</v>
          </cell>
          <cell r="L470" t="str">
            <v>0019142</v>
          </cell>
          <cell r="M470" t="str">
            <v>0019146</v>
          </cell>
          <cell r="N470" t="str">
            <v>21001349</v>
          </cell>
          <cell r="R470" t="str">
            <v>г Россошьул 9 Января39кв16</v>
          </cell>
        </row>
        <row r="471">
          <cell r="A471">
            <v>8606000</v>
          </cell>
          <cell r="B471" t="str">
            <v>г Россошь</v>
          </cell>
          <cell r="C471" t="str">
            <v>ул 9 Января</v>
          </cell>
          <cell r="D471">
            <v>39</v>
          </cell>
          <cell r="E471" t="str">
            <v>кв17</v>
          </cell>
          <cell r="F471" t="str">
            <v>СО-50МЭ</v>
          </cell>
          <cell r="G471" t="str">
            <v>704742</v>
          </cell>
          <cell r="H471">
            <v>8606000</v>
          </cell>
          <cell r="I471" t="str">
            <v>лестничная клетка</v>
          </cell>
          <cell r="K471">
            <v>44350</v>
          </cell>
          <cell r="L471" t="str">
            <v>0019154</v>
          </cell>
          <cell r="M471" t="str">
            <v>0019140</v>
          </cell>
          <cell r="N471" t="str">
            <v>21001347</v>
          </cell>
          <cell r="R471" t="str">
            <v>г Россошьул 9 Января39кв17</v>
          </cell>
        </row>
        <row r="472">
          <cell r="A472">
            <v>8607245</v>
          </cell>
          <cell r="B472" t="str">
            <v>г Россошь</v>
          </cell>
          <cell r="C472" t="str">
            <v>ул 9 Января</v>
          </cell>
          <cell r="D472">
            <v>39</v>
          </cell>
          <cell r="E472" t="str">
            <v>кв18</v>
          </cell>
          <cell r="F472" t="str">
            <v>СО-50МЭ</v>
          </cell>
          <cell r="G472" t="str">
            <v>499293</v>
          </cell>
          <cell r="H472">
            <v>8607245</v>
          </cell>
          <cell r="I472" t="str">
            <v>лестничная клетка</v>
          </cell>
          <cell r="K472">
            <v>44350</v>
          </cell>
          <cell r="L472" t="str">
            <v>0019199</v>
          </cell>
          <cell r="M472" t="str">
            <v>0019200</v>
          </cell>
          <cell r="N472" t="str">
            <v>21001348</v>
          </cell>
          <cell r="R472" t="str">
            <v>г Россошьул 9 Января39кв18</v>
          </cell>
        </row>
        <row r="473">
          <cell r="A473">
            <v>8611064</v>
          </cell>
          <cell r="B473" t="str">
            <v>г Россошь</v>
          </cell>
          <cell r="C473" t="str">
            <v>ул 9 Января</v>
          </cell>
          <cell r="D473">
            <v>39</v>
          </cell>
          <cell r="E473" t="str">
            <v>кв23</v>
          </cell>
          <cell r="F473" t="str">
            <v>СО-50МЭ</v>
          </cell>
          <cell r="G473" t="str">
            <v>498403</v>
          </cell>
          <cell r="H473">
            <v>8611064</v>
          </cell>
          <cell r="I473" t="str">
            <v>лестничная клетка</v>
          </cell>
          <cell r="K473">
            <v>44350</v>
          </cell>
          <cell r="L473" t="str">
            <v>0019170</v>
          </cell>
          <cell r="M473" t="str">
            <v>0019156</v>
          </cell>
          <cell r="N473" t="str">
            <v>21001303</v>
          </cell>
          <cell r="R473" t="str">
            <v>г Россошьул 9 Января39кв23</v>
          </cell>
        </row>
        <row r="474">
          <cell r="A474">
            <v>8610549</v>
          </cell>
          <cell r="B474" t="str">
            <v>г Россошь</v>
          </cell>
          <cell r="C474" t="str">
            <v>ул 9 Января</v>
          </cell>
          <cell r="D474">
            <v>39</v>
          </cell>
          <cell r="E474" t="str">
            <v>кв26</v>
          </cell>
          <cell r="F474" t="str">
            <v>СО-50МЭ</v>
          </cell>
          <cell r="G474" t="str">
            <v>498367</v>
          </cell>
          <cell r="H474">
            <v>8610549</v>
          </cell>
          <cell r="I474" t="str">
            <v>лестничная клетка</v>
          </cell>
          <cell r="K474">
            <v>44350</v>
          </cell>
          <cell r="L474" t="str">
            <v>0019180</v>
          </cell>
          <cell r="M474" t="str">
            <v>0019155</v>
          </cell>
          <cell r="N474" t="str">
            <v>21001306</v>
          </cell>
          <cell r="R474" t="str">
            <v>г Россошьул 9 Января39кв26</v>
          </cell>
        </row>
        <row r="475">
          <cell r="A475">
            <v>8610800</v>
          </cell>
          <cell r="B475" t="str">
            <v>г Россошь</v>
          </cell>
          <cell r="C475" t="str">
            <v>ул 9 Января</v>
          </cell>
          <cell r="D475">
            <v>39</v>
          </cell>
          <cell r="E475" t="str">
            <v>кв29</v>
          </cell>
          <cell r="F475" t="str">
            <v>СО-50МЭ</v>
          </cell>
          <cell r="G475" t="str">
            <v>498161</v>
          </cell>
          <cell r="H475">
            <v>8610800</v>
          </cell>
          <cell r="I475" t="str">
            <v>лестничная клетка</v>
          </cell>
          <cell r="K475">
            <v>44350</v>
          </cell>
          <cell r="L475" t="str">
            <v>0019145</v>
          </cell>
          <cell r="M475" t="str">
            <v>0019130</v>
          </cell>
          <cell r="N475" t="str">
            <v>21001304</v>
          </cell>
          <cell r="R475" t="str">
            <v>г Россошьул 9 Января39кв29</v>
          </cell>
        </row>
        <row r="476">
          <cell r="A476">
            <v>8611063</v>
          </cell>
          <cell r="B476" t="str">
            <v>г Россошь</v>
          </cell>
          <cell r="C476" t="str">
            <v>ул 9 Января</v>
          </cell>
          <cell r="D476">
            <v>39</v>
          </cell>
          <cell r="E476" t="str">
            <v>кв35</v>
          </cell>
          <cell r="F476" t="str">
            <v>СО-50МЭ</v>
          </cell>
          <cell r="G476" t="str">
            <v>561139</v>
          </cell>
          <cell r="H476">
            <v>8611063</v>
          </cell>
          <cell r="I476" t="str">
            <v>лестничная клетка</v>
          </cell>
          <cell r="K476">
            <v>44350</v>
          </cell>
          <cell r="L476" t="str">
            <v>0019119</v>
          </cell>
          <cell r="M476" t="str">
            <v>0019160</v>
          </cell>
          <cell r="N476" t="str">
            <v>21001308</v>
          </cell>
          <cell r="R476" t="str">
            <v>г Россошьул 9 Января39кв35</v>
          </cell>
        </row>
        <row r="477">
          <cell r="A477">
            <v>8609795</v>
          </cell>
          <cell r="B477" t="str">
            <v>г Россошь</v>
          </cell>
          <cell r="C477" t="str">
            <v>ул 9 Января</v>
          </cell>
          <cell r="D477">
            <v>39</v>
          </cell>
          <cell r="E477" t="str">
            <v>кв40</v>
          </cell>
          <cell r="F477" t="str">
            <v>СО-50МЭ</v>
          </cell>
          <cell r="G477" t="str">
            <v>499282</v>
          </cell>
          <cell r="H477">
            <v>8609795</v>
          </cell>
          <cell r="I477" t="str">
            <v>лестничная клетка</v>
          </cell>
          <cell r="K477">
            <v>44350</v>
          </cell>
          <cell r="L477" t="str">
            <v>0019110</v>
          </cell>
          <cell r="M477" t="str">
            <v>0019139</v>
          </cell>
          <cell r="N477" t="str">
            <v>21001302</v>
          </cell>
          <cell r="R477" t="str">
            <v>г Россошьул 9 Января39кв40</v>
          </cell>
        </row>
        <row r="478">
          <cell r="A478">
            <v>8610922</v>
          </cell>
          <cell r="B478" t="str">
            <v>г Россошь</v>
          </cell>
          <cell r="C478" t="str">
            <v>ул 9 Января</v>
          </cell>
          <cell r="D478">
            <v>39</v>
          </cell>
          <cell r="E478" t="str">
            <v>кв42</v>
          </cell>
          <cell r="F478" t="str">
            <v>СО-50МЭ</v>
          </cell>
          <cell r="G478" t="str">
            <v>559598</v>
          </cell>
          <cell r="H478">
            <v>8610922</v>
          </cell>
          <cell r="I478" t="str">
            <v>лестничная клетка</v>
          </cell>
          <cell r="K478">
            <v>44350</v>
          </cell>
          <cell r="L478" t="str">
            <v>0019118</v>
          </cell>
          <cell r="M478" t="str">
            <v>0019177</v>
          </cell>
          <cell r="N478" t="str">
            <v>21001305</v>
          </cell>
          <cell r="R478" t="str">
            <v>г Россошьул 9 Января39кв42</v>
          </cell>
        </row>
        <row r="479">
          <cell r="A479">
            <v>8610564</v>
          </cell>
          <cell r="B479" t="str">
            <v>г Россошь</v>
          </cell>
          <cell r="C479" t="str">
            <v>пер Шмидта</v>
          </cell>
          <cell r="D479">
            <v>7</v>
          </cell>
          <cell r="E479" t="str">
            <v>кв34</v>
          </cell>
          <cell r="F479" t="str">
            <v>СО-И496</v>
          </cell>
          <cell r="G479" t="str">
            <v>271250</v>
          </cell>
          <cell r="H479">
            <v>8610564</v>
          </cell>
          <cell r="I479" t="str">
            <v>лестничная клетка</v>
          </cell>
          <cell r="K479">
            <v>44350</v>
          </cell>
          <cell r="L479" t="str">
            <v>0019169</v>
          </cell>
          <cell r="M479" t="str">
            <v>0019175</v>
          </cell>
          <cell r="N479" t="str">
            <v>21001309</v>
          </cell>
          <cell r="R479" t="str">
            <v>г Россошьпер Шмидта7кв34</v>
          </cell>
        </row>
        <row r="480">
          <cell r="A480">
            <v>8609750</v>
          </cell>
          <cell r="B480" t="str">
            <v>г Россошь</v>
          </cell>
          <cell r="C480" t="str">
            <v>пер Шмидта</v>
          </cell>
          <cell r="D480">
            <v>17</v>
          </cell>
          <cell r="E480" t="str">
            <v>кв32</v>
          </cell>
          <cell r="F480" t="str">
            <v>СЭО-1.12.402/1</v>
          </cell>
          <cell r="G480" t="str">
            <v>12041555</v>
          </cell>
          <cell r="H480">
            <v>8609750</v>
          </cell>
          <cell r="I480" t="str">
            <v>лестничная клетка</v>
          </cell>
          <cell r="K480">
            <v>44350</v>
          </cell>
          <cell r="L480" t="str">
            <v>0019171</v>
          </cell>
          <cell r="M480" t="str">
            <v>0019109</v>
          </cell>
          <cell r="N480" t="str">
            <v>21001370</v>
          </cell>
          <cell r="R480" t="str">
            <v>г Россошьпер Шмидта17кв32</v>
          </cell>
        </row>
        <row r="481">
          <cell r="A481">
            <v>8610319</v>
          </cell>
          <cell r="B481" t="str">
            <v>г Россошь</v>
          </cell>
          <cell r="C481" t="str">
            <v>ул 9 Января</v>
          </cell>
          <cell r="D481">
            <v>21</v>
          </cell>
          <cell r="E481" t="str">
            <v>кв6</v>
          </cell>
          <cell r="F481" t="str">
            <v>СО-И446</v>
          </cell>
          <cell r="G481" t="str">
            <v>А8784974</v>
          </cell>
          <cell r="H481">
            <v>8610319</v>
          </cell>
          <cell r="I481" t="str">
            <v>лестничная клетка</v>
          </cell>
          <cell r="K481">
            <v>44351</v>
          </cell>
          <cell r="L481" t="str">
            <v>0019138</v>
          </cell>
          <cell r="M481" t="str">
            <v>0019136</v>
          </cell>
          <cell r="N481" t="str">
            <v>21001321</v>
          </cell>
          <cell r="R481" t="str">
            <v>г Россошьул 9 Января21кв6</v>
          </cell>
        </row>
        <row r="482">
          <cell r="A482">
            <v>8610485</v>
          </cell>
          <cell r="B482" t="str">
            <v>г Россошь</v>
          </cell>
          <cell r="C482" t="str">
            <v>ул 9 Января</v>
          </cell>
          <cell r="D482">
            <v>21</v>
          </cell>
          <cell r="E482" t="str">
            <v>кв9</v>
          </cell>
          <cell r="F482" t="str">
            <v>СО-ЭМОС-2</v>
          </cell>
          <cell r="G482" t="str">
            <v>127293</v>
          </cell>
          <cell r="H482">
            <v>8610485</v>
          </cell>
          <cell r="I482" t="str">
            <v>лестничная клетка</v>
          </cell>
          <cell r="K482">
            <v>44351</v>
          </cell>
          <cell r="L482" t="str">
            <v>0019123</v>
          </cell>
          <cell r="M482" t="str">
            <v>0019176</v>
          </cell>
          <cell r="N482" t="str">
            <v>21001361</v>
          </cell>
          <cell r="R482" t="str">
            <v>г Россошьул 9 Января21кв9</v>
          </cell>
        </row>
        <row r="483">
          <cell r="A483">
            <v>8610295</v>
          </cell>
          <cell r="B483" t="str">
            <v>г Россошь</v>
          </cell>
          <cell r="C483" t="str">
            <v>ул 9 Января</v>
          </cell>
          <cell r="D483">
            <v>21</v>
          </cell>
          <cell r="E483" t="str">
            <v>кв13</v>
          </cell>
          <cell r="F483" t="str">
            <v>СО-ЭМОС-2</v>
          </cell>
          <cell r="G483" t="str">
            <v>127272</v>
          </cell>
          <cell r="H483">
            <v>8610295</v>
          </cell>
          <cell r="I483" t="str">
            <v>лестничная клетка</v>
          </cell>
          <cell r="K483">
            <v>44351</v>
          </cell>
          <cell r="L483" t="str">
            <v>0019112</v>
          </cell>
          <cell r="M483" t="str">
            <v>0019147</v>
          </cell>
          <cell r="N483" t="str">
            <v>21001362</v>
          </cell>
          <cell r="R483" t="str">
            <v>г Россошьул 9 Января21кв13</v>
          </cell>
        </row>
        <row r="484">
          <cell r="A484">
            <v>8610623</v>
          </cell>
          <cell r="B484" t="str">
            <v>г Россошь</v>
          </cell>
          <cell r="C484" t="str">
            <v>ул 9 Января</v>
          </cell>
          <cell r="D484">
            <v>21</v>
          </cell>
          <cell r="E484" t="str">
            <v>кв20</v>
          </cell>
          <cell r="F484" t="str">
            <v>СО-ЭМОС-2</v>
          </cell>
          <cell r="G484" t="str">
            <v>127294</v>
          </cell>
          <cell r="H484">
            <v>8610623</v>
          </cell>
          <cell r="I484" t="str">
            <v>лестничная клетка</v>
          </cell>
          <cell r="K484">
            <v>44351</v>
          </cell>
          <cell r="L484" t="str">
            <v>0019091</v>
          </cell>
          <cell r="M484" t="str">
            <v>0019028</v>
          </cell>
          <cell r="N484" t="str">
            <v>21001363</v>
          </cell>
          <cell r="R484" t="str">
            <v>г Россошьул 9 Января21кв20</v>
          </cell>
        </row>
        <row r="485">
          <cell r="A485">
            <v>8610944</v>
          </cell>
          <cell r="B485" t="str">
            <v>г Россошь</v>
          </cell>
          <cell r="C485" t="str">
            <v>ул 9 Января</v>
          </cell>
          <cell r="D485">
            <v>37</v>
          </cell>
          <cell r="E485" t="str">
            <v>кв36</v>
          </cell>
          <cell r="F485" t="str">
            <v>СО-50МЭ</v>
          </cell>
          <cell r="G485" t="str">
            <v>499272</v>
          </cell>
          <cell r="H485">
            <v>8610944</v>
          </cell>
          <cell r="I485" t="str">
            <v>лестничная клетка</v>
          </cell>
          <cell r="K485">
            <v>44351</v>
          </cell>
          <cell r="L485" t="str">
            <v>0019197</v>
          </cell>
          <cell r="M485" t="str">
            <v>0019159</v>
          </cell>
          <cell r="N485" t="str">
            <v>21001324</v>
          </cell>
          <cell r="R485" t="str">
            <v>г Россошьул 9 Января37кв36</v>
          </cell>
        </row>
        <row r="486">
          <cell r="A486">
            <v>8605454</v>
          </cell>
          <cell r="B486" t="str">
            <v>г Россошь</v>
          </cell>
          <cell r="C486" t="str">
            <v>ул 9 Января</v>
          </cell>
          <cell r="D486">
            <v>37</v>
          </cell>
          <cell r="E486" t="str">
            <v>кв51</v>
          </cell>
          <cell r="F486" t="str">
            <v>СО-50МЭ</v>
          </cell>
          <cell r="G486" t="str">
            <v>705639</v>
          </cell>
          <cell r="H486">
            <v>8605454</v>
          </cell>
          <cell r="I486" t="str">
            <v>лестничная клетка</v>
          </cell>
          <cell r="K486">
            <v>44351</v>
          </cell>
          <cell r="L486" t="str">
            <v>0019174</v>
          </cell>
          <cell r="M486" t="str">
            <v>0019122</v>
          </cell>
          <cell r="N486" t="str">
            <v>21001323</v>
          </cell>
          <cell r="R486" t="str">
            <v>г Россошьул 9 Января37кв51</v>
          </cell>
        </row>
        <row r="487">
          <cell r="A487">
            <v>8573805</v>
          </cell>
          <cell r="B487" t="str">
            <v>г Россошь</v>
          </cell>
          <cell r="C487" t="str">
            <v>ул 9 Января</v>
          </cell>
          <cell r="D487">
            <v>37</v>
          </cell>
          <cell r="E487" t="str">
            <v>кв53</v>
          </cell>
          <cell r="F487" t="str">
            <v>СО-50МЭ</v>
          </cell>
          <cell r="G487" t="str">
            <v>705630</v>
          </cell>
          <cell r="H487">
            <v>8573805</v>
          </cell>
          <cell r="I487" t="str">
            <v>лестничная клетка</v>
          </cell>
          <cell r="K487">
            <v>44351</v>
          </cell>
          <cell r="L487" t="str">
            <v>0019179</v>
          </cell>
          <cell r="M487" t="str">
            <v>0019148</v>
          </cell>
          <cell r="N487" t="str">
            <v>21001322</v>
          </cell>
          <cell r="R487" t="str">
            <v>г Россошьул 9 Января37кв53</v>
          </cell>
        </row>
        <row r="488">
          <cell r="A488">
            <v>8610339</v>
          </cell>
          <cell r="B488" t="str">
            <v>г Россошь</v>
          </cell>
          <cell r="C488" t="str">
            <v>ул 9 Января</v>
          </cell>
          <cell r="D488">
            <v>37</v>
          </cell>
          <cell r="E488" t="str">
            <v>кв88</v>
          </cell>
          <cell r="F488" t="str">
            <v>СО-50МЭ</v>
          </cell>
          <cell r="G488" t="str">
            <v>125851</v>
          </cell>
          <cell r="H488">
            <v>8610339</v>
          </cell>
          <cell r="I488" t="str">
            <v>лестничная клетка</v>
          </cell>
          <cell r="K488">
            <v>44351</v>
          </cell>
          <cell r="L488" t="str">
            <v>0019135</v>
          </cell>
          <cell r="M488" t="str">
            <v>0019157</v>
          </cell>
          <cell r="N488" t="str">
            <v>21001369</v>
          </cell>
          <cell r="R488" t="str">
            <v>г Россошьул 9 Января37кв88</v>
          </cell>
        </row>
        <row r="489">
          <cell r="A489">
            <v>8605642</v>
          </cell>
          <cell r="B489" t="str">
            <v>г Россошь</v>
          </cell>
          <cell r="C489" t="str">
            <v>ул 9 Января</v>
          </cell>
          <cell r="D489">
            <v>19</v>
          </cell>
          <cell r="E489" t="str">
            <v>кв53</v>
          </cell>
          <cell r="F489" t="str">
            <v>СО-59</v>
          </cell>
          <cell r="G489" t="str">
            <v>2092049</v>
          </cell>
          <cell r="H489">
            <v>8605642</v>
          </cell>
          <cell r="I489" t="str">
            <v>лестничная клетка</v>
          </cell>
          <cell r="K489">
            <v>44354</v>
          </cell>
          <cell r="L489" t="str">
            <v>0019042</v>
          </cell>
          <cell r="M489" t="str">
            <v>0019064</v>
          </cell>
          <cell r="N489" t="str">
            <v>21001760</v>
          </cell>
          <cell r="R489" t="str">
            <v>г Россошьул 9 Января19кв53</v>
          </cell>
        </row>
        <row r="490">
          <cell r="A490">
            <v>8526587</v>
          </cell>
          <cell r="B490" t="str">
            <v>г Россошь</v>
          </cell>
          <cell r="C490" t="str">
            <v>ул 9 Января</v>
          </cell>
          <cell r="D490">
            <v>17</v>
          </cell>
          <cell r="E490" t="str">
            <v>кв16</v>
          </cell>
          <cell r="F490" t="str">
            <v>СО-И446</v>
          </cell>
          <cell r="G490" t="str">
            <v>9419179</v>
          </cell>
          <cell r="H490">
            <v>8526587</v>
          </cell>
          <cell r="I490" t="str">
            <v>лестничная клетка</v>
          </cell>
          <cell r="K490">
            <v>44354</v>
          </cell>
          <cell r="L490" t="str">
            <v>0019099</v>
          </cell>
          <cell r="M490" t="str">
            <v>0019034</v>
          </cell>
          <cell r="N490" t="str">
            <v>21001732</v>
          </cell>
          <cell r="R490" t="str">
            <v>г Россошьул 9 Января17кв16</v>
          </cell>
        </row>
        <row r="491">
          <cell r="A491">
            <v>8526582</v>
          </cell>
          <cell r="B491" t="str">
            <v>г Россошь</v>
          </cell>
          <cell r="C491" t="str">
            <v>ул 9 Января</v>
          </cell>
          <cell r="D491">
            <v>17</v>
          </cell>
          <cell r="E491" t="str">
            <v>кв18</v>
          </cell>
          <cell r="F491" t="str">
            <v>СО-50</v>
          </cell>
          <cell r="G491" t="str">
            <v>047293</v>
          </cell>
          <cell r="H491">
            <v>8526582</v>
          </cell>
          <cell r="I491" t="str">
            <v>лестничная клетка</v>
          </cell>
          <cell r="K491">
            <v>44354</v>
          </cell>
          <cell r="L491" t="str">
            <v>0019046</v>
          </cell>
          <cell r="M491" t="str">
            <v>0019033</v>
          </cell>
          <cell r="N491" t="str">
            <v>21001735</v>
          </cell>
          <cell r="R491" t="str">
            <v>г Россошьул 9 Января17кв18</v>
          </cell>
        </row>
        <row r="492">
          <cell r="A492">
            <v>8605448</v>
          </cell>
          <cell r="B492" t="str">
            <v>г Россошь</v>
          </cell>
          <cell r="C492" t="str">
            <v>ул 9 Января</v>
          </cell>
          <cell r="D492">
            <v>17</v>
          </cell>
          <cell r="E492" t="str">
            <v>кв22</v>
          </cell>
          <cell r="F492" t="str">
            <v>СО-59</v>
          </cell>
          <cell r="G492" t="str">
            <v>2250914</v>
          </cell>
          <cell r="H492">
            <v>8605448</v>
          </cell>
          <cell r="I492" t="str">
            <v>лестничная клетка</v>
          </cell>
          <cell r="K492">
            <v>44354</v>
          </cell>
          <cell r="L492" t="str">
            <v>0019063</v>
          </cell>
          <cell r="M492" t="str">
            <v>0019093</v>
          </cell>
          <cell r="N492" t="str">
            <v>21001754</v>
          </cell>
          <cell r="R492" t="str">
            <v>г Россошьул 9 Января17кв22</v>
          </cell>
        </row>
        <row r="493">
          <cell r="A493">
            <v>8610425</v>
          </cell>
          <cell r="B493" t="str">
            <v>г Россошь</v>
          </cell>
          <cell r="C493" t="str">
            <v>ул 9 Января</v>
          </cell>
          <cell r="D493">
            <v>21</v>
          </cell>
          <cell r="E493" t="str">
            <v>кв23</v>
          </cell>
          <cell r="F493" t="str">
            <v>СО-ЭМОС-2</v>
          </cell>
          <cell r="G493" t="str">
            <v>127196</v>
          </cell>
          <cell r="H493">
            <v>8610425</v>
          </cell>
          <cell r="I493" t="str">
            <v>лестничная клетка</v>
          </cell>
          <cell r="K493">
            <v>44354</v>
          </cell>
          <cell r="L493" t="str">
            <v>0019098</v>
          </cell>
          <cell r="M493" t="str">
            <v>0019083</v>
          </cell>
          <cell r="N493" t="str">
            <v>21001328</v>
          </cell>
          <cell r="R493" t="str">
            <v>г Россошьул 9 Января21кв23</v>
          </cell>
        </row>
        <row r="494">
          <cell r="A494">
            <v>8610569</v>
          </cell>
          <cell r="B494" t="str">
            <v>г Россошь</v>
          </cell>
          <cell r="C494" t="str">
            <v>ул 9 Января</v>
          </cell>
          <cell r="D494">
            <v>21</v>
          </cell>
          <cell r="E494" t="str">
            <v>кв24</v>
          </cell>
          <cell r="F494" t="str">
            <v>СО-50МЭ</v>
          </cell>
          <cell r="G494" t="str">
            <v>498229</v>
          </cell>
          <cell r="H494">
            <v>8610569</v>
          </cell>
          <cell r="I494" t="str">
            <v>лестничная клетка</v>
          </cell>
          <cell r="K494">
            <v>44354</v>
          </cell>
          <cell r="L494" t="str">
            <v>0019084</v>
          </cell>
          <cell r="M494" t="str">
            <v>0019035</v>
          </cell>
          <cell r="N494" t="str">
            <v>21001327</v>
          </cell>
          <cell r="R494" t="str">
            <v>г Россошьул 9 Января21кв24</v>
          </cell>
        </row>
        <row r="495">
          <cell r="A495">
            <v>8610982</v>
          </cell>
          <cell r="B495" t="str">
            <v>г Россошь</v>
          </cell>
          <cell r="C495" t="str">
            <v>ул 9 Января</v>
          </cell>
          <cell r="D495">
            <v>21</v>
          </cell>
          <cell r="E495" t="str">
            <v>кв28</v>
          </cell>
          <cell r="F495" t="str">
            <v>СО-50МЭ</v>
          </cell>
          <cell r="G495" t="str">
            <v>703754</v>
          </cell>
          <cell r="H495">
            <v>8610982</v>
          </cell>
          <cell r="I495" t="str">
            <v>лестничная клетка</v>
          </cell>
          <cell r="K495">
            <v>44354</v>
          </cell>
          <cell r="L495" t="str">
            <v>0019057</v>
          </cell>
          <cell r="M495" t="str">
            <v>0019090</v>
          </cell>
          <cell r="N495" t="str">
            <v>21001325</v>
          </cell>
          <cell r="R495" t="str">
            <v>г Россошьул 9 Января21кв28</v>
          </cell>
        </row>
        <row r="496">
          <cell r="A496">
            <v>8610301</v>
          </cell>
          <cell r="B496" t="str">
            <v>г Россошь</v>
          </cell>
          <cell r="C496" t="str">
            <v>ул 9 Января</v>
          </cell>
          <cell r="D496">
            <v>21</v>
          </cell>
          <cell r="E496" t="str">
            <v>кв29</v>
          </cell>
          <cell r="F496" t="str">
            <v>СО-50МЭ</v>
          </cell>
          <cell r="G496" t="str">
            <v>703647</v>
          </cell>
          <cell r="H496">
            <v>8610301</v>
          </cell>
          <cell r="I496" t="str">
            <v>лестничная клетка</v>
          </cell>
          <cell r="K496">
            <v>44354</v>
          </cell>
          <cell r="L496" t="str">
            <v>0019024</v>
          </cell>
          <cell r="M496" t="str">
            <v>0019082</v>
          </cell>
          <cell r="N496" t="str">
            <v>21001330</v>
          </cell>
          <cell r="R496" t="str">
            <v>г Россошьул 9 Января21кв29</v>
          </cell>
        </row>
        <row r="497">
          <cell r="A497">
            <v>8525894</v>
          </cell>
          <cell r="B497" t="str">
            <v>г Россошь</v>
          </cell>
          <cell r="C497" t="str">
            <v>ул 9 Января</v>
          </cell>
          <cell r="D497">
            <v>21</v>
          </cell>
          <cell r="E497" t="str">
            <v>кв33</v>
          </cell>
          <cell r="F497" t="str">
            <v>СО-50МЭ</v>
          </cell>
          <cell r="G497" t="str">
            <v>704915</v>
          </cell>
          <cell r="H497">
            <v>8525894</v>
          </cell>
          <cell r="I497" t="str">
            <v>лестничная клетка</v>
          </cell>
          <cell r="K497">
            <v>44354</v>
          </cell>
          <cell r="L497" t="str">
            <v>0019094</v>
          </cell>
          <cell r="M497" t="str">
            <v>0019045</v>
          </cell>
          <cell r="N497" t="str">
            <v>21001738</v>
          </cell>
          <cell r="R497" t="str">
            <v>г Россошьул 9 Января21кв33</v>
          </cell>
        </row>
        <row r="498">
          <cell r="A498">
            <v>8526034</v>
          </cell>
          <cell r="B498" t="str">
            <v>г Россошь</v>
          </cell>
          <cell r="C498" t="str">
            <v>ул 9 Января</v>
          </cell>
          <cell r="D498">
            <v>21</v>
          </cell>
          <cell r="E498" t="str">
            <v>кв34</v>
          </cell>
          <cell r="F498" t="str">
            <v>СО-50МЭ</v>
          </cell>
          <cell r="G498" t="str">
            <v>703720</v>
          </cell>
          <cell r="H498">
            <v>8526034</v>
          </cell>
          <cell r="I498" t="str">
            <v>лестничная клетка</v>
          </cell>
          <cell r="K498">
            <v>44354</v>
          </cell>
          <cell r="L498" t="str">
            <v>0019060</v>
          </cell>
          <cell r="M498" t="str">
            <v>0019025</v>
          </cell>
          <cell r="N498" t="str">
            <v>21001737</v>
          </cell>
          <cell r="R498" t="str">
            <v>г Россошьул 9 Января21кв34</v>
          </cell>
        </row>
        <row r="499">
          <cell r="A499">
            <v>8610927</v>
          </cell>
          <cell r="B499" t="str">
            <v>г Россошь</v>
          </cell>
          <cell r="C499" t="str">
            <v>ул 9 Января</v>
          </cell>
          <cell r="D499">
            <v>21</v>
          </cell>
          <cell r="E499" t="str">
            <v>кв38</v>
          </cell>
          <cell r="F499" t="str">
            <v>СО-И446</v>
          </cell>
          <cell r="G499" t="str">
            <v>4023810</v>
          </cell>
          <cell r="H499">
            <v>8610927</v>
          </cell>
          <cell r="I499" t="str">
            <v>лестничная клетка</v>
          </cell>
          <cell r="K499">
            <v>44354</v>
          </cell>
          <cell r="L499" t="str">
            <v>0019124</v>
          </cell>
          <cell r="M499" t="str">
            <v>0019023</v>
          </cell>
          <cell r="N499" t="str">
            <v>21001326</v>
          </cell>
          <cell r="R499" t="str">
            <v>г Россошьул 9 Января21кв38</v>
          </cell>
        </row>
        <row r="500">
          <cell r="A500">
            <v>8610926</v>
          </cell>
          <cell r="B500" t="str">
            <v>г Россошь</v>
          </cell>
          <cell r="C500" t="str">
            <v>ул 9 Января</v>
          </cell>
          <cell r="D500">
            <v>21</v>
          </cell>
          <cell r="E500" t="str">
            <v>кв51</v>
          </cell>
          <cell r="F500" t="str">
            <v>СО-ЭМОС-2</v>
          </cell>
          <cell r="G500" t="str">
            <v>125763</v>
          </cell>
          <cell r="H500">
            <v>8610926</v>
          </cell>
          <cell r="I500" t="str">
            <v>лестничная клетка</v>
          </cell>
          <cell r="K500">
            <v>44354</v>
          </cell>
          <cell r="L500" t="str">
            <v>0019022</v>
          </cell>
          <cell r="M500" t="str">
            <v>0019097</v>
          </cell>
          <cell r="N500" t="str">
            <v>21001364</v>
          </cell>
          <cell r="R500" t="str">
            <v>г Россошьул 9 Января21кв51</v>
          </cell>
        </row>
        <row r="501">
          <cell r="A501">
            <v>8606767</v>
          </cell>
          <cell r="B501" t="str">
            <v>г Россошь</v>
          </cell>
          <cell r="C501" t="str">
            <v>ул 9 Января</v>
          </cell>
          <cell r="D501">
            <v>21</v>
          </cell>
          <cell r="E501" t="str">
            <v>кв58</v>
          </cell>
          <cell r="F501" t="str">
            <v>СО-ЭМОС-2</v>
          </cell>
          <cell r="G501" t="str">
            <v>125768</v>
          </cell>
          <cell r="H501">
            <v>8606767</v>
          </cell>
          <cell r="I501" t="str">
            <v>лестничная клетка</v>
          </cell>
          <cell r="K501">
            <v>44354</v>
          </cell>
          <cell r="L501" t="str">
            <v>0019048</v>
          </cell>
          <cell r="M501" t="str">
            <v>0019081</v>
          </cell>
          <cell r="N501" t="str">
            <v>21001329</v>
          </cell>
          <cell r="R501" t="str">
            <v>г Россошьул 9 Января21кв58</v>
          </cell>
        </row>
        <row r="502">
          <cell r="A502">
            <v>8605686</v>
          </cell>
          <cell r="B502" t="str">
            <v>г Россошь</v>
          </cell>
          <cell r="C502" t="str">
            <v>ул Есенина</v>
          </cell>
          <cell r="D502">
            <v>19</v>
          </cell>
          <cell r="E502" t="str">
            <v>кв1</v>
          </cell>
          <cell r="F502" t="str">
            <v>СО-505МЭ</v>
          </cell>
          <cell r="G502" t="str">
            <v>597553</v>
          </cell>
          <cell r="H502">
            <v>8605686</v>
          </cell>
          <cell r="I502" t="str">
            <v>лестничная клетка</v>
          </cell>
          <cell r="K502">
            <v>44355</v>
          </cell>
          <cell r="L502" t="str">
            <v>0019096</v>
          </cell>
          <cell r="M502" t="str">
            <v>0019095</v>
          </cell>
          <cell r="N502" t="str">
            <v>21001739</v>
          </cell>
          <cell r="R502" t="str">
            <v>г Россошьул Есенина19кв1</v>
          </cell>
        </row>
        <row r="503">
          <cell r="A503">
            <v>8525984</v>
          </cell>
          <cell r="B503" t="str">
            <v>г Россошь</v>
          </cell>
          <cell r="C503" t="str">
            <v>ул Есенина</v>
          </cell>
          <cell r="D503">
            <v>19</v>
          </cell>
          <cell r="E503" t="str">
            <v>кв2</v>
          </cell>
          <cell r="F503" t="str">
            <v>СО-505МЭ</v>
          </cell>
          <cell r="G503" t="str">
            <v>381308</v>
          </cell>
          <cell r="H503">
            <v>8525984</v>
          </cell>
          <cell r="I503" t="str">
            <v>лестничная клетка</v>
          </cell>
          <cell r="K503">
            <v>44355</v>
          </cell>
          <cell r="L503" t="str">
            <v>0019017</v>
          </cell>
          <cell r="M503" t="str">
            <v>0019007</v>
          </cell>
          <cell r="N503" t="str">
            <v>21001752</v>
          </cell>
          <cell r="R503" t="str">
            <v>г Россошьул Есенина19кв2</v>
          </cell>
        </row>
        <row r="504">
          <cell r="A504">
            <v>8525710</v>
          </cell>
          <cell r="B504" t="str">
            <v>г Россошь</v>
          </cell>
          <cell r="C504" t="str">
            <v>ул Есенина</v>
          </cell>
          <cell r="D504">
            <v>19</v>
          </cell>
          <cell r="E504" t="str">
            <v>кв6</v>
          </cell>
          <cell r="F504" t="str">
            <v>СО-505МЭ</v>
          </cell>
          <cell r="G504" t="str">
            <v>597554</v>
          </cell>
          <cell r="H504">
            <v>8525710</v>
          </cell>
          <cell r="I504" t="str">
            <v>лестничная клетка</v>
          </cell>
          <cell r="K504">
            <v>44355</v>
          </cell>
          <cell r="L504" t="str">
            <v>0019055</v>
          </cell>
          <cell r="M504" t="str">
            <v>0019052</v>
          </cell>
          <cell r="N504" t="str">
            <v>21001751</v>
          </cell>
          <cell r="R504" t="str">
            <v>г Россошьул Есенина19кв6</v>
          </cell>
        </row>
        <row r="505">
          <cell r="A505">
            <v>8605717</v>
          </cell>
          <cell r="B505" t="str">
            <v>г Россошь</v>
          </cell>
          <cell r="C505" t="str">
            <v>ул Есенина</v>
          </cell>
          <cell r="D505">
            <v>19</v>
          </cell>
          <cell r="E505" t="str">
            <v>кв13</v>
          </cell>
          <cell r="F505" t="str">
            <v>СО-505МЭ</v>
          </cell>
          <cell r="G505" t="str">
            <v>325332</v>
          </cell>
          <cell r="H505">
            <v>8605717</v>
          </cell>
          <cell r="I505" t="str">
            <v>лестничная клетка</v>
          </cell>
          <cell r="K505">
            <v>44355</v>
          </cell>
          <cell r="L505" t="str">
            <v>0019058</v>
          </cell>
          <cell r="M505" t="str">
            <v>0019044</v>
          </cell>
          <cell r="N505" t="str">
            <v>21001753</v>
          </cell>
          <cell r="R505" t="str">
            <v>г Россошьул Есенина19кв13</v>
          </cell>
        </row>
        <row r="506">
          <cell r="A506">
            <v>8528381</v>
          </cell>
          <cell r="B506" t="str">
            <v>г Россошь</v>
          </cell>
          <cell r="C506" t="str">
            <v>ул Есенина</v>
          </cell>
          <cell r="D506">
            <v>19</v>
          </cell>
          <cell r="E506" t="str">
            <v>кв11</v>
          </cell>
          <cell r="F506" t="str">
            <v>СО-505МЭ</v>
          </cell>
          <cell r="G506" t="str">
            <v>324228</v>
          </cell>
          <cell r="H506">
            <v>8528381</v>
          </cell>
          <cell r="I506" t="str">
            <v>лестничная клетка</v>
          </cell>
          <cell r="K506">
            <v>44355</v>
          </cell>
          <cell r="L506" t="str">
            <v>0019092</v>
          </cell>
          <cell r="M506" t="str">
            <v>0019021</v>
          </cell>
          <cell r="N506" t="str">
            <v>21001733</v>
          </cell>
          <cell r="R506" t="str">
            <v>г Россошьул Есенина19кв11</v>
          </cell>
        </row>
        <row r="507">
          <cell r="A507">
            <v>8605564</v>
          </cell>
          <cell r="B507" t="str">
            <v>г Россошь</v>
          </cell>
          <cell r="C507" t="str">
            <v>ул Есенина</v>
          </cell>
          <cell r="D507">
            <v>19</v>
          </cell>
          <cell r="E507" t="str">
            <v>кв12</v>
          </cell>
          <cell r="F507" t="str">
            <v>СО-505МЭ</v>
          </cell>
          <cell r="G507" t="str">
            <v>381292</v>
          </cell>
          <cell r="H507">
            <v>8605564</v>
          </cell>
          <cell r="I507" t="str">
            <v>лестничная клетка</v>
          </cell>
          <cell r="K507">
            <v>44355</v>
          </cell>
          <cell r="L507" t="str">
            <v>0019056</v>
          </cell>
          <cell r="M507" t="str">
            <v>0019005</v>
          </cell>
          <cell r="N507" t="str">
            <v>21001740</v>
          </cell>
          <cell r="R507" t="str">
            <v>г Россошьул Есенина19кв12</v>
          </cell>
        </row>
        <row r="508">
          <cell r="A508">
            <v>8605665</v>
          </cell>
          <cell r="B508" t="str">
            <v>г Россошь</v>
          </cell>
          <cell r="C508" t="str">
            <v>ул Есенина</v>
          </cell>
          <cell r="D508">
            <v>19</v>
          </cell>
          <cell r="E508" t="str">
            <v>кв15</v>
          </cell>
          <cell r="F508" t="str">
            <v>СО-505МЭ</v>
          </cell>
          <cell r="G508" t="str">
            <v>313562</v>
          </cell>
          <cell r="H508">
            <v>8605665</v>
          </cell>
          <cell r="I508" t="str">
            <v>лестничная клетка</v>
          </cell>
          <cell r="K508">
            <v>44355</v>
          </cell>
          <cell r="L508" t="str">
            <v>0019020</v>
          </cell>
          <cell r="M508" t="str">
            <v>0019053</v>
          </cell>
          <cell r="N508" t="str">
            <v>21001759</v>
          </cell>
          <cell r="R508" t="str">
            <v>г Россошьул Есенина19кв15</v>
          </cell>
        </row>
        <row r="509">
          <cell r="A509">
            <v>8579417</v>
          </cell>
          <cell r="B509" t="str">
            <v>г Россошь</v>
          </cell>
          <cell r="C509" t="str">
            <v>ул Есенина</v>
          </cell>
          <cell r="D509">
            <v>19</v>
          </cell>
          <cell r="E509" t="str">
            <v>кв20</v>
          </cell>
          <cell r="F509" t="str">
            <v>СО-505МЭ</v>
          </cell>
          <cell r="G509" t="str">
            <v>585200</v>
          </cell>
          <cell r="H509">
            <v>8579417</v>
          </cell>
          <cell r="I509" t="str">
            <v>лестничная клетка</v>
          </cell>
          <cell r="K509">
            <v>44355</v>
          </cell>
          <cell r="L509" t="str">
            <v>0019009</v>
          </cell>
          <cell r="M509" t="str">
            <v>0019029</v>
          </cell>
          <cell r="N509" t="str">
            <v>21001777</v>
          </cell>
          <cell r="R509" t="str">
            <v>г Россошьул Есенина19кв20</v>
          </cell>
        </row>
        <row r="510">
          <cell r="A510">
            <v>8579128</v>
          </cell>
          <cell r="B510" t="str">
            <v>г Россошь</v>
          </cell>
          <cell r="C510" t="str">
            <v>ул Есенина</v>
          </cell>
          <cell r="D510">
            <v>19</v>
          </cell>
          <cell r="E510" t="str">
            <v>кв21</v>
          </cell>
          <cell r="F510" t="str">
            <v>СО-505МЭ</v>
          </cell>
          <cell r="G510" t="str">
            <v>313481</v>
          </cell>
          <cell r="H510">
            <v>8579128</v>
          </cell>
          <cell r="I510" t="str">
            <v>лестничная клетка</v>
          </cell>
          <cell r="K510">
            <v>44355</v>
          </cell>
          <cell r="L510" t="str">
            <v>0019074</v>
          </cell>
          <cell r="M510" t="str">
            <v>0019011</v>
          </cell>
          <cell r="N510" t="str">
            <v>21001774</v>
          </cell>
          <cell r="R510" t="str">
            <v>г Россошьул Есенина19кв21</v>
          </cell>
        </row>
        <row r="511">
          <cell r="A511">
            <v>8526786</v>
          </cell>
          <cell r="B511" t="str">
            <v>г Россошь</v>
          </cell>
          <cell r="C511" t="str">
            <v>ул Есенина</v>
          </cell>
          <cell r="D511">
            <v>19</v>
          </cell>
          <cell r="E511" t="str">
            <v>кв22</v>
          </cell>
          <cell r="F511" t="str">
            <v>СО-505МЭ</v>
          </cell>
          <cell r="G511" t="str">
            <v>313479</v>
          </cell>
          <cell r="H511">
            <v>8526786</v>
          </cell>
          <cell r="I511" t="str">
            <v>лестничная клетка</v>
          </cell>
          <cell r="K511">
            <v>44355</v>
          </cell>
          <cell r="L511" t="str">
            <v>0019037</v>
          </cell>
          <cell r="M511" t="str">
            <v>0019087</v>
          </cell>
          <cell r="N511" t="str">
            <v>21001776</v>
          </cell>
          <cell r="R511" t="str">
            <v>г Россошьул Есенина19кв22</v>
          </cell>
        </row>
        <row r="512">
          <cell r="A512">
            <v>8525755</v>
          </cell>
          <cell r="B512" t="str">
            <v>г Россошь</v>
          </cell>
          <cell r="C512" t="str">
            <v>ул Есенина</v>
          </cell>
          <cell r="D512">
            <v>19</v>
          </cell>
          <cell r="E512" t="str">
            <v>кв29</v>
          </cell>
          <cell r="F512" t="str">
            <v>СО-505МЭ</v>
          </cell>
          <cell r="G512" t="str">
            <v>381318</v>
          </cell>
          <cell r="H512">
            <v>8525755</v>
          </cell>
          <cell r="I512" t="str">
            <v>лестничная клетка</v>
          </cell>
          <cell r="K512">
            <v>44355</v>
          </cell>
          <cell r="L512" t="str">
            <v>0019012</v>
          </cell>
          <cell r="M512" t="str">
            <v>0019030</v>
          </cell>
          <cell r="N512" t="str">
            <v>21001731</v>
          </cell>
          <cell r="R512" t="str">
            <v>г Россошьул Есенина19кв29</v>
          </cell>
        </row>
        <row r="513">
          <cell r="A513">
            <v>8579063</v>
          </cell>
          <cell r="B513" t="str">
            <v>г Россошь</v>
          </cell>
          <cell r="C513" t="str">
            <v>ул Есенина</v>
          </cell>
          <cell r="D513">
            <v>19</v>
          </cell>
          <cell r="E513" t="str">
            <v>кв30</v>
          </cell>
          <cell r="F513" t="str">
            <v>СО-505МЭ</v>
          </cell>
          <cell r="G513" t="str">
            <v>347859</v>
          </cell>
          <cell r="H513">
            <v>8579063</v>
          </cell>
          <cell r="I513" t="str">
            <v>лестничная клетка</v>
          </cell>
          <cell r="K513">
            <v>44355</v>
          </cell>
          <cell r="L513" t="str">
            <v>0019049</v>
          </cell>
          <cell r="M513" t="str">
            <v>0019065</v>
          </cell>
          <cell r="N513" t="str">
            <v>21001779</v>
          </cell>
          <cell r="R513" t="str">
            <v>г Россошьул Есенина19кв30</v>
          </cell>
        </row>
        <row r="514">
          <cell r="A514">
            <v>8579141</v>
          </cell>
          <cell r="B514" t="str">
            <v>г Россошь</v>
          </cell>
          <cell r="C514" t="str">
            <v>ул Есенина</v>
          </cell>
          <cell r="D514">
            <v>19</v>
          </cell>
          <cell r="E514" t="str">
            <v>кв35</v>
          </cell>
          <cell r="F514" t="str">
            <v>СО-505МЭ</v>
          </cell>
          <cell r="G514" t="str">
            <v>313540</v>
          </cell>
          <cell r="H514">
            <v>8579141</v>
          </cell>
          <cell r="I514" t="str">
            <v>лестничная клетка</v>
          </cell>
          <cell r="K514">
            <v>44355</v>
          </cell>
          <cell r="L514" t="str">
            <v>0019072</v>
          </cell>
          <cell r="M514" t="str">
            <v>0019077</v>
          </cell>
          <cell r="N514" t="str">
            <v>21001755</v>
          </cell>
          <cell r="R514" t="str">
            <v>г Россошьул Есенина19кв35</v>
          </cell>
        </row>
        <row r="515">
          <cell r="A515">
            <v>8579065</v>
          </cell>
          <cell r="B515" t="str">
            <v>г Россошь</v>
          </cell>
          <cell r="C515" t="str">
            <v>ул Есенина</v>
          </cell>
          <cell r="D515">
            <v>19</v>
          </cell>
          <cell r="E515" t="str">
            <v>кв40</v>
          </cell>
          <cell r="F515" t="str">
            <v>СО-505МЭ</v>
          </cell>
          <cell r="G515" t="str">
            <v>496102</v>
          </cell>
          <cell r="H515">
            <v>8579065</v>
          </cell>
          <cell r="I515" t="str">
            <v>лестничная клетка</v>
          </cell>
          <cell r="K515">
            <v>44355</v>
          </cell>
          <cell r="L515" t="str">
            <v>0019026</v>
          </cell>
          <cell r="M515" t="str">
            <v>0019047</v>
          </cell>
          <cell r="N515" t="str">
            <v>21001775</v>
          </cell>
          <cell r="R515" t="str">
            <v>г Россошьул Есенина19кв40</v>
          </cell>
        </row>
        <row r="516">
          <cell r="A516">
            <v>8526420</v>
          </cell>
          <cell r="B516" t="str">
            <v>г Россошь</v>
          </cell>
          <cell r="C516" t="str">
            <v>ул Есенина</v>
          </cell>
          <cell r="D516">
            <v>19</v>
          </cell>
          <cell r="E516" t="str">
            <v>кв42</v>
          </cell>
          <cell r="F516" t="str">
            <v>СО-505МЭ</v>
          </cell>
          <cell r="G516" t="str">
            <v>381293</v>
          </cell>
          <cell r="H516">
            <v>8526420</v>
          </cell>
          <cell r="I516" t="str">
            <v>лестничная клетка</v>
          </cell>
          <cell r="K516">
            <v>44355</v>
          </cell>
          <cell r="L516" t="str">
            <v>0019043</v>
          </cell>
          <cell r="M516" t="str">
            <v>0019050</v>
          </cell>
          <cell r="N516" t="str">
            <v>21001772</v>
          </cell>
          <cell r="R516" t="str">
            <v>г Россошьул Есенина19кв42</v>
          </cell>
        </row>
        <row r="517">
          <cell r="A517">
            <v>8579306</v>
          </cell>
          <cell r="B517" t="str">
            <v>г Россошь</v>
          </cell>
          <cell r="C517" t="str">
            <v>ул Есенина</v>
          </cell>
          <cell r="D517">
            <v>19</v>
          </cell>
          <cell r="E517" t="str">
            <v>кв44</v>
          </cell>
          <cell r="F517" t="str">
            <v>СО-505МЭ</v>
          </cell>
          <cell r="G517" t="str">
            <v>313646</v>
          </cell>
          <cell r="H517">
            <v>8579306</v>
          </cell>
          <cell r="I517" t="str">
            <v>лестничная клетка</v>
          </cell>
          <cell r="K517">
            <v>44355</v>
          </cell>
          <cell r="L517" t="str">
            <v>0019008</v>
          </cell>
          <cell r="M517" t="str">
            <v>0019041</v>
          </cell>
          <cell r="N517" t="str">
            <v>21001773</v>
          </cell>
          <cell r="R517" t="str">
            <v>г Россошьул Есенина19кв44</v>
          </cell>
        </row>
        <row r="518">
          <cell r="A518">
            <v>8579416</v>
          </cell>
          <cell r="B518" t="str">
            <v>г Россошь</v>
          </cell>
          <cell r="C518" t="str">
            <v>ул Есенина</v>
          </cell>
          <cell r="D518">
            <v>19</v>
          </cell>
          <cell r="E518" t="str">
            <v>кв46</v>
          </cell>
          <cell r="F518" t="str">
            <v>СО-505МЭ</v>
          </cell>
          <cell r="G518" t="str">
            <v>313654</v>
          </cell>
          <cell r="H518">
            <v>8579416</v>
          </cell>
          <cell r="I518" t="str">
            <v>лестничная клетка</v>
          </cell>
          <cell r="K518">
            <v>44355</v>
          </cell>
          <cell r="L518" t="str">
            <v>0019051</v>
          </cell>
          <cell r="M518" t="str">
            <v>0019006</v>
          </cell>
          <cell r="N518" t="str">
            <v>21001778</v>
          </cell>
          <cell r="R518" t="str">
            <v>г Россошьул Есенина19кв46</v>
          </cell>
        </row>
        <row r="519">
          <cell r="A519">
            <v>8525714</v>
          </cell>
          <cell r="B519" t="str">
            <v>г Россошь</v>
          </cell>
          <cell r="C519" t="str">
            <v>ул Есенина</v>
          </cell>
          <cell r="D519">
            <v>19</v>
          </cell>
          <cell r="E519" t="str">
            <v>кв48</v>
          </cell>
          <cell r="F519" t="str">
            <v>СО-505МЭ</v>
          </cell>
          <cell r="G519" t="str">
            <v>313631</v>
          </cell>
          <cell r="H519">
            <v>8525714</v>
          </cell>
          <cell r="I519" t="str">
            <v>лестничная клетка</v>
          </cell>
          <cell r="K519">
            <v>44355</v>
          </cell>
          <cell r="L519" t="str">
            <v>0019100</v>
          </cell>
          <cell r="M519" t="str">
            <v>0019062</v>
          </cell>
          <cell r="N519" t="str">
            <v>21001734</v>
          </cell>
          <cell r="R519" t="str">
            <v>г Россошьул Есенина19кв48</v>
          </cell>
        </row>
        <row r="520">
          <cell r="A520">
            <v>8525992</v>
          </cell>
          <cell r="B520" t="str">
            <v>г Россошь</v>
          </cell>
          <cell r="C520" t="str">
            <v>ул Есенина</v>
          </cell>
          <cell r="D520">
            <v>19</v>
          </cell>
          <cell r="E520" t="str">
            <v>кв53</v>
          </cell>
          <cell r="F520" t="str">
            <v>СО-505МЭ</v>
          </cell>
          <cell r="G520" t="str">
            <v>313616</v>
          </cell>
          <cell r="H520">
            <v>8525992</v>
          </cell>
          <cell r="I520" t="str">
            <v>лестничная клетка</v>
          </cell>
          <cell r="K520">
            <v>44355</v>
          </cell>
          <cell r="L520" t="str">
            <v>0019070</v>
          </cell>
          <cell r="M520" t="str">
            <v>0019027</v>
          </cell>
          <cell r="N520" t="str">
            <v>21001736</v>
          </cell>
          <cell r="R520" t="str">
            <v>г Россошьул Есенина19кв53</v>
          </cell>
        </row>
        <row r="521">
          <cell r="A521">
            <v>8579076</v>
          </cell>
          <cell r="B521" t="str">
            <v>г Россошь</v>
          </cell>
          <cell r="C521" t="str">
            <v>ул Есенина</v>
          </cell>
          <cell r="D521">
            <v>19</v>
          </cell>
          <cell r="E521" t="str">
            <v>кв56</v>
          </cell>
          <cell r="F521" t="str">
            <v>СО-505МЭ</v>
          </cell>
          <cell r="G521" t="str">
            <v>313538</v>
          </cell>
          <cell r="H521">
            <v>8579076</v>
          </cell>
          <cell r="I521" t="str">
            <v>лестничная клетка</v>
          </cell>
          <cell r="K521">
            <v>44355</v>
          </cell>
          <cell r="L521" t="str">
            <v>0019088</v>
          </cell>
          <cell r="M521" t="str">
            <v>0019079</v>
          </cell>
          <cell r="N521" t="str">
            <v>21001771</v>
          </cell>
          <cell r="R521" t="str">
            <v>г Россошьул Есенина19кв56</v>
          </cell>
        </row>
        <row r="522">
          <cell r="A522">
            <v>8579130</v>
          </cell>
          <cell r="B522" t="str">
            <v>г Россошь</v>
          </cell>
          <cell r="C522" t="str">
            <v>ул Есенина</v>
          </cell>
          <cell r="D522">
            <v>19</v>
          </cell>
          <cell r="E522" t="str">
            <v>кв66</v>
          </cell>
          <cell r="F522" t="str">
            <v>СО-505МЭ</v>
          </cell>
          <cell r="G522" t="str">
            <v>313623</v>
          </cell>
          <cell r="H522">
            <v>8579130</v>
          </cell>
          <cell r="I522" t="str">
            <v>лестничная клетка</v>
          </cell>
          <cell r="K522">
            <v>44355</v>
          </cell>
          <cell r="L522" t="str">
            <v>0019078</v>
          </cell>
          <cell r="M522" t="str">
            <v>0019015</v>
          </cell>
          <cell r="N522" t="str">
            <v>21001742</v>
          </cell>
          <cell r="R522" t="str">
            <v>г Россошьул Есенина19кв66</v>
          </cell>
        </row>
        <row r="523">
          <cell r="A523">
            <v>8526625</v>
          </cell>
          <cell r="B523" t="str">
            <v>г Россошь</v>
          </cell>
          <cell r="C523" t="str">
            <v>ул Есенина</v>
          </cell>
          <cell r="D523">
            <v>19</v>
          </cell>
          <cell r="E523" t="str">
            <v>кв67</v>
          </cell>
          <cell r="F523" t="str">
            <v>СО-505МЭ</v>
          </cell>
          <cell r="G523" t="str">
            <v>313656</v>
          </cell>
          <cell r="H523">
            <v>8526625</v>
          </cell>
          <cell r="I523" t="str">
            <v>лестничная клетка</v>
          </cell>
          <cell r="K523">
            <v>44355</v>
          </cell>
          <cell r="L523" t="str">
            <v>0019089</v>
          </cell>
          <cell r="M523" t="str">
            <v>0019036</v>
          </cell>
          <cell r="N523" t="str">
            <v>21001741</v>
          </cell>
          <cell r="R523" t="str">
            <v>г Россошьул Есенина19кв67</v>
          </cell>
        </row>
        <row r="524">
          <cell r="A524">
            <v>8579316</v>
          </cell>
          <cell r="B524" t="str">
            <v>г Россошь</v>
          </cell>
          <cell r="C524" t="str">
            <v>ул Есенина</v>
          </cell>
          <cell r="D524">
            <v>19</v>
          </cell>
          <cell r="E524" t="str">
            <v>кв72</v>
          </cell>
          <cell r="F524" t="str">
            <v>СО-505МЭ</v>
          </cell>
          <cell r="G524" t="str">
            <v>313551</v>
          </cell>
          <cell r="H524">
            <v>8579316</v>
          </cell>
          <cell r="I524" t="str">
            <v>лестничная клетка</v>
          </cell>
          <cell r="K524">
            <v>44355</v>
          </cell>
          <cell r="L524" t="str">
            <v>0019038</v>
          </cell>
          <cell r="M524" t="str">
            <v>0019013</v>
          </cell>
          <cell r="N524" t="str">
            <v>21001757</v>
          </cell>
          <cell r="R524" t="str">
            <v>г Россошьул Есенина19кв72</v>
          </cell>
        </row>
        <row r="525">
          <cell r="A525">
            <v>8610514</v>
          </cell>
          <cell r="B525" t="str">
            <v>г Россошь</v>
          </cell>
          <cell r="C525" t="str">
            <v>ул Пролетарская</v>
          </cell>
          <cell r="D525">
            <v>90</v>
          </cell>
          <cell r="E525" t="str">
            <v>кв1</v>
          </cell>
          <cell r="F525" t="str">
            <v>СО-2</v>
          </cell>
          <cell r="G525" t="str">
            <v>988393</v>
          </cell>
          <cell r="H525">
            <v>8610514</v>
          </cell>
          <cell r="I525" t="str">
            <v>лестничная клетка</v>
          </cell>
          <cell r="K525">
            <v>44356</v>
          </cell>
          <cell r="L525" t="str">
            <v>0013428</v>
          </cell>
          <cell r="M525" t="str">
            <v>0019071</v>
          </cell>
          <cell r="N525" t="str">
            <v>21001746</v>
          </cell>
          <cell r="R525" t="str">
            <v>г Россошьул Пролетарская90кв1</v>
          </cell>
        </row>
        <row r="526">
          <cell r="A526">
            <v>8524831</v>
          </cell>
          <cell r="B526" t="str">
            <v>г Россошь</v>
          </cell>
          <cell r="C526" t="str">
            <v>ул Простеева</v>
          </cell>
          <cell r="D526">
            <v>9</v>
          </cell>
          <cell r="E526" t="str">
            <v>кв145</v>
          </cell>
          <cell r="F526" t="str">
            <v>СО-51ПК</v>
          </cell>
          <cell r="G526" t="str">
            <v>335593</v>
          </cell>
          <cell r="H526">
            <v>8524831</v>
          </cell>
          <cell r="I526" t="str">
            <v>лестничная клетка</v>
          </cell>
          <cell r="K526">
            <v>44356</v>
          </cell>
          <cell r="L526" t="str">
            <v>0013407</v>
          </cell>
          <cell r="M526" t="str">
            <v>0019003</v>
          </cell>
          <cell r="N526" t="str">
            <v>21001756</v>
          </cell>
          <cell r="R526" t="str">
            <v>г Россошьул Простеева9кв145</v>
          </cell>
        </row>
        <row r="527">
          <cell r="A527">
            <v>8610635</v>
          </cell>
          <cell r="B527" t="str">
            <v>г Россошь</v>
          </cell>
          <cell r="C527" t="str">
            <v>ул Простеева</v>
          </cell>
          <cell r="D527">
            <v>9</v>
          </cell>
          <cell r="E527" t="str">
            <v>кв147</v>
          </cell>
          <cell r="F527" t="str">
            <v>СО-И446М</v>
          </cell>
          <cell r="G527" t="str">
            <v>0062458</v>
          </cell>
          <cell r="H527">
            <v>8610635</v>
          </cell>
          <cell r="I527" t="str">
            <v>лестничная клетка</v>
          </cell>
          <cell r="K527">
            <v>44356</v>
          </cell>
          <cell r="L527" t="str">
            <v>0019080</v>
          </cell>
          <cell r="M527" t="str">
            <v>0019010</v>
          </cell>
          <cell r="N527" t="str">
            <v>21001747</v>
          </cell>
          <cell r="R527" t="str">
            <v>г Россошьул Простеева9кв147</v>
          </cell>
        </row>
        <row r="528">
          <cell r="A528">
            <v>8528379</v>
          </cell>
          <cell r="B528" t="str">
            <v>г Россошь</v>
          </cell>
          <cell r="C528" t="str">
            <v>ул Простеева</v>
          </cell>
          <cell r="D528">
            <v>9</v>
          </cell>
          <cell r="E528" t="str">
            <v>кв156</v>
          </cell>
          <cell r="F528" t="str">
            <v>СО-И446</v>
          </cell>
          <cell r="G528" t="str">
            <v>68049338</v>
          </cell>
          <cell r="H528">
            <v>8528379</v>
          </cell>
          <cell r="I528" t="str">
            <v>лестничная клетка</v>
          </cell>
          <cell r="K528">
            <v>44356</v>
          </cell>
          <cell r="L528" t="str">
            <v>0013405</v>
          </cell>
          <cell r="M528" t="str">
            <v>0019075</v>
          </cell>
          <cell r="N528" t="str">
            <v>21001780</v>
          </cell>
          <cell r="R528" t="str">
            <v>г Россошьул Простеева9кв156</v>
          </cell>
        </row>
        <row r="529">
          <cell r="A529">
            <v>8610614</v>
          </cell>
          <cell r="B529" t="str">
            <v>г Россошь</v>
          </cell>
          <cell r="C529" t="str">
            <v>ул Простеева</v>
          </cell>
          <cell r="D529">
            <v>11</v>
          </cell>
          <cell r="E529" t="str">
            <v>кв26</v>
          </cell>
          <cell r="F529" t="str">
            <v>СО-И449</v>
          </cell>
          <cell r="G529" t="str">
            <v>0206916</v>
          </cell>
          <cell r="H529">
            <v>8610614</v>
          </cell>
          <cell r="I529" t="str">
            <v>лестничная клетка</v>
          </cell>
          <cell r="K529">
            <v>44356</v>
          </cell>
          <cell r="L529" t="str">
            <v>0013413</v>
          </cell>
          <cell r="M529" t="str">
            <v>0019076</v>
          </cell>
          <cell r="N529" t="str">
            <v>21001712</v>
          </cell>
          <cell r="R529" t="str">
            <v>г Россошьул Простеева11кв26</v>
          </cell>
        </row>
        <row r="530">
          <cell r="A530">
            <v>8526394</v>
          </cell>
          <cell r="B530" t="str">
            <v>г Россошь</v>
          </cell>
          <cell r="C530" t="str">
            <v>ул Простеева</v>
          </cell>
          <cell r="D530">
            <v>11</v>
          </cell>
          <cell r="E530" t="str">
            <v>кв27</v>
          </cell>
          <cell r="F530" t="str">
            <v>СО-ЭЭ6706</v>
          </cell>
          <cell r="G530" t="str">
            <v>032785205</v>
          </cell>
          <cell r="H530">
            <v>8526394</v>
          </cell>
          <cell r="I530" t="str">
            <v>лестничная клетка</v>
          </cell>
          <cell r="K530">
            <v>44356</v>
          </cell>
          <cell r="L530" t="str">
            <v>0019069</v>
          </cell>
          <cell r="M530" t="str">
            <v>0013415</v>
          </cell>
          <cell r="N530" t="str">
            <v>21001758</v>
          </cell>
          <cell r="R530" t="str">
            <v>г Россошьул Простеева11кв27</v>
          </cell>
        </row>
        <row r="531">
          <cell r="A531">
            <v>8610450</v>
          </cell>
          <cell r="B531" t="str">
            <v>г Россошь</v>
          </cell>
          <cell r="C531" t="str">
            <v>ул Простеева</v>
          </cell>
          <cell r="D531">
            <v>11</v>
          </cell>
          <cell r="E531" t="str">
            <v>кв34</v>
          </cell>
          <cell r="F531" t="str">
            <v>СО-59</v>
          </cell>
          <cell r="G531" t="str">
            <v>2258314</v>
          </cell>
          <cell r="H531">
            <v>8610450</v>
          </cell>
          <cell r="I531" t="str">
            <v>лестничная клетка</v>
          </cell>
          <cell r="K531">
            <v>44356</v>
          </cell>
          <cell r="L531" t="str">
            <v>0013427</v>
          </cell>
          <cell r="M531" t="str">
            <v>0019066</v>
          </cell>
          <cell r="N531" t="str">
            <v>21001714</v>
          </cell>
          <cell r="R531" t="str">
            <v>г Россошьул Простеева11кв34</v>
          </cell>
        </row>
        <row r="532">
          <cell r="A532">
            <v>8609747</v>
          </cell>
          <cell r="B532" t="str">
            <v>г Россошь</v>
          </cell>
          <cell r="C532" t="str">
            <v>ул Простеева</v>
          </cell>
          <cell r="D532">
            <v>11</v>
          </cell>
          <cell r="E532" t="str">
            <v>кв79</v>
          </cell>
          <cell r="F532" t="str">
            <v>СО-ЭЭ6706</v>
          </cell>
          <cell r="G532" t="str">
            <v>031859205</v>
          </cell>
          <cell r="H532">
            <v>8609747</v>
          </cell>
          <cell r="I532" t="str">
            <v>лестничная клетка</v>
          </cell>
          <cell r="K532">
            <v>44356</v>
          </cell>
          <cell r="L532" t="str">
            <v>0019073</v>
          </cell>
          <cell r="M532" t="str">
            <v>0013402</v>
          </cell>
          <cell r="N532" t="str">
            <v>21001749</v>
          </cell>
          <cell r="R532" t="str">
            <v>г Россошьул Простеева11кв79</v>
          </cell>
        </row>
        <row r="533">
          <cell r="A533">
            <v>8610581</v>
          </cell>
          <cell r="B533" t="str">
            <v>г Россошь</v>
          </cell>
          <cell r="C533" t="str">
            <v>ул Простеева</v>
          </cell>
          <cell r="D533">
            <v>11</v>
          </cell>
          <cell r="E533" t="str">
            <v>кв84</v>
          </cell>
          <cell r="F533" t="str">
            <v>СО-ЭЭ6706</v>
          </cell>
          <cell r="G533" t="str">
            <v>035259105</v>
          </cell>
          <cell r="H533">
            <v>8610581</v>
          </cell>
          <cell r="I533" t="str">
            <v>лестничная клетка</v>
          </cell>
          <cell r="K533">
            <v>44356</v>
          </cell>
          <cell r="L533" t="str">
            <v>0019031</v>
          </cell>
          <cell r="M533" t="str">
            <v>0019085</v>
          </cell>
          <cell r="N533" t="str">
            <v>21001748</v>
          </cell>
          <cell r="R533" t="str">
            <v>г Россошьул Простеева11кв84</v>
          </cell>
        </row>
        <row r="534">
          <cell r="A534">
            <v>8610580</v>
          </cell>
          <cell r="B534" t="str">
            <v>г Россошь</v>
          </cell>
          <cell r="C534" t="str">
            <v>ул Простеева</v>
          </cell>
          <cell r="D534">
            <v>11</v>
          </cell>
          <cell r="E534" t="str">
            <v>кв129</v>
          </cell>
          <cell r="F534" t="str">
            <v>СО-И446М</v>
          </cell>
          <cell r="G534" t="str">
            <v>0053763</v>
          </cell>
          <cell r="H534">
            <v>8610580</v>
          </cell>
          <cell r="I534" t="str">
            <v>лестничная клетка</v>
          </cell>
          <cell r="K534">
            <v>44356</v>
          </cell>
          <cell r="L534" t="str">
            <v>0013424</v>
          </cell>
          <cell r="M534" t="str">
            <v>0019016</v>
          </cell>
          <cell r="N534" t="str">
            <v>21001744</v>
          </cell>
          <cell r="R534" t="str">
            <v>г Россошьул Простеева11кв129</v>
          </cell>
        </row>
        <row r="535">
          <cell r="A535">
            <v>8610430</v>
          </cell>
          <cell r="B535" t="str">
            <v>г Россошь</v>
          </cell>
          <cell r="C535" t="str">
            <v>ул Простеева</v>
          </cell>
          <cell r="D535">
            <v>11</v>
          </cell>
          <cell r="E535" t="str">
            <v>кв103</v>
          </cell>
          <cell r="F535" t="str">
            <v>СО-ЭЭ6706</v>
          </cell>
          <cell r="G535" t="str">
            <v>024258605</v>
          </cell>
          <cell r="H535">
            <v>8610430</v>
          </cell>
          <cell r="I535" t="str">
            <v>лестничная клетка</v>
          </cell>
          <cell r="K535">
            <v>44356</v>
          </cell>
          <cell r="L535" t="str">
            <v>0013456</v>
          </cell>
          <cell r="M535" t="str">
            <v>0019086</v>
          </cell>
          <cell r="N535" t="str">
            <v>21001713</v>
          </cell>
          <cell r="R535" t="str">
            <v>г Россошьул Простеева11кв103</v>
          </cell>
        </row>
        <row r="536">
          <cell r="A536">
            <v>8610640</v>
          </cell>
          <cell r="B536" t="str">
            <v>г Россошь</v>
          </cell>
          <cell r="C536" t="str">
            <v>ул Простеева</v>
          </cell>
          <cell r="D536">
            <v>11</v>
          </cell>
          <cell r="E536" t="str">
            <v>кв154</v>
          </cell>
          <cell r="F536" t="str">
            <v>СО-ЭЭ6706</v>
          </cell>
          <cell r="G536" t="str">
            <v>034522005</v>
          </cell>
          <cell r="H536">
            <v>8610640</v>
          </cell>
          <cell r="I536" t="str">
            <v>лестничная клетка</v>
          </cell>
          <cell r="K536">
            <v>44356</v>
          </cell>
          <cell r="L536" t="str">
            <v>0013440</v>
          </cell>
          <cell r="M536" t="str">
            <v>0013454</v>
          </cell>
          <cell r="N536" t="str">
            <v>21001745</v>
          </cell>
          <cell r="R536" t="str">
            <v>г Россошьул Простеева11кв154</v>
          </cell>
        </row>
        <row r="537">
          <cell r="A537">
            <v>8610608</v>
          </cell>
          <cell r="B537" t="str">
            <v>г Россошь</v>
          </cell>
          <cell r="C537" t="str">
            <v>ул Простеева</v>
          </cell>
          <cell r="D537">
            <v>11</v>
          </cell>
          <cell r="E537" t="str">
            <v>кв187</v>
          </cell>
          <cell r="F537" t="str">
            <v>СО-ЭЭ6706</v>
          </cell>
          <cell r="G537" t="str">
            <v>024294505</v>
          </cell>
          <cell r="H537">
            <v>8610608</v>
          </cell>
          <cell r="I537" t="str">
            <v>лестничная клетка</v>
          </cell>
          <cell r="K537">
            <v>44356</v>
          </cell>
          <cell r="L537" t="str">
            <v>0016421</v>
          </cell>
          <cell r="M537" t="str">
            <v>0013461</v>
          </cell>
          <cell r="N537" t="str">
            <v>21001743</v>
          </cell>
          <cell r="R537" t="str">
            <v>г Россошьул Простеева11кв187</v>
          </cell>
        </row>
        <row r="538">
          <cell r="A538">
            <v>8609641</v>
          </cell>
          <cell r="B538" t="str">
            <v>г Россошь</v>
          </cell>
          <cell r="C538" t="str">
            <v>пр-т Труда</v>
          </cell>
          <cell r="D538">
            <v>38</v>
          </cell>
          <cell r="E538" t="str">
            <v>кв22</v>
          </cell>
          <cell r="F538" t="str">
            <v>5СМ4</v>
          </cell>
          <cell r="G538" t="str">
            <v>1611704</v>
          </cell>
          <cell r="H538">
            <v>8609641</v>
          </cell>
          <cell r="I538" t="str">
            <v>лестничная клетка</v>
          </cell>
          <cell r="K538">
            <v>44357</v>
          </cell>
          <cell r="L538" t="str">
            <v>0013416</v>
          </cell>
          <cell r="M538" t="str">
            <v>0013426</v>
          </cell>
          <cell r="N538" t="str">
            <v>21001711</v>
          </cell>
          <cell r="R538" t="str">
            <v>г Россошьпр-т Труда38кв22</v>
          </cell>
        </row>
        <row r="539">
          <cell r="A539">
            <v>8610217</v>
          </cell>
          <cell r="B539" t="str">
            <v>г Россошь</v>
          </cell>
          <cell r="C539" t="str">
            <v>ул Мира</v>
          </cell>
          <cell r="D539">
            <v>32</v>
          </cell>
          <cell r="E539" t="str">
            <v>кв4</v>
          </cell>
          <cell r="F539" t="str">
            <v>ГРАНИТ-1</v>
          </cell>
          <cell r="G539" t="str">
            <v>0794432</v>
          </cell>
          <cell r="H539">
            <v>8610217</v>
          </cell>
          <cell r="I539" t="str">
            <v>лестничная клетка</v>
          </cell>
          <cell r="K539">
            <v>44357</v>
          </cell>
          <cell r="L539" t="str">
            <v>0013406</v>
          </cell>
          <cell r="M539" t="str">
            <v>0013453</v>
          </cell>
          <cell r="N539" t="str">
            <v>21001750</v>
          </cell>
          <cell r="R539" t="str">
            <v>г Россошьул Мира32кв4</v>
          </cell>
        </row>
        <row r="540">
          <cell r="A540">
            <v>8610414</v>
          </cell>
          <cell r="B540" t="str">
            <v>г Россошь</v>
          </cell>
          <cell r="C540" t="str">
            <v>ул Простеева</v>
          </cell>
          <cell r="D540">
            <v>13</v>
          </cell>
          <cell r="E540" t="str">
            <v>кв6</v>
          </cell>
          <cell r="F540" t="str">
            <v>СО-И446</v>
          </cell>
          <cell r="G540" t="str">
            <v>2823863</v>
          </cell>
          <cell r="H540">
            <v>8610414</v>
          </cell>
          <cell r="I540" t="str">
            <v>лестничная клетка</v>
          </cell>
          <cell r="K540">
            <v>44357</v>
          </cell>
          <cell r="L540" t="str">
            <v>0019054</v>
          </cell>
          <cell r="M540" t="str">
            <v>0019019</v>
          </cell>
          <cell r="N540" t="str">
            <v>21001720</v>
          </cell>
          <cell r="R540" t="str">
            <v>г Россошьул Простеева13кв6</v>
          </cell>
        </row>
        <row r="541">
          <cell r="A541">
            <v>8610322</v>
          </cell>
          <cell r="B541" t="str">
            <v>г Россошь</v>
          </cell>
          <cell r="C541" t="str">
            <v>ул Простеева</v>
          </cell>
          <cell r="D541">
            <v>13</v>
          </cell>
          <cell r="E541" t="str">
            <v>кв18</v>
          </cell>
          <cell r="F541" t="str">
            <v>СО-51ПК</v>
          </cell>
          <cell r="G541" t="str">
            <v>668720</v>
          </cell>
          <cell r="H541">
            <v>8610322</v>
          </cell>
          <cell r="I541" t="str">
            <v>лестничная клетка</v>
          </cell>
          <cell r="K541">
            <v>44357</v>
          </cell>
          <cell r="L541" t="str">
            <v>0013437</v>
          </cell>
          <cell r="M541" t="str">
            <v>0013455</v>
          </cell>
          <cell r="N541" t="str">
            <v>21001645</v>
          </cell>
          <cell r="R541" t="str">
            <v>г Россошьул Простеева13кв18</v>
          </cell>
        </row>
        <row r="542">
          <cell r="A542">
            <v>8610903</v>
          </cell>
          <cell r="B542" t="str">
            <v>г Россошь</v>
          </cell>
          <cell r="C542" t="str">
            <v>ул Простеева</v>
          </cell>
          <cell r="D542">
            <v>13</v>
          </cell>
          <cell r="E542" t="str">
            <v>кв34</v>
          </cell>
          <cell r="F542" t="str">
            <v>СО-449</v>
          </cell>
          <cell r="G542" t="str">
            <v>5148547</v>
          </cell>
          <cell r="H542">
            <v>8610903</v>
          </cell>
          <cell r="I542" t="str">
            <v>лестничная клетка</v>
          </cell>
          <cell r="K542">
            <v>44357</v>
          </cell>
          <cell r="L542" t="str">
            <v>0019001</v>
          </cell>
          <cell r="M542" t="str">
            <v>0019068</v>
          </cell>
          <cell r="N542" t="str">
            <v>21001365</v>
          </cell>
          <cell r="R542" t="str">
            <v>г Россошьул Простеева13кв34</v>
          </cell>
        </row>
        <row r="543">
          <cell r="A543">
            <v>8610109</v>
          </cell>
          <cell r="B543" t="str">
            <v>г Россошь</v>
          </cell>
          <cell r="C543" t="str">
            <v>ул Простеева</v>
          </cell>
          <cell r="D543">
            <v>13</v>
          </cell>
          <cell r="E543" t="str">
            <v>кв40</v>
          </cell>
          <cell r="F543" t="str">
            <v>СО-И446</v>
          </cell>
          <cell r="G543" t="str">
            <v>3721802</v>
          </cell>
          <cell r="H543">
            <v>8610109</v>
          </cell>
          <cell r="I543" t="str">
            <v>лестничная клетка</v>
          </cell>
          <cell r="K543">
            <v>44357</v>
          </cell>
          <cell r="L543" t="str">
            <v>0019039</v>
          </cell>
          <cell r="M543" t="str">
            <v>0019014</v>
          </cell>
          <cell r="N543" t="str">
            <v>21001718</v>
          </cell>
          <cell r="R543" t="str">
            <v>г Россошьул Простеева13кв40</v>
          </cell>
        </row>
        <row r="544">
          <cell r="A544">
            <v>8610601</v>
          </cell>
          <cell r="B544" t="str">
            <v>г Россошь</v>
          </cell>
          <cell r="C544" t="str">
            <v>ул Простеева</v>
          </cell>
          <cell r="D544">
            <v>13</v>
          </cell>
          <cell r="E544" t="str">
            <v>кв50</v>
          </cell>
          <cell r="F544" t="str">
            <v>СО-И446</v>
          </cell>
          <cell r="G544" t="str">
            <v>3184743</v>
          </cell>
          <cell r="H544">
            <v>8610601</v>
          </cell>
          <cell r="I544" t="str">
            <v>лестничная клетка</v>
          </cell>
          <cell r="K544">
            <v>44357</v>
          </cell>
          <cell r="L544" t="str">
            <v>0019018</v>
          </cell>
          <cell r="M544" t="str">
            <v>0019002</v>
          </cell>
          <cell r="N544" t="str">
            <v>21001719</v>
          </cell>
          <cell r="R544" t="str">
            <v>г Россошьул Простеева13кв50</v>
          </cell>
        </row>
        <row r="545">
          <cell r="A545">
            <v>8610256</v>
          </cell>
          <cell r="B545" t="str">
            <v>г Россошь</v>
          </cell>
          <cell r="C545" t="str">
            <v>ул Простеева</v>
          </cell>
          <cell r="D545">
            <v>13</v>
          </cell>
          <cell r="E545" t="str">
            <v>кв52</v>
          </cell>
          <cell r="F545" t="str">
            <v>СО-И446</v>
          </cell>
          <cell r="G545" t="str">
            <v>3227069</v>
          </cell>
          <cell r="H545">
            <v>8610256</v>
          </cell>
          <cell r="I545" t="str">
            <v>лестничная клетка</v>
          </cell>
          <cell r="K545">
            <v>44357</v>
          </cell>
          <cell r="L545" t="str">
            <v>0013414</v>
          </cell>
          <cell r="M545" t="str">
            <v>0013425</v>
          </cell>
          <cell r="N545" t="str">
            <v>21001642</v>
          </cell>
          <cell r="R545" t="str">
            <v>г Россошьул Простеева13кв52</v>
          </cell>
        </row>
        <row r="546">
          <cell r="A546">
            <v>8610600</v>
          </cell>
          <cell r="B546" t="str">
            <v>г Россошь</v>
          </cell>
          <cell r="C546" t="str">
            <v>ул Простеева</v>
          </cell>
          <cell r="D546">
            <v>13</v>
          </cell>
          <cell r="E546" t="str">
            <v>кв63</v>
          </cell>
          <cell r="F546" t="str">
            <v>СО-И446</v>
          </cell>
          <cell r="G546" t="str">
            <v>3728163</v>
          </cell>
          <cell r="H546">
            <v>8610600</v>
          </cell>
          <cell r="I546" t="str">
            <v>лестничная клетка</v>
          </cell>
          <cell r="K546">
            <v>44357</v>
          </cell>
          <cell r="L546" t="str">
            <v>0019040</v>
          </cell>
          <cell r="M546" t="str">
            <v>0019004</v>
          </cell>
          <cell r="N546" t="str">
            <v>21001641</v>
          </cell>
          <cell r="R546" t="str">
            <v>г Россошьул Простеева13кв63</v>
          </cell>
        </row>
        <row r="547">
          <cell r="A547">
            <v>8610494</v>
          </cell>
          <cell r="B547" t="str">
            <v>г Россошь</v>
          </cell>
          <cell r="C547" t="str">
            <v>пр-т Труда</v>
          </cell>
          <cell r="D547">
            <v>18</v>
          </cell>
          <cell r="E547" t="str">
            <v>кв3</v>
          </cell>
          <cell r="F547" t="str">
            <v>СО-И449</v>
          </cell>
          <cell r="G547" t="str">
            <v>0131350</v>
          </cell>
          <cell r="H547">
            <v>8610494</v>
          </cell>
          <cell r="I547" t="str">
            <v>лестничная клетка</v>
          </cell>
          <cell r="K547">
            <v>44358</v>
          </cell>
          <cell r="L547" t="str">
            <v>0013438</v>
          </cell>
          <cell r="M547" t="str">
            <v>0013403</v>
          </cell>
          <cell r="N547" t="str">
            <v>21001648</v>
          </cell>
          <cell r="R547" t="str">
            <v>г Россошьпр-т Труда18кв3</v>
          </cell>
        </row>
        <row r="548">
          <cell r="A548">
            <v>8610534</v>
          </cell>
          <cell r="B548" t="str">
            <v>г Россошь</v>
          </cell>
          <cell r="C548" t="str">
            <v>пр-т Труда</v>
          </cell>
          <cell r="D548">
            <v>18</v>
          </cell>
          <cell r="E548" t="str">
            <v>кв35</v>
          </cell>
          <cell r="F548" t="str">
            <v>ГРАНИТ-1</v>
          </cell>
          <cell r="G548" t="str">
            <v>09022380</v>
          </cell>
          <cell r="H548">
            <v>8610534</v>
          </cell>
          <cell r="I548" t="str">
            <v>лестничная клетка</v>
          </cell>
          <cell r="K548">
            <v>44358</v>
          </cell>
          <cell r="L548" t="str">
            <v>0013408</v>
          </cell>
          <cell r="M548" t="str">
            <v>0013481</v>
          </cell>
          <cell r="N548" t="str">
            <v>21001643</v>
          </cell>
          <cell r="R548" t="str">
            <v>г Россошьпр-т Труда18кв35</v>
          </cell>
        </row>
        <row r="549">
          <cell r="A549">
            <v>8610655</v>
          </cell>
          <cell r="B549" t="str">
            <v>г Россошь</v>
          </cell>
          <cell r="C549" t="str">
            <v>пр-т Труда</v>
          </cell>
          <cell r="D549">
            <v>22</v>
          </cell>
          <cell r="E549" t="str">
            <v>кв39</v>
          </cell>
          <cell r="F549" t="str">
            <v>СО-ИБ2</v>
          </cell>
          <cell r="G549" t="str">
            <v>86874</v>
          </cell>
          <cell r="H549">
            <v>8610655</v>
          </cell>
          <cell r="I549" t="str">
            <v>лестничная клетка</v>
          </cell>
          <cell r="K549">
            <v>44358</v>
          </cell>
          <cell r="L549" t="str">
            <v>0013441</v>
          </cell>
          <cell r="M549" t="str">
            <v>0013488</v>
          </cell>
          <cell r="N549" t="str">
            <v>21001715</v>
          </cell>
          <cell r="R549" t="str">
            <v>г Россошьпр-т Труда22кв39</v>
          </cell>
        </row>
        <row r="550">
          <cell r="A550">
            <v>8610268</v>
          </cell>
          <cell r="B550" t="str">
            <v>г Россошь</v>
          </cell>
          <cell r="C550" t="str">
            <v>пр-т Труда</v>
          </cell>
          <cell r="D550">
            <v>22</v>
          </cell>
          <cell r="E550" t="str">
            <v>кв62</v>
          </cell>
          <cell r="F550" t="str">
            <v>СО-ИБ2</v>
          </cell>
          <cell r="G550" t="str">
            <v>84874</v>
          </cell>
          <cell r="H550">
            <v>8610268</v>
          </cell>
          <cell r="I550" t="str">
            <v>лестничная клетка</v>
          </cell>
          <cell r="K550">
            <v>44358</v>
          </cell>
          <cell r="L550" t="str">
            <v>0013498</v>
          </cell>
          <cell r="M550" t="str">
            <v>0013483</v>
          </cell>
          <cell r="N550" t="str">
            <v>21001660</v>
          </cell>
          <cell r="R550" t="str">
            <v>г Россошьпр-т Труда22кв62</v>
          </cell>
        </row>
        <row r="551">
          <cell r="A551">
            <v>8610289</v>
          </cell>
          <cell r="B551" t="str">
            <v>г Россошь</v>
          </cell>
          <cell r="C551" t="str">
            <v>пр-т Труда</v>
          </cell>
          <cell r="D551">
            <v>22</v>
          </cell>
          <cell r="E551" t="str">
            <v>кв63</v>
          </cell>
          <cell r="F551" t="str">
            <v>СО-ИБ2</v>
          </cell>
          <cell r="G551" t="str">
            <v>84868</v>
          </cell>
          <cell r="H551">
            <v>8610289</v>
          </cell>
          <cell r="I551" t="str">
            <v>лестничная клетка</v>
          </cell>
          <cell r="K551">
            <v>44358</v>
          </cell>
          <cell r="L551" t="str">
            <v>0013443</v>
          </cell>
          <cell r="M551" t="str">
            <v>0013485</v>
          </cell>
          <cell r="N551" t="str">
            <v>21001659</v>
          </cell>
          <cell r="R551" t="str">
            <v>г Россошьпр-т Труда22кв63</v>
          </cell>
        </row>
        <row r="552">
          <cell r="A552">
            <v>8610305</v>
          </cell>
          <cell r="B552" t="str">
            <v>г Россошь</v>
          </cell>
          <cell r="C552" t="str">
            <v>пр-т Труда</v>
          </cell>
          <cell r="D552">
            <v>22</v>
          </cell>
          <cell r="E552" t="str">
            <v>кв64</v>
          </cell>
          <cell r="F552" t="str">
            <v>СО-ИБ2</v>
          </cell>
          <cell r="G552" t="str">
            <v>80286</v>
          </cell>
          <cell r="H552">
            <v>8610305</v>
          </cell>
          <cell r="I552" t="str">
            <v>лестничная клетка</v>
          </cell>
          <cell r="K552">
            <v>44358</v>
          </cell>
          <cell r="L552" t="str">
            <v>0013469</v>
          </cell>
          <cell r="M552" t="str">
            <v>0013444</v>
          </cell>
          <cell r="N552" t="str">
            <v>21001650</v>
          </cell>
          <cell r="R552" t="str">
            <v>г Россошьпр-т Труда22кв64</v>
          </cell>
        </row>
        <row r="553">
          <cell r="A553">
            <v>8610967</v>
          </cell>
          <cell r="B553" t="str">
            <v>г Россошь</v>
          </cell>
          <cell r="C553" t="str">
            <v>пр-т Труда</v>
          </cell>
          <cell r="D553">
            <v>22</v>
          </cell>
          <cell r="E553" t="str">
            <v>кв102</v>
          </cell>
          <cell r="H553">
            <v>8610967</v>
          </cell>
          <cell r="I553" t="str">
            <v>лестничная клетка</v>
          </cell>
          <cell r="K553">
            <v>44358</v>
          </cell>
          <cell r="L553" t="str">
            <v>0019067</v>
          </cell>
          <cell r="M553" t="str">
            <v>0013423</v>
          </cell>
          <cell r="N553" t="str">
            <v>21001651</v>
          </cell>
          <cell r="R553" t="str">
            <v>г Россошьпр-т Труда22кв102</v>
          </cell>
        </row>
        <row r="554">
          <cell r="A554">
            <v>8610962</v>
          </cell>
          <cell r="B554" t="str">
            <v>г Россошь</v>
          </cell>
          <cell r="C554" t="str">
            <v>пр-т Труда</v>
          </cell>
          <cell r="D554">
            <v>22</v>
          </cell>
          <cell r="E554" t="str">
            <v>кв107</v>
          </cell>
          <cell r="F554" t="str">
            <v>СО-ИБ2</v>
          </cell>
          <cell r="G554" t="str">
            <v>87528</v>
          </cell>
          <cell r="H554">
            <v>8610962</v>
          </cell>
          <cell r="I554" t="str">
            <v>лестничная клетка</v>
          </cell>
          <cell r="K554">
            <v>44358</v>
          </cell>
          <cell r="L554" t="str">
            <v>0013401</v>
          </cell>
          <cell r="M554" t="str">
            <v>0019032</v>
          </cell>
          <cell r="N554" t="str">
            <v>21001644</v>
          </cell>
          <cell r="R554" t="str">
            <v>г Россошьпр-т Труда22кв107</v>
          </cell>
        </row>
        <row r="555">
          <cell r="A555">
            <v>8610266</v>
          </cell>
          <cell r="B555" t="str">
            <v>г Россошь</v>
          </cell>
          <cell r="C555" t="str">
            <v>ул Простеева</v>
          </cell>
          <cell r="D555">
            <v>13</v>
          </cell>
          <cell r="E555" t="str">
            <v>кв85</v>
          </cell>
          <cell r="F555" t="str">
            <v>СО-505МЭ</v>
          </cell>
          <cell r="G555" t="str">
            <v>498302</v>
          </cell>
          <cell r="H555">
            <v>8610266</v>
          </cell>
          <cell r="I555" t="str">
            <v>лестничная клетка</v>
          </cell>
          <cell r="K555">
            <v>44358</v>
          </cell>
          <cell r="L555" t="str">
            <v>0013422</v>
          </cell>
          <cell r="M555" t="str">
            <v>0013463</v>
          </cell>
          <cell r="N555" t="str">
            <v>21001649</v>
          </cell>
          <cell r="R555" t="str">
            <v>г Россошьул Простеева13кв85</v>
          </cell>
        </row>
        <row r="556">
          <cell r="A556">
            <v>8610495</v>
          </cell>
          <cell r="B556" t="str">
            <v>г Россошь</v>
          </cell>
          <cell r="C556" t="str">
            <v>ул Простеева</v>
          </cell>
          <cell r="D556">
            <v>13</v>
          </cell>
          <cell r="E556" t="str">
            <v>кв139</v>
          </cell>
          <cell r="F556" t="str">
            <v>СО-И449</v>
          </cell>
          <cell r="G556" t="str">
            <v>0725638</v>
          </cell>
          <cell r="H556">
            <v>8610495</v>
          </cell>
          <cell r="I556" t="str">
            <v>лестничная клетка</v>
          </cell>
          <cell r="K556">
            <v>44358</v>
          </cell>
          <cell r="L556" t="str">
            <v>0013462</v>
          </cell>
          <cell r="M556" t="str">
            <v>0013439</v>
          </cell>
          <cell r="N556" t="str">
            <v>21001647</v>
          </cell>
          <cell r="R556" t="str">
            <v>г Россошьул Простеева13кв139</v>
          </cell>
        </row>
        <row r="557">
          <cell r="A557">
            <v>8609680</v>
          </cell>
          <cell r="B557" t="str">
            <v>г Россошь</v>
          </cell>
          <cell r="C557" t="str">
            <v>ул 9 Января</v>
          </cell>
          <cell r="D557">
            <v>23</v>
          </cell>
          <cell r="E557" t="str">
            <v>кв3</v>
          </cell>
          <cell r="F557" t="str">
            <v>СО-И446</v>
          </cell>
          <cell r="G557" t="str">
            <v>0198238</v>
          </cell>
          <cell r="H557">
            <v>8609680</v>
          </cell>
          <cell r="I557" t="str">
            <v>лестничная клетка</v>
          </cell>
          <cell r="K557">
            <v>44362</v>
          </cell>
          <cell r="L557" t="str">
            <v>0013471</v>
          </cell>
          <cell r="M557" t="str">
            <v>0013419</v>
          </cell>
          <cell r="N557" t="str">
            <v>21001717</v>
          </cell>
          <cell r="R557" t="str">
            <v>г Россошьул 9 Января23кв3</v>
          </cell>
        </row>
        <row r="558">
          <cell r="A558">
            <v>8610226</v>
          </cell>
          <cell r="B558" t="str">
            <v>г Россошь</v>
          </cell>
          <cell r="C558" t="str">
            <v>ул 9 Января</v>
          </cell>
          <cell r="D558">
            <v>23</v>
          </cell>
          <cell r="E558" t="str">
            <v>кв5</v>
          </cell>
          <cell r="F558" t="str">
            <v>СО-ЭМОС-2</v>
          </cell>
          <cell r="G558" t="str">
            <v>125791</v>
          </cell>
          <cell r="H558">
            <v>8610226</v>
          </cell>
          <cell r="I558" t="str">
            <v>лестничная клетка</v>
          </cell>
          <cell r="K558">
            <v>44362</v>
          </cell>
          <cell r="L558" t="str">
            <v>0013420</v>
          </cell>
          <cell r="M558" t="str">
            <v>0013486</v>
          </cell>
          <cell r="N558" t="str">
            <v>21001716</v>
          </cell>
          <cell r="R558" t="str">
            <v>г Россошьул 9 Января23кв5</v>
          </cell>
        </row>
        <row r="559">
          <cell r="A559">
            <v>8610968</v>
          </cell>
          <cell r="B559" t="str">
            <v>г Россошь</v>
          </cell>
          <cell r="C559" t="str">
            <v>ул 9 Января</v>
          </cell>
          <cell r="D559">
            <v>23</v>
          </cell>
          <cell r="E559" t="str">
            <v>кв8</v>
          </cell>
          <cell r="F559" t="str">
            <v>СО-50МЭ</v>
          </cell>
          <cell r="G559" t="str">
            <v>705640</v>
          </cell>
          <cell r="H559">
            <v>8610968</v>
          </cell>
          <cell r="I559" t="str">
            <v>лестничная клетка</v>
          </cell>
          <cell r="K559">
            <v>44362</v>
          </cell>
          <cell r="L559" t="str">
            <v>0013434</v>
          </cell>
          <cell r="M559" t="str">
            <v>0013499</v>
          </cell>
          <cell r="N559" t="str">
            <v>21001646</v>
          </cell>
          <cell r="R559" t="str">
            <v>г Россошьул 9 Января23кв8</v>
          </cell>
        </row>
        <row r="560">
          <cell r="A560">
            <v>8610521</v>
          </cell>
          <cell r="B560" t="str">
            <v>г Россошь</v>
          </cell>
          <cell r="C560" t="str">
            <v>ул 9 Января</v>
          </cell>
          <cell r="D560">
            <v>23</v>
          </cell>
          <cell r="E560" t="str">
            <v>кв12</v>
          </cell>
          <cell r="F560" t="str">
            <v>СО-50МЭ</v>
          </cell>
          <cell r="G560" t="str">
            <v>703639</v>
          </cell>
          <cell r="H560">
            <v>8610521</v>
          </cell>
          <cell r="I560" t="str">
            <v>лестничная клетка</v>
          </cell>
          <cell r="K560">
            <v>44362</v>
          </cell>
          <cell r="L560" t="str">
            <v>0013404</v>
          </cell>
          <cell r="M560" t="str">
            <v>0013480</v>
          </cell>
          <cell r="N560" t="str">
            <v>21001658</v>
          </cell>
          <cell r="R560" t="str">
            <v>г Россошьул 9 Января23кв12</v>
          </cell>
        </row>
        <row r="561">
          <cell r="A561">
            <v>8610602</v>
          </cell>
          <cell r="B561" t="str">
            <v>г Россошь</v>
          </cell>
          <cell r="C561" t="str">
            <v>ул 9 Января</v>
          </cell>
          <cell r="D561">
            <v>23</v>
          </cell>
          <cell r="E561" t="str">
            <v>кв46</v>
          </cell>
          <cell r="F561" t="str">
            <v>СО-ЭМОС-2</v>
          </cell>
          <cell r="G561" t="str">
            <v>125850</v>
          </cell>
          <cell r="H561">
            <v>8610602</v>
          </cell>
          <cell r="I561" t="str">
            <v>лестничная клетка</v>
          </cell>
          <cell r="K561">
            <v>44362</v>
          </cell>
          <cell r="L561" t="str">
            <v>0013464</v>
          </cell>
          <cell r="M561" t="str">
            <v>0013472</v>
          </cell>
          <cell r="N561" t="str">
            <v>21001652</v>
          </cell>
          <cell r="R561" t="str">
            <v>г Россошьул 9 Января23кв46</v>
          </cell>
        </row>
        <row r="562">
          <cell r="A562">
            <v>8610524</v>
          </cell>
          <cell r="B562" t="str">
            <v>г Россошь</v>
          </cell>
          <cell r="C562" t="str">
            <v>ул 9 Января</v>
          </cell>
          <cell r="D562">
            <v>23</v>
          </cell>
          <cell r="E562" t="str">
            <v>кв57</v>
          </cell>
          <cell r="F562" t="str">
            <v>СО-ЭМОС-2</v>
          </cell>
          <cell r="G562" t="str">
            <v>125847</v>
          </cell>
          <cell r="H562">
            <v>8610524</v>
          </cell>
          <cell r="I562" t="str">
            <v>лестничная клетка</v>
          </cell>
          <cell r="K562">
            <v>44362</v>
          </cell>
          <cell r="L562" t="str">
            <v>0013442</v>
          </cell>
          <cell r="M562" t="str">
            <v>0013432</v>
          </cell>
          <cell r="N562" t="str">
            <v>21001657</v>
          </cell>
          <cell r="R562" t="str">
            <v>г Россошьул 9 Января23кв57</v>
          </cell>
        </row>
        <row r="563">
          <cell r="A563">
            <v>8526012</v>
          </cell>
          <cell r="B563" t="str">
            <v>г Россошь</v>
          </cell>
          <cell r="C563" t="str">
            <v>ул 9 Января</v>
          </cell>
          <cell r="D563">
            <v>31</v>
          </cell>
          <cell r="E563" t="str">
            <v>кв4</v>
          </cell>
          <cell r="F563" t="str">
            <v>СО-50МЭ</v>
          </cell>
          <cell r="G563" t="str">
            <v>498277</v>
          </cell>
          <cell r="H563">
            <v>8526012</v>
          </cell>
          <cell r="I563" t="str">
            <v>лестничная клетка</v>
          </cell>
          <cell r="K563">
            <v>44363</v>
          </cell>
          <cell r="L563" t="str">
            <v>0013447</v>
          </cell>
          <cell r="M563" t="str">
            <v>0013449</v>
          </cell>
          <cell r="N563" t="str">
            <v>21001850</v>
          </cell>
          <cell r="R563" t="str">
            <v>г Россошьул 9 Января31кв4</v>
          </cell>
        </row>
        <row r="564">
          <cell r="A564">
            <v>8527186</v>
          </cell>
          <cell r="B564" t="str">
            <v>г Россошь</v>
          </cell>
          <cell r="C564" t="str">
            <v>ул 9 Января</v>
          </cell>
          <cell r="D564">
            <v>31</v>
          </cell>
          <cell r="E564" t="str">
            <v>кв13</v>
          </cell>
          <cell r="F564" t="str">
            <v>СО-50МЭ</v>
          </cell>
          <cell r="G564" t="str">
            <v>124058</v>
          </cell>
          <cell r="H564">
            <v>8527186</v>
          </cell>
          <cell r="I564" t="str">
            <v>лестничная клетка</v>
          </cell>
          <cell r="K564">
            <v>44363</v>
          </cell>
          <cell r="L564" t="str">
            <v>0013493</v>
          </cell>
          <cell r="M564" t="str">
            <v>0013459</v>
          </cell>
          <cell r="N564" t="str">
            <v>21001844</v>
          </cell>
          <cell r="R564" t="str">
            <v>г Россошьул 9 Января31кв13</v>
          </cell>
        </row>
        <row r="565">
          <cell r="A565">
            <v>8525777</v>
          </cell>
          <cell r="B565" t="str">
            <v>г Россошь</v>
          </cell>
          <cell r="C565" t="str">
            <v>ул 9 Января</v>
          </cell>
          <cell r="D565">
            <v>31</v>
          </cell>
          <cell r="E565" t="str">
            <v>кв18</v>
          </cell>
          <cell r="F565" t="str">
            <v>СО-50МЭ</v>
          </cell>
          <cell r="G565" t="str">
            <v>559568</v>
          </cell>
          <cell r="H565">
            <v>8525777</v>
          </cell>
          <cell r="I565" t="str">
            <v>лестничная клетка</v>
          </cell>
          <cell r="K565">
            <v>44363</v>
          </cell>
          <cell r="L565" t="str">
            <v>0013476</v>
          </cell>
          <cell r="M565" t="str">
            <v>0013451</v>
          </cell>
          <cell r="N565" t="str">
            <v>2100860</v>
          </cell>
          <cell r="R565" t="str">
            <v>г Россошьул 9 Января31кв18</v>
          </cell>
        </row>
        <row r="566">
          <cell r="A566">
            <v>8526800</v>
          </cell>
          <cell r="B566" t="str">
            <v>г Россошь</v>
          </cell>
          <cell r="C566" t="str">
            <v>ул 9 Января</v>
          </cell>
          <cell r="D566">
            <v>31</v>
          </cell>
          <cell r="E566" t="str">
            <v>кв19</v>
          </cell>
          <cell r="F566" t="str">
            <v>СО-50МЭ</v>
          </cell>
          <cell r="G566" t="str">
            <v>125886</v>
          </cell>
          <cell r="H566">
            <v>8526800</v>
          </cell>
          <cell r="I566" t="str">
            <v>лестничная клетка</v>
          </cell>
          <cell r="K566">
            <v>44363</v>
          </cell>
          <cell r="L566" t="str">
            <v>0013477</v>
          </cell>
          <cell r="M566" t="str">
            <v>0013487</v>
          </cell>
          <cell r="N566" t="str">
            <v>21001843</v>
          </cell>
          <cell r="R566" t="str">
            <v>г Россошьул 9 Января31кв19</v>
          </cell>
        </row>
        <row r="567">
          <cell r="A567">
            <v>8526806</v>
          </cell>
          <cell r="B567" t="str">
            <v>г Россошь</v>
          </cell>
          <cell r="C567" t="str">
            <v>ул Есенина</v>
          </cell>
          <cell r="D567">
            <v>13</v>
          </cell>
          <cell r="E567" t="str">
            <v>кв86</v>
          </cell>
          <cell r="F567" t="str">
            <v>СО-ЭЭ6705</v>
          </cell>
          <cell r="G567" t="str">
            <v>234136</v>
          </cell>
          <cell r="H567">
            <v>8526806</v>
          </cell>
          <cell r="I567" t="str">
            <v>лестничная клетка</v>
          </cell>
          <cell r="K567">
            <v>44363</v>
          </cell>
          <cell r="L567" t="str">
            <v>0013491</v>
          </cell>
          <cell r="M567" t="str">
            <v>0013411</v>
          </cell>
          <cell r="N567" t="str">
            <v>21001857</v>
          </cell>
          <cell r="R567" t="str">
            <v>г Россошьул Есенина13кв86</v>
          </cell>
        </row>
        <row r="568">
          <cell r="A568">
            <v>8521795</v>
          </cell>
          <cell r="B568" t="str">
            <v>г Россошь</v>
          </cell>
          <cell r="C568" t="str">
            <v>ул Есенина</v>
          </cell>
          <cell r="D568">
            <v>13</v>
          </cell>
          <cell r="E568" t="str">
            <v>кв102</v>
          </cell>
          <cell r="F568" t="str">
            <v>СО-И496</v>
          </cell>
          <cell r="G568" t="str">
            <v>140735</v>
          </cell>
          <cell r="H568">
            <v>8521795</v>
          </cell>
          <cell r="I568" t="str">
            <v>лестничная клетка</v>
          </cell>
          <cell r="K568">
            <v>44363</v>
          </cell>
          <cell r="L568" t="str">
            <v>0013465</v>
          </cell>
          <cell r="M568" t="str">
            <v>0013466</v>
          </cell>
          <cell r="N568" t="str">
            <v>21001858</v>
          </cell>
          <cell r="R568" t="str">
            <v>г Россошьул Есенина13кв102</v>
          </cell>
        </row>
        <row r="569">
          <cell r="A569">
            <v>8528349</v>
          </cell>
          <cell r="B569" t="str">
            <v>г Россошь</v>
          </cell>
          <cell r="C569" t="str">
            <v>ул Есенина</v>
          </cell>
          <cell r="D569">
            <v>15</v>
          </cell>
          <cell r="E569" t="str">
            <v>кв12</v>
          </cell>
          <cell r="F569" t="str">
            <v>5СМ4</v>
          </cell>
          <cell r="G569" t="str">
            <v>1776394</v>
          </cell>
          <cell r="H569">
            <v>8528349</v>
          </cell>
          <cell r="I569" t="str">
            <v>лестничная клетка</v>
          </cell>
          <cell r="K569">
            <v>44363</v>
          </cell>
          <cell r="L569" t="str">
            <v>0013489</v>
          </cell>
          <cell r="M569" t="str">
            <v>0013409</v>
          </cell>
          <cell r="N569" t="str">
            <v>21001856</v>
          </cell>
          <cell r="R569" t="str">
            <v>г Россошьул Есенина15кв12</v>
          </cell>
        </row>
        <row r="570">
          <cell r="A570">
            <v>8521625</v>
          </cell>
          <cell r="B570" t="str">
            <v>г Россошь</v>
          </cell>
          <cell r="C570" t="str">
            <v>ул Есенина</v>
          </cell>
          <cell r="D570">
            <v>15</v>
          </cell>
          <cell r="E570" t="str">
            <v>кв20</v>
          </cell>
          <cell r="F570" t="str">
            <v>СО-И496</v>
          </cell>
          <cell r="G570" t="str">
            <v>117635</v>
          </cell>
          <cell r="H570">
            <v>8521625</v>
          </cell>
          <cell r="I570" t="str">
            <v>лестничная клетка</v>
          </cell>
          <cell r="K570">
            <v>44363</v>
          </cell>
          <cell r="L570" t="str">
            <v>0013473</v>
          </cell>
          <cell r="M570" t="str">
            <v>0013412</v>
          </cell>
          <cell r="N570" t="str">
            <v>21001841</v>
          </cell>
          <cell r="R570" t="str">
            <v>г Россошьул Есенина15кв20</v>
          </cell>
        </row>
        <row r="571">
          <cell r="A571">
            <v>8526236</v>
          </cell>
          <cell r="B571" t="str">
            <v>г Россошь</v>
          </cell>
          <cell r="C571" t="str">
            <v>ул Есенина</v>
          </cell>
          <cell r="D571">
            <v>17</v>
          </cell>
          <cell r="E571" t="str">
            <v>кв22</v>
          </cell>
          <cell r="F571" t="str">
            <v>СО-ИБ2</v>
          </cell>
          <cell r="G571" t="str">
            <v>34443</v>
          </cell>
          <cell r="H571">
            <v>8526236</v>
          </cell>
          <cell r="I571" t="str">
            <v>лестничная клетка</v>
          </cell>
          <cell r="K571">
            <v>44363</v>
          </cell>
          <cell r="L571" t="str">
            <v>0013450</v>
          </cell>
          <cell r="M571" t="str">
            <v>0013446</v>
          </cell>
          <cell r="N571" t="str">
            <v>21001849</v>
          </cell>
          <cell r="R571" t="str">
            <v>г Россошьул Есенина17кв22</v>
          </cell>
        </row>
        <row r="572">
          <cell r="A572">
            <v>8522458</v>
          </cell>
          <cell r="B572" t="str">
            <v>г Россошь</v>
          </cell>
          <cell r="C572" t="str">
            <v>ул Есенина</v>
          </cell>
          <cell r="D572">
            <v>17</v>
          </cell>
          <cell r="E572" t="str">
            <v>кв25</v>
          </cell>
          <cell r="F572" t="str">
            <v>СО-ИБМ3</v>
          </cell>
          <cell r="G572" t="str">
            <v>053221</v>
          </cell>
          <cell r="H572">
            <v>8522458</v>
          </cell>
          <cell r="I572" t="str">
            <v>лестничная клетка</v>
          </cell>
          <cell r="K572">
            <v>44363</v>
          </cell>
          <cell r="L572" t="str">
            <v>0013457</v>
          </cell>
          <cell r="M572" t="str">
            <v>0013468</v>
          </cell>
          <cell r="N572" t="str">
            <v>21001855</v>
          </cell>
          <cell r="R572" t="str">
            <v>г Россошьул Есенина17кв25</v>
          </cell>
        </row>
        <row r="573">
          <cell r="A573">
            <v>8526742</v>
          </cell>
          <cell r="B573" t="str">
            <v>г Россошь</v>
          </cell>
          <cell r="C573" t="str">
            <v>ул Есенина</v>
          </cell>
          <cell r="D573">
            <v>17</v>
          </cell>
          <cell r="E573" t="str">
            <v>кв30</v>
          </cell>
          <cell r="F573" t="str">
            <v>СО-ИБМ1</v>
          </cell>
          <cell r="G573" t="str">
            <v>051119</v>
          </cell>
          <cell r="H573">
            <v>8526742</v>
          </cell>
          <cell r="I573" t="str">
            <v>лестничная клетка</v>
          </cell>
          <cell r="K573">
            <v>44363</v>
          </cell>
          <cell r="L573" t="str">
            <v>0013492</v>
          </cell>
          <cell r="M573" t="str">
            <v>0013496</v>
          </cell>
          <cell r="N573" t="str">
            <v>21001847</v>
          </cell>
          <cell r="R573" t="str">
            <v>г Россошьул Есенина17кв30</v>
          </cell>
        </row>
        <row r="574">
          <cell r="A574">
            <v>8526699</v>
          </cell>
          <cell r="B574" t="str">
            <v>г Россошь</v>
          </cell>
          <cell r="C574" t="str">
            <v>ул Есенина</v>
          </cell>
          <cell r="D574">
            <v>17</v>
          </cell>
          <cell r="E574" t="str">
            <v>кв31</v>
          </cell>
          <cell r="F574" t="str">
            <v>СО-ЭЭ6705</v>
          </cell>
          <cell r="G574" t="str">
            <v>775421</v>
          </cell>
          <cell r="H574">
            <v>8526699</v>
          </cell>
          <cell r="I574" t="str">
            <v>лестничная клетка</v>
          </cell>
          <cell r="K574">
            <v>44363</v>
          </cell>
          <cell r="L574" t="str">
            <v>0013490</v>
          </cell>
          <cell r="M574" t="str">
            <v>0013448</v>
          </cell>
          <cell r="N574" t="str">
            <v>21001848</v>
          </cell>
          <cell r="R574" t="str">
            <v>г Россошьул Есенина17кв31</v>
          </cell>
        </row>
        <row r="575">
          <cell r="A575">
            <v>8579464</v>
          </cell>
          <cell r="B575" t="str">
            <v>г Россошь</v>
          </cell>
          <cell r="C575" t="str">
            <v>ул Есенина</v>
          </cell>
          <cell r="D575">
            <v>17</v>
          </cell>
          <cell r="E575" t="str">
            <v>кв43</v>
          </cell>
          <cell r="F575" t="str">
            <v>СО-505</v>
          </cell>
          <cell r="G575" t="str">
            <v>033253</v>
          </cell>
          <cell r="H575">
            <v>8579464</v>
          </cell>
          <cell r="I575" t="str">
            <v>лестничная клетка</v>
          </cell>
          <cell r="K575">
            <v>44363</v>
          </cell>
          <cell r="L575" t="str">
            <v>0013410</v>
          </cell>
          <cell r="M575" t="str">
            <v>0013475</v>
          </cell>
          <cell r="N575" t="str">
            <v>21001859</v>
          </cell>
          <cell r="R575" t="str">
            <v>г Россошьул Есенина17кв43</v>
          </cell>
        </row>
        <row r="576">
          <cell r="A576">
            <v>8528373</v>
          </cell>
          <cell r="B576" t="str">
            <v>г Россошь</v>
          </cell>
          <cell r="C576" t="str">
            <v>ул 9 Января</v>
          </cell>
          <cell r="D576">
            <v>23</v>
          </cell>
          <cell r="E576" t="str">
            <v>кв32</v>
          </cell>
          <cell r="F576" t="str">
            <v>Фобос 1230В 5(80)А IQOGLM (1)С</v>
          </cell>
          <cell r="G576" t="str">
            <v>8610224</v>
          </cell>
          <cell r="H576">
            <v>8528373</v>
          </cell>
          <cell r="I576" t="str">
            <v>лестничная клетка</v>
          </cell>
          <cell r="J576" t="str">
            <v>ЗАМЕНА</v>
          </cell>
          <cell r="K576">
            <v>44364</v>
          </cell>
          <cell r="L576" t="str">
            <v>0015701</v>
          </cell>
          <cell r="M576" t="str">
            <v>0013467</v>
          </cell>
          <cell r="N576" t="str">
            <v>21001845</v>
          </cell>
          <cell r="R576" t="str">
            <v>г Россошьул 9 Января23кв32</v>
          </cell>
        </row>
        <row r="577">
          <cell r="A577">
            <v>8611127</v>
          </cell>
          <cell r="B577" t="str">
            <v>г Россошь</v>
          </cell>
          <cell r="C577" t="str">
            <v>ул 9 Января</v>
          </cell>
          <cell r="D577">
            <v>31</v>
          </cell>
          <cell r="E577" t="str">
            <v>кв24</v>
          </cell>
          <cell r="F577" t="str">
            <v>СО-446М</v>
          </cell>
          <cell r="G577" t="str">
            <v>0537448</v>
          </cell>
          <cell r="H577">
            <v>8611127</v>
          </cell>
          <cell r="I577" t="str">
            <v>лестничная клетка</v>
          </cell>
          <cell r="K577">
            <v>44364</v>
          </cell>
          <cell r="L577" t="str">
            <v>0013478</v>
          </cell>
          <cell r="M577" t="str">
            <v>0013470</v>
          </cell>
          <cell r="N577" t="str">
            <v>21001654</v>
          </cell>
          <cell r="R577" t="str">
            <v>г Россошьул 9 Января31кв24</v>
          </cell>
        </row>
        <row r="578">
          <cell r="A578">
            <v>8610219</v>
          </cell>
          <cell r="B578" t="str">
            <v>г Россошь</v>
          </cell>
          <cell r="C578" t="str">
            <v>ул 9 Января</v>
          </cell>
          <cell r="D578">
            <v>31</v>
          </cell>
          <cell r="E578" t="str">
            <v>кв31</v>
          </cell>
          <cell r="F578" t="str">
            <v>СО-50МЭ</v>
          </cell>
          <cell r="G578" t="str">
            <v>124328</v>
          </cell>
          <cell r="H578">
            <v>8610219</v>
          </cell>
          <cell r="I578" t="str">
            <v>лестничная клетка</v>
          </cell>
          <cell r="K578">
            <v>44364</v>
          </cell>
          <cell r="L578" t="str">
            <v>0015707</v>
          </cell>
          <cell r="M578" t="str">
            <v>0015703</v>
          </cell>
          <cell r="N578" t="str">
            <v>21001851</v>
          </cell>
          <cell r="R578" t="str">
            <v>г Россошьул 9 Января31кв31</v>
          </cell>
        </row>
        <row r="579">
          <cell r="A579">
            <v>8610605</v>
          </cell>
          <cell r="B579" t="str">
            <v>г Россошь</v>
          </cell>
          <cell r="C579" t="str">
            <v>ул 9 Января</v>
          </cell>
          <cell r="D579">
            <v>31</v>
          </cell>
          <cell r="E579" t="str">
            <v>кв36</v>
          </cell>
          <cell r="F579" t="str">
            <v>СО-50МЭ</v>
          </cell>
          <cell r="G579" t="str">
            <v>560608</v>
          </cell>
          <cell r="H579">
            <v>8610605</v>
          </cell>
          <cell r="I579" t="str">
            <v>лестничная клетка</v>
          </cell>
          <cell r="K579">
            <v>44364</v>
          </cell>
          <cell r="L579" t="str">
            <v>0015704</v>
          </cell>
          <cell r="M579" t="str">
            <v>0015747</v>
          </cell>
          <cell r="N579" t="str">
            <v>21001536</v>
          </cell>
          <cell r="R579" t="str">
            <v>г Россошьул 9 Января31кв36</v>
          </cell>
        </row>
        <row r="580">
          <cell r="A580">
            <v>8610142</v>
          </cell>
          <cell r="B580" t="str">
            <v>г Россошь</v>
          </cell>
          <cell r="C580" t="str">
            <v>ул 9 Января</v>
          </cell>
          <cell r="D580">
            <v>31</v>
          </cell>
          <cell r="E580" t="str">
            <v>кв39</v>
          </cell>
          <cell r="F580" t="str">
            <v>СО-50МЭ</v>
          </cell>
          <cell r="G580" t="str">
            <v>559530</v>
          </cell>
          <cell r="H580">
            <v>8610142</v>
          </cell>
          <cell r="I580" t="str">
            <v>лестничная клетка</v>
          </cell>
          <cell r="K580">
            <v>44364</v>
          </cell>
          <cell r="L580" t="str">
            <v>0015793</v>
          </cell>
          <cell r="M580" t="str">
            <v>0015708</v>
          </cell>
          <cell r="N580" t="str">
            <v>21001537</v>
          </cell>
          <cell r="R580" t="str">
            <v>г Россошьул 9 Января31кв39</v>
          </cell>
        </row>
        <row r="581">
          <cell r="A581">
            <v>8611075</v>
          </cell>
          <cell r="B581" t="str">
            <v>г Россошь</v>
          </cell>
          <cell r="C581" t="str">
            <v>ул 9 Января</v>
          </cell>
          <cell r="D581">
            <v>31</v>
          </cell>
          <cell r="E581" t="str">
            <v>кв41</v>
          </cell>
          <cell r="F581" t="str">
            <v>СО-50МЭ</v>
          </cell>
          <cell r="G581" t="str">
            <v>559397</v>
          </cell>
          <cell r="H581">
            <v>8611075</v>
          </cell>
          <cell r="I581" t="str">
            <v>лестничная клетка</v>
          </cell>
          <cell r="K581">
            <v>44364</v>
          </cell>
          <cell r="L581" t="str">
            <v>0015728</v>
          </cell>
          <cell r="M581" t="str">
            <v>0015705</v>
          </cell>
          <cell r="N581" t="str">
            <v>21001538</v>
          </cell>
          <cell r="R581" t="str">
            <v>г Россошьул 9 Января31кв41</v>
          </cell>
        </row>
        <row r="582">
          <cell r="A582">
            <v>8611136</v>
          </cell>
          <cell r="B582" t="str">
            <v>г Россошь</v>
          </cell>
          <cell r="C582" t="str">
            <v>ул 9 Января</v>
          </cell>
          <cell r="D582">
            <v>31</v>
          </cell>
          <cell r="E582" t="str">
            <v>кв45</v>
          </cell>
          <cell r="F582" t="str">
            <v>СО-50МЭ</v>
          </cell>
          <cell r="G582" t="str">
            <v>560649</v>
          </cell>
          <cell r="H582">
            <v>8611136</v>
          </cell>
          <cell r="I582" t="str">
            <v>лестничная клетка</v>
          </cell>
          <cell r="K582">
            <v>44364</v>
          </cell>
          <cell r="L582" t="str">
            <v>0015718</v>
          </cell>
          <cell r="M582" t="str">
            <v>0015769</v>
          </cell>
          <cell r="N582" t="str">
            <v>21001531</v>
          </cell>
          <cell r="R582" t="str">
            <v>г Россошьул 9 Января31кв45</v>
          </cell>
        </row>
        <row r="583">
          <cell r="A583">
            <v>8610509</v>
          </cell>
          <cell r="B583" t="str">
            <v>г Россошь</v>
          </cell>
          <cell r="C583" t="str">
            <v>ул 9 Января</v>
          </cell>
          <cell r="D583">
            <v>31</v>
          </cell>
          <cell r="E583" t="str">
            <v>кв46</v>
          </cell>
          <cell r="F583" t="str">
            <v>СО-5У</v>
          </cell>
          <cell r="G583" t="str">
            <v>8000635</v>
          </cell>
          <cell r="H583">
            <v>8610509</v>
          </cell>
          <cell r="I583" t="str">
            <v>лестничная клетка</v>
          </cell>
          <cell r="K583">
            <v>44364</v>
          </cell>
          <cell r="L583" t="str">
            <v>0015743</v>
          </cell>
          <cell r="M583" t="str">
            <v>0013494</v>
          </cell>
          <cell r="N583" t="str">
            <v>21001656</v>
          </cell>
          <cell r="R583" t="str">
            <v>г Россошьул 9 Января31кв46</v>
          </cell>
        </row>
        <row r="584">
          <cell r="A584">
            <v>8610518</v>
          </cell>
          <cell r="B584" t="str">
            <v>г Россошь</v>
          </cell>
          <cell r="C584" t="str">
            <v>ул 9 Января</v>
          </cell>
          <cell r="D584">
            <v>31</v>
          </cell>
          <cell r="E584" t="str">
            <v>кв47</v>
          </cell>
          <cell r="F584" t="str">
            <v>СО-50МЭ</v>
          </cell>
          <cell r="G584" t="str">
            <v>122032</v>
          </cell>
          <cell r="H584">
            <v>8610518</v>
          </cell>
          <cell r="I584" t="str">
            <v>лестничная клетка</v>
          </cell>
          <cell r="K584">
            <v>44364</v>
          </cell>
          <cell r="L584" t="str">
            <v>0015716</v>
          </cell>
          <cell r="M584" t="str">
            <v>0015764</v>
          </cell>
          <cell r="N584" t="str">
            <v>21001534</v>
          </cell>
          <cell r="R584" t="str">
            <v>г Россошьул 9 Января31кв47</v>
          </cell>
        </row>
        <row r="585">
          <cell r="A585">
            <v>8526018</v>
          </cell>
          <cell r="B585" t="str">
            <v>г Россошь</v>
          </cell>
          <cell r="C585" t="str">
            <v>пр-т Труда</v>
          </cell>
          <cell r="D585">
            <v>38</v>
          </cell>
          <cell r="E585" t="str">
            <v>кв68</v>
          </cell>
          <cell r="F585" t="str">
            <v>СО-И446</v>
          </cell>
          <cell r="G585" t="str">
            <v>2783203</v>
          </cell>
          <cell r="H585">
            <v>8526018</v>
          </cell>
          <cell r="I585" t="str">
            <v>лестничная клетка</v>
          </cell>
          <cell r="K585">
            <v>44364</v>
          </cell>
          <cell r="L585" t="str">
            <v>0013482</v>
          </cell>
          <cell r="M585" t="str">
            <v>0015751</v>
          </cell>
          <cell r="N585" t="str">
            <v>21001846</v>
          </cell>
          <cell r="R585" t="str">
            <v>г Россошьпр-т Труда38кв68</v>
          </cell>
        </row>
        <row r="586">
          <cell r="A586">
            <v>8610889</v>
          </cell>
          <cell r="B586" t="str">
            <v>г Россошь</v>
          </cell>
          <cell r="C586" t="str">
            <v>пр-т Труда</v>
          </cell>
          <cell r="D586">
            <v>38</v>
          </cell>
          <cell r="E586" t="str">
            <v>кв78</v>
          </cell>
          <cell r="F586" t="str">
            <v>5СМ4</v>
          </cell>
          <cell r="G586" t="str">
            <v>1603326</v>
          </cell>
          <cell r="H586">
            <v>8610889</v>
          </cell>
          <cell r="I586" t="str">
            <v>лестничная клетка</v>
          </cell>
          <cell r="K586">
            <v>44364</v>
          </cell>
          <cell r="L586" t="str">
            <v>0015742</v>
          </cell>
          <cell r="M586" t="str">
            <v>0015772</v>
          </cell>
          <cell r="N586" t="str">
            <v>21001655</v>
          </cell>
          <cell r="R586" t="str">
            <v>г Россошьпр-т Труда38кв78</v>
          </cell>
        </row>
        <row r="587">
          <cell r="A587">
            <v>8611130</v>
          </cell>
          <cell r="B587" t="str">
            <v>г Россошь</v>
          </cell>
          <cell r="C587" t="str">
            <v>пр-т Труда</v>
          </cell>
          <cell r="D587">
            <v>38</v>
          </cell>
          <cell r="E587" t="str">
            <v>кв80</v>
          </cell>
          <cell r="F587" t="str">
            <v>5СМ4</v>
          </cell>
          <cell r="G587" t="str">
            <v>1607437</v>
          </cell>
          <cell r="H587">
            <v>8611130</v>
          </cell>
          <cell r="I587" t="str">
            <v>лестничная клетка</v>
          </cell>
          <cell r="K587">
            <v>44364</v>
          </cell>
          <cell r="L587" t="str">
            <v>0015750</v>
          </cell>
          <cell r="M587" t="str">
            <v>0015748</v>
          </cell>
          <cell r="N587" t="str">
            <v>21001653</v>
          </cell>
          <cell r="R587" t="str">
            <v>г Россошьпр-т Труда38кв80</v>
          </cell>
        </row>
        <row r="588">
          <cell r="A588">
            <v>8611137</v>
          </cell>
          <cell r="B588" t="str">
            <v>г Россошь</v>
          </cell>
          <cell r="C588" t="str">
            <v>пр-т Труда</v>
          </cell>
          <cell r="D588">
            <v>38</v>
          </cell>
          <cell r="E588" t="str">
            <v>кв91</v>
          </cell>
          <cell r="F588" t="str">
            <v>5СМ4</v>
          </cell>
          <cell r="G588" t="str">
            <v>1618352</v>
          </cell>
          <cell r="H588">
            <v>8611137</v>
          </cell>
          <cell r="I588" t="str">
            <v>лестничная клетка</v>
          </cell>
          <cell r="K588">
            <v>44364</v>
          </cell>
          <cell r="L588" t="str">
            <v>0015714</v>
          </cell>
          <cell r="M588" t="str">
            <v>0015782</v>
          </cell>
          <cell r="N588" t="str">
            <v>21001532</v>
          </cell>
          <cell r="R588" t="str">
            <v>г Россошьпр-т Труда38кв91</v>
          </cell>
        </row>
        <row r="589">
          <cell r="A589">
            <v>8610512</v>
          </cell>
          <cell r="B589" t="str">
            <v>г Россошь</v>
          </cell>
          <cell r="C589" t="str">
            <v>пр-т Труда</v>
          </cell>
          <cell r="D589">
            <v>38</v>
          </cell>
          <cell r="E589" t="str">
            <v>кв95</v>
          </cell>
          <cell r="F589" t="str">
            <v>5СМ4</v>
          </cell>
          <cell r="G589" t="str">
            <v>1744154</v>
          </cell>
          <cell r="H589">
            <v>8610512</v>
          </cell>
          <cell r="I589" t="str">
            <v>лестничная клетка</v>
          </cell>
          <cell r="K589">
            <v>44364</v>
          </cell>
          <cell r="L589" t="str">
            <v>0015752</v>
          </cell>
          <cell r="M589" t="str">
            <v>0015753</v>
          </cell>
          <cell r="N589" t="str">
            <v>21001535</v>
          </cell>
          <cell r="R589" t="str">
            <v>г Россошьпр-т Труда38кв95</v>
          </cell>
        </row>
        <row r="590">
          <cell r="A590">
            <v>8610126</v>
          </cell>
          <cell r="B590" t="str">
            <v>г Россошь</v>
          </cell>
          <cell r="C590" t="str">
            <v>пр-т Труда</v>
          </cell>
          <cell r="D590">
            <v>38</v>
          </cell>
          <cell r="E590" t="str">
            <v>кв99</v>
          </cell>
          <cell r="F590" t="str">
            <v>5СМ4</v>
          </cell>
          <cell r="G590" t="str">
            <v>1709886</v>
          </cell>
          <cell r="H590">
            <v>8610126</v>
          </cell>
          <cell r="I590" t="str">
            <v>лестничная клетка</v>
          </cell>
          <cell r="K590">
            <v>44364</v>
          </cell>
          <cell r="L590" t="str">
            <v>0015731</v>
          </cell>
          <cell r="M590" t="str">
            <v>0015720</v>
          </cell>
          <cell r="N590" t="str">
            <v>21001533</v>
          </cell>
          <cell r="R590" t="str">
            <v>г Россошьпр-т Труда38кв99</v>
          </cell>
        </row>
        <row r="591">
          <cell r="A591">
            <v>8523517</v>
          </cell>
          <cell r="B591" t="str">
            <v>г Воронеж</v>
          </cell>
          <cell r="C591" t="str">
            <v>ул Депутатская</v>
          </cell>
          <cell r="D591" t="str">
            <v>19А</v>
          </cell>
          <cell r="E591" t="str">
            <v>кв104</v>
          </cell>
          <cell r="F591" t="str">
            <v>СО-И496</v>
          </cell>
          <cell r="G591" t="str">
            <v>356691</v>
          </cell>
          <cell r="H591">
            <v>8523517</v>
          </cell>
          <cell r="I591" t="str">
            <v>квартира</v>
          </cell>
          <cell r="K591">
            <v>44364</v>
          </cell>
          <cell r="L591" t="str">
            <v>0036931</v>
          </cell>
          <cell r="M591" t="str">
            <v>0036930</v>
          </cell>
          <cell r="N591" t="str">
            <v>21010028</v>
          </cell>
          <cell r="R591" t="str">
            <v>г Воронежул Депутатская19Акв104</v>
          </cell>
        </row>
        <row r="592">
          <cell r="A592">
            <v>8523992</v>
          </cell>
          <cell r="B592" t="str">
            <v>г Воронеж</v>
          </cell>
          <cell r="C592" t="str">
            <v>ул Депутатская</v>
          </cell>
          <cell r="D592" t="str">
            <v>19А</v>
          </cell>
          <cell r="E592" t="str">
            <v>кв160</v>
          </cell>
          <cell r="F592" t="str">
            <v>СО-И496</v>
          </cell>
          <cell r="G592" t="str">
            <v>368288</v>
          </cell>
          <cell r="H592">
            <v>8523992</v>
          </cell>
          <cell r="I592" t="str">
            <v>квартира</v>
          </cell>
          <cell r="K592">
            <v>44364</v>
          </cell>
          <cell r="L592" t="str">
            <v>0036988</v>
          </cell>
          <cell r="M592" t="str">
            <v>0036932</v>
          </cell>
          <cell r="N592" t="str">
            <v>21010029</v>
          </cell>
          <cell r="R592" t="str">
            <v>г Воронежул Депутатская19Акв160</v>
          </cell>
        </row>
        <row r="593">
          <cell r="A593">
            <v>8503678</v>
          </cell>
          <cell r="B593" t="str">
            <v>г Воронеж</v>
          </cell>
          <cell r="C593" t="str">
            <v>ул Пеше_Стрелецкая</v>
          </cell>
          <cell r="D593">
            <v>145</v>
          </cell>
          <cell r="E593" t="str">
            <v>кв98</v>
          </cell>
          <cell r="F593" t="str">
            <v>СЭТ 1-1-1</v>
          </cell>
          <cell r="G593" t="str">
            <v>047018</v>
          </cell>
          <cell r="H593">
            <v>8503678</v>
          </cell>
          <cell r="I593" t="str">
            <v>квартира</v>
          </cell>
          <cell r="K593">
            <v>44364</v>
          </cell>
          <cell r="L593" t="str">
            <v>0036917</v>
          </cell>
          <cell r="M593" t="str">
            <v>0036919</v>
          </cell>
          <cell r="N593" t="str">
            <v>21010030</v>
          </cell>
          <cell r="R593" t="str">
            <v>г Воронежул Пеше_Стрелецкая145кв98</v>
          </cell>
        </row>
        <row r="594">
          <cell r="A594">
            <v>8526553</v>
          </cell>
          <cell r="B594" t="str">
            <v>г Воронеж</v>
          </cell>
          <cell r="C594" t="str">
            <v>ул Шишкова</v>
          </cell>
          <cell r="D594">
            <v>105</v>
          </cell>
          <cell r="E594" t="str">
            <v>кв70</v>
          </cell>
          <cell r="F594" t="str">
            <v>СО-ЭЭ6706</v>
          </cell>
          <cell r="G594" t="str">
            <v>058700005</v>
          </cell>
          <cell r="H594">
            <v>8526553</v>
          </cell>
          <cell r="I594" t="str">
            <v>квартира</v>
          </cell>
          <cell r="K594">
            <v>44365</v>
          </cell>
          <cell r="L594" t="str">
            <v>0036986</v>
          </cell>
          <cell r="M594" t="str">
            <v>0036987</v>
          </cell>
          <cell r="N594" t="str">
            <v>21010026</v>
          </cell>
          <cell r="R594" t="str">
            <v>г Воронежул Шишкова105кв70</v>
          </cell>
        </row>
        <row r="595">
          <cell r="A595">
            <v>8525594</v>
          </cell>
          <cell r="B595" t="str">
            <v>г Воронеж</v>
          </cell>
          <cell r="C595" t="str">
            <v>ул Депутатская</v>
          </cell>
          <cell r="D595" t="str">
            <v>19А</v>
          </cell>
          <cell r="E595" t="str">
            <v>кв158</v>
          </cell>
          <cell r="F595" t="str">
            <v>СО-И496</v>
          </cell>
          <cell r="G595" t="str">
            <v>368088</v>
          </cell>
          <cell r="H595">
            <v>8525594</v>
          </cell>
          <cell r="I595" t="str">
            <v>квартира</v>
          </cell>
          <cell r="K595">
            <v>44365</v>
          </cell>
          <cell r="L595" t="str">
            <v>0036929</v>
          </cell>
          <cell r="M595" t="str">
            <v>0036918</v>
          </cell>
          <cell r="N595" t="str">
            <v>21010021</v>
          </cell>
          <cell r="R595" t="str">
            <v>г Воронежул Депутатская19Акв158</v>
          </cell>
        </row>
        <row r="596">
          <cell r="A596">
            <v>8606004</v>
          </cell>
          <cell r="B596" t="str">
            <v>г Россошь</v>
          </cell>
          <cell r="C596" t="str">
            <v>пр-т Труда</v>
          </cell>
          <cell r="D596">
            <v>34</v>
          </cell>
          <cell r="E596" t="str">
            <v>кв32</v>
          </cell>
          <cell r="F596" t="str">
            <v>СО-И446</v>
          </cell>
          <cell r="G596" t="str">
            <v>3345367</v>
          </cell>
          <cell r="H596">
            <v>8606004</v>
          </cell>
          <cell r="I596" t="str">
            <v>лестничная клетка</v>
          </cell>
          <cell r="K596">
            <v>44365</v>
          </cell>
          <cell r="L596" t="str">
            <v>0015719</v>
          </cell>
          <cell r="M596" t="str">
            <v>0015713</v>
          </cell>
          <cell r="N596" t="str">
            <v>21001117</v>
          </cell>
          <cell r="R596" t="str">
            <v>г Россошьпр-т Труда34кв32</v>
          </cell>
        </row>
        <row r="597">
          <cell r="A597">
            <v>8525712</v>
          </cell>
          <cell r="B597" t="str">
            <v>г Россошь</v>
          </cell>
          <cell r="C597" t="str">
            <v>пр-т Труда</v>
          </cell>
          <cell r="D597">
            <v>34</v>
          </cell>
          <cell r="E597" t="str">
            <v>кв37</v>
          </cell>
          <cell r="F597" t="str">
            <v>СО-И446</v>
          </cell>
          <cell r="G597" t="str">
            <v>3361004</v>
          </cell>
          <cell r="H597">
            <v>8525712</v>
          </cell>
          <cell r="I597" t="str">
            <v>лестничная клетка</v>
          </cell>
          <cell r="K597">
            <v>44365</v>
          </cell>
          <cell r="L597" t="str">
            <v>0015763</v>
          </cell>
          <cell r="M597" t="str">
            <v>0015783</v>
          </cell>
          <cell r="N597" t="str">
            <v>21001116</v>
          </cell>
          <cell r="R597" t="str">
            <v>г Россошьпр-т Труда34кв37</v>
          </cell>
        </row>
        <row r="598">
          <cell r="A598">
            <v>8526817</v>
          </cell>
          <cell r="B598" t="str">
            <v>г Россошь</v>
          </cell>
          <cell r="C598" t="str">
            <v>пр-т Труда</v>
          </cell>
          <cell r="D598">
            <v>34</v>
          </cell>
          <cell r="E598" t="str">
            <v>кв73</v>
          </cell>
          <cell r="F598" t="str">
            <v>СО-И446</v>
          </cell>
          <cell r="G598" t="str">
            <v>3378320</v>
          </cell>
          <cell r="H598">
            <v>8526817</v>
          </cell>
          <cell r="I598" t="str">
            <v>лестничная клетка</v>
          </cell>
          <cell r="K598">
            <v>44365</v>
          </cell>
          <cell r="L598" t="str">
            <v>0015744</v>
          </cell>
          <cell r="M598" t="str">
            <v>0015732</v>
          </cell>
          <cell r="N598" t="str">
            <v>21001118</v>
          </cell>
          <cell r="R598" t="str">
            <v>г Россошьпр-т Труда34кв73</v>
          </cell>
        </row>
        <row r="599">
          <cell r="A599">
            <v>8528338</v>
          </cell>
          <cell r="B599" t="str">
            <v>г Россошь</v>
          </cell>
          <cell r="C599" t="str">
            <v>пр-т Труда</v>
          </cell>
          <cell r="D599">
            <v>34</v>
          </cell>
          <cell r="E599" t="str">
            <v>кв75</v>
          </cell>
          <cell r="F599" t="str">
            <v>СО-И446</v>
          </cell>
          <cell r="G599" t="str">
            <v>3364878</v>
          </cell>
          <cell r="H599">
            <v>8528338</v>
          </cell>
          <cell r="I599" t="str">
            <v>лестничная клетка</v>
          </cell>
          <cell r="K599">
            <v>44365</v>
          </cell>
          <cell r="L599" t="str">
            <v>0015730</v>
          </cell>
          <cell r="M599" t="str">
            <v>0015770</v>
          </cell>
          <cell r="N599" t="str">
            <v>21001119</v>
          </cell>
          <cell r="R599" t="str">
            <v>г Россошьпр-т Труда34кв75</v>
          </cell>
        </row>
        <row r="600">
          <cell r="A600">
            <v>8525889</v>
          </cell>
          <cell r="B600" t="str">
            <v>г Россошь</v>
          </cell>
          <cell r="C600" t="str">
            <v>пр-т Труда</v>
          </cell>
          <cell r="D600">
            <v>38</v>
          </cell>
          <cell r="E600" t="str">
            <v>кв100</v>
          </cell>
          <cell r="F600" t="str">
            <v>5СМ4</v>
          </cell>
          <cell r="G600" t="str">
            <v>1661972</v>
          </cell>
          <cell r="H600">
            <v>8525889</v>
          </cell>
          <cell r="I600" t="str">
            <v>лестничная клетка</v>
          </cell>
          <cell r="K600">
            <v>44365</v>
          </cell>
          <cell r="L600" t="str">
            <v>0013452</v>
          </cell>
          <cell r="M600" t="str">
            <v>0013435</v>
          </cell>
          <cell r="N600" t="str">
            <v>21001854</v>
          </cell>
          <cell r="R600" t="str">
            <v>г Россошьпр-т Труда38кв100</v>
          </cell>
        </row>
        <row r="601">
          <cell r="A601">
            <v>8526687</v>
          </cell>
          <cell r="B601" t="str">
            <v>г Россошь</v>
          </cell>
          <cell r="C601" t="str">
            <v>пр-т Труда</v>
          </cell>
          <cell r="D601">
            <v>38</v>
          </cell>
          <cell r="E601" t="str">
            <v>кв102</v>
          </cell>
          <cell r="F601" t="str">
            <v>5СМ4</v>
          </cell>
          <cell r="G601" t="str">
            <v>1594145</v>
          </cell>
          <cell r="H601">
            <v>8526687</v>
          </cell>
          <cell r="I601" t="str">
            <v>лестничная клетка</v>
          </cell>
          <cell r="K601">
            <v>44365</v>
          </cell>
          <cell r="L601" t="str">
            <v>0013430</v>
          </cell>
          <cell r="M601" t="str">
            <v>0013460</v>
          </cell>
          <cell r="N601" t="str">
            <v>21001852</v>
          </cell>
          <cell r="R601" t="str">
            <v>г Россошьпр-т Труда38кв102</v>
          </cell>
        </row>
        <row r="602">
          <cell r="A602">
            <v>8525804</v>
          </cell>
          <cell r="B602" t="str">
            <v>г Россошь</v>
          </cell>
          <cell r="C602" t="str">
            <v>пр-т Труда</v>
          </cell>
          <cell r="D602">
            <v>38</v>
          </cell>
          <cell r="E602" t="str">
            <v>кв130</v>
          </cell>
          <cell r="F602" t="str">
            <v>5СМ4</v>
          </cell>
          <cell r="G602" t="str">
            <v>1626468</v>
          </cell>
          <cell r="H602">
            <v>8525804</v>
          </cell>
          <cell r="I602" t="str">
            <v>лестничная клетка</v>
          </cell>
          <cell r="K602">
            <v>44365</v>
          </cell>
          <cell r="L602" t="str">
            <v>0013436</v>
          </cell>
          <cell r="M602" t="str">
            <v>0013497</v>
          </cell>
          <cell r="N602" t="str">
            <v>21001853</v>
          </cell>
          <cell r="R602" t="str">
            <v>г Россошьпр-т Труда38кв130</v>
          </cell>
        </row>
        <row r="603">
          <cell r="A603">
            <v>8528374</v>
          </cell>
          <cell r="B603" t="str">
            <v>г Россошь</v>
          </cell>
          <cell r="C603" t="str">
            <v>ул 9 Января</v>
          </cell>
          <cell r="D603">
            <v>21</v>
          </cell>
          <cell r="E603" t="str">
            <v>кв51</v>
          </cell>
          <cell r="F603" t="str">
            <v>Фобос 1230В 5(80)А IQOGLM (1)С</v>
          </cell>
          <cell r="G603" t="str">
            <v>8610926</v>
          </cell>
          <cell r="H603">
            <v>8528374</v>
          </cell>
          <cell r="I603" t="str">
            <v>лестничная клетка</v>
          </cell>
          <cell r="J603" t="str">
            <v>ЗАМЕНА</v>
          </cell>
          <cell r="K603">
            <v>44365</v>
          </cell>
          <cell r="L603" t="str">
            <v>0015727</v>
          </cell>
          <cell r="M603" t="str">
            <v>0013500</v>
          </cell>
          <cell r="N603" t="str">
            <v>21001609</v>
          </cell>
          <cell r="R603" t="str">
            <v>г Россошьул 9 Января21кв51</v>
          </cell>
        </row>
        <row r="604">
          <cell r="A604">
            <v>8526697</v>
          </cell>
          <cell r="B604" t="str">
            <v>г Россошь</v>
          </cell>
          <cell r="C604" t="str">
            <v>пр-т Труда</v>
          </cell>
          <cell r="D604">
            <v>34</v>
          </cell>
          <cell r="E604" t="str">
            <v>кв20</v>
          </cell>
          <cell r="F604" t="str">
            <v>СО-И446</v>
          </cell>
          <cell r="G604" t="str">
            <v>3355321</v>
          </cell>
          <cell r="H604">
            <v>8526697</v>
          </cell>
          <cell r="I604" t="str">
            <v>лестничная клетка</v>
          </cell>
          <cell r="K604">
            <v>44365</v>
          </cell>
          <cell r="L604" t="str">
            <v>0015794</v>
          </cell>
          <cell r="M604" t="str">
            <v>0015755</v>
          </cell>
          <cell r="N604" t="str">
            <v>21001608</v>
          </cell>
          <cell r="R604" t="str">
            <v>г Россошьпр-т Труда34кв20</v>
          </cell>
        </row>
        <row r="605">
          <cell r="A605">
            <v>8611115</v>
          </cell>
          <cell r="B605" t="str">
            <v>г Россошь</v>
          </cell>
          <cell r="C605" t="str">
            <v>пр-т Труда</v>
          </cell>
          <cell r="D605">
            <v>34</v>
          </cell>
          <cell r="E605" t="str">
            <v>кв57</v>
          </cell>
          <cell r="F605" t="str">
            <v>СО-И446</v>
          </cell>
          <cell r="G605" t="str">
            <v>2780332</v>
          </cell>
          <cell r="H605">
            <v>8611115</v>
          </cell>
          <cell r="I605" t="str">
            <v>лестничная клетка</v>
          </cell>
          <cell r="K605">
            <v>44365</v>
          </cell>
          <cell r="L605" t="str">
            <v>0013431</v>
          </cell>
          <cell r="M605" t="str">
            <v>0015733</v>
          </cell>
          <cell r="N605" t="str">
            <v>21001607</v>
          </cell>
          <cell r="R605" t="str">
            <v>г Россошьпр-т Труда34кв57</v>
          </cell>
        </row>
        <row r="606">
          <cell r="A606">
            <v>8502406</v>
          </cell>
          <cell r="B606" t="str">
            <v>г Россошь</v>
          </cell>
          <cell r="C606" t="str">
            <v>пр-т Труда</v>
          </cell>
          <cell r="D606">
            <v>34</v>
          </cell>
          <cell r="E606" t="str">
            <v>кв68</v>
          </cell>
          <cell r="F606" t="str">
            <v>СО-И446</v>
          </cell>
          <cell r="G606" t="str">
            <v>3350875</v>
          </cell>
          <cell r="H606">
            <v>8502406</v>
          </cell>
          <cell r="I606" t="str">
            <v>лестничная клетка</v>
          </cell>
          <cell r="K606">
            <v>44365</v>
          </cell>
          <cell r="L606" t="str">
            <v>0015754</v>
          </cell>
          <cell r="M606" t="str">
            <v>0015761</v>
          </cell>
          <cell r="N606" t="str">
            <v>21001366</v>
          </cell>
          <cell r="R606" t="str">
            <v>г Россошьпр-т Труда34кв68</v>
          </cell>
        </row>
        <row r="607">
          <cell r="A607">
            <v>8502321</v>
          </cell>
          <cell r="B607" t="str">
            <v>г Россошь</v>
          </cell>
          <cell r="C607" t="str">
            <v>пр-т Труда</v>
          </cell>
          <cell r="D607">
            <v>34</v>
          </cell>
          <cell r="E607" t="str">
            <v>кв64</v>
          </cell>
          <cell r="F607" t="str">
            <v>СО-И446</v>
          </cell>
          <cell r="G607" t="str">
            <v>3087123</v>
          </cell>
          <cell r="H607">
            <v>8502321</v>
          </cell>
          <cell r="I607" t="str">
            <v>лестничная клетка</v>
          </cell>
          <cell r="K607">
            <v>44365</v>
          </cell>
          <cell r="L607" t="str">
            <v>0013479</v>
          </cell>
          <cell r="M607" t="str">
            <v>0013418</v>
          </cell>
          <cell r="N607" t="str">
            <v>21001604</v>
          </cell>
          <cell r="R607" t="str">
            <v>г Россошьпр-т Труда34кв64</v>
          </cell>
        </row>
        <row r="608">
          <cell r="A608">
            <v>8527191</v>
          </cell>
          <cell r="B608" t="str">
            <v>г Воронеж</v>
          </cell>
          <cell r="C608" t="str">
            <v>ул Красных Зорь</v>
          </cell>
          <cell r="D608">
            <v>38</v>
          </cell>
          <cell r="E608" t="str">
            <v>кв9</v>
          </cell>
          <cell r="F608" t="str">
            <v>СО-ИБ2</v>
          </cell>
          <cell r="G608" t="str">
            <v>07189</v>
          </cell>
          <cell r="H608">
            <v>8527191</v>
          </cell>
          <cell r="I608" t="str">
            <v>квартира</v>
          </cell>
          <cell r="K608">
            <v>44365</v>
          </cell>
          <cell r="L608" t="str">
            <v>0036926</v>
          </cell>
          <cell r="M608" t="str">
            <v>0036925</v>
          </cell>
          <cell r="N608" t="str">
            <v>21010025</v>
          </cell>
          <cell r="R608" t="str">
            <v>г Воронежул Красных Зорь38кв9</v>
          </cell>
        </row>
        <row r="609">
          <cell r="A609">
            <v>8523152</v>
          </cell>
          <cell r="B609" t="str">
            <v>г Воронеж</v>
          </cell>
          <cell r="C609" t="str">
            <v>ул Красных Зорь</v>
          </cell>
          <cell r="D609">
            <v>38</v>
          </cell>
          <cell r="E609" t="str">
            <v>кв5</v>
          </cell>
          <cell r="F609" t="str">
            <v>СО-ИБ2</v>
          </cell>
          <cell r="G609" t="str">
            <v>08863</v>
          </cell>
          <cell r="H609">
            <v>8523152</v>
          </cell>
          <cell r="I609" t="str">
            <v>квартира</v>
          </cell>
          <cell r="K609">
            <v>44365</v>
          </cell>
          <cell r="L609" t="str">
            <v>0036985</v>
          </cell>
          <cell r="M609" t="str">
            <v>0036905</v>
          </cell>
          <cell r="N609" t="str">
            <v>21010035</v>
          </cell>
          <cell r="R609" t="str">
            <v>г Воронежул Красных Зорь38кв5</v>
          </cell>
        </row>
        <row r="610">
          <cell r="A610">
            <v>8502470</v>
          </cell>
          <cell r="B610" t="str">
            <v>г Воронеж</v>
          </cell>
          <cell r="C610" t="str">
            <v>б-р Победы</v>
          </cell>
          <cell r="D610" t="str">
            <v>18А</v>
          </cell>
          <cell r="E610" t="str">
            <v>кв24</v>
          </cell>
          <cell r="F610" t="str">
            <v>СО-ЭЭ6706</v>
          </cell>
          <cell r="G610" t="str">
            <v>060822405</v>
          </cell>
          <cell r="H610">
            <v>8502470</v>
          </cell>
          <cell r="I610" t="str">
            <v>квартира</v>
          </cell>
          <cell r="K610">
            <v>44365</v>
          </cell>
          <cell r="L610" t="str">
            <v>0036927</v>
          </cell>
          <cell r="M610" t="str">
            <v>0036928</v>
          </cell>
          <cell r="N610" t="str">
            <v>21010027</v>
          </cell>
          <cell r="R610" t="str">
            <v>г Воронежб-р Победы18Акв24</v>
          </cell>
        </row>
        <row r="611">
          <cell r="A611">
            <v>8527169</v>
          </cell>
          <cell r="B611" t="str">
            <v>г Воронеж</v>
          </cell>
          <cell r="C611" t="str">
            <v>ул Депутатская</v>
          </cell>
          <cell r="D611" t="str">
            <v>19А</v>
          </cell>
          <cell r="E611" t="str">
            <v>кв10</v>
          </cell>
          <cell r="F611" t="str">
            <v>СО-51ПК</v>
          </cell>
          <cell r="G611" t="str">
            <v>131612</v>
          </cell>
          <cell r="H611">
            <v>8527169</v>
          </cell>
          <cell r="I611" t="str">
            <v>квартира</v>
          </cell>
          <cell r="K611">
            <v>44368</v>
          </cell>
          <cell r="L611" t="str">
            <v>0036969</v>
          </cell>
          <cell r="M611" t="str">
            <v>0036981</v>
          </cell>
          <cell r="N611" t="str">
            <v>21010032</v>
          </cell>
          <cell r="R611" t="str">
            <v>г Воронежул Депутатская19Акв10</v>
          </cell>
        </row>
        <row r="612">
          <cell r="A612">
            <v>8526019</v>
          </cell>
          <cell r="B612" t="str">
            <v>г Воронеж</v>
          </cell>
          <cell r="C612" t="str">
            <v>ул Депутатская</v>
          </cell>
          <cell r="D612" t="str">
            <v>19А</v>
          </cell>
          <cell r="E612" t="str">
            <v>кв48</v>
          </cell>
          <cell r="F612" t="str">
            <v>СО-51ПК</v>
          </cell>
          <cell r="G612" t="str">
            <v>131799</v>
          </cell>
          <cell r="H612">
            <v>8526019</v>
          </cell>
          <cell r="I612" t="str">
            <v>квартира</v>
          </cell>
          <cell r="K612">
            <v>44368</v>
          </cell>
          <cell r="L612" t="str">
            <v>0036946</v>
          </cell>
          <cell r="M612" t="str">
            <v>0036955</v>
          </cell>
          <cell r="N612" t="str">
            <v>21010024</v>
          </cell>
          <cell r="R612" t="str">
            <v>г Воронежул Депутатская19Акв48</v>
          </cell>
        </row>
        <row r="613">
          <cell r="A613">
            <v>8526927</v>
          </cell>
          <cell r="B613" t="str">
            <v>г Воронеж</v>
          </cell>
          <cell r="C613" t="str">
            <v>ул Депутатская</v>
          </cell>
          <cell r="D613" t="str">
            <v>19А</v>
          </cell>
          <cell r="E613" t="str">
            <v>кв57</v>
          </cell>
          <cell r="F613" t="str">
            <v>СО-51ПК</v>
          </cell>
          <cell r="G613" t="str">
            <v>131781</v>
          </cell>
          <cell r="H613">
            <v>8526927</v>
          </cell>
          <cell r="I613" t="str">
            <v>квартира</v>
          </cell>
          <cell r="K613">
            <v>44368</v>
          </cell>
          <cell r="L613" t="str">
            <v>0036972</v>
          </cell>
          <cell r="M613" t="str">
            <v>0036937</v>
          </cell>
          <cell r="N613" t="str">
            <v>21010033</v>
          </cell>
          <cell r="R613" t="str">
            <v>г Воронежул Депутатская19Акв57</v>
          </cell>
        </row>
        <row r="614">
          <cell r="A614">
            <v>8524807</v>
          </cell>
          <cell r="B614" t="str">
            <v>г Воронеж</v>
          </cell>
          <cell r="C614" t="str">
            <v>ул Депутатская</v>
          </cell>
          <cell r="D614" t="str">
            <v>19А</v>
          </cell>
          <cell r="E614" t="str">
            <v>кв67</v>
          </cell>
          <cell r="F614" t="str">
            <v>СО-51ПК</v>
          </cell>
          <cell r="G614" t="str">
            <v>131419</v>
          </cell>
          <cell r="H614">
            <v>8524807</v>
          </cell>
          <cell r="I614" t="str">
            <v>квартира</v>
          </cell>
          <cell r="K614">
            <v>44368</v>
          </cell>
          <cell r="L614" t="str">
            <v>0036971</v>
          </cell>
          <cell r="M614" t="str">
            <v>0036945</v>
          </cell>
          <cell r="N614" t="str">
            <v>21010036</v>
          </cell>
          <cell r="R614" t="str">
            <v>г Воронежул Депутатская19Акв67</v>
          </cell>
        </row>
        <row r="615">
          <cell r="A615">
            <v>8525471</v>
          </cell>
          <cell r="B615" t="str">
            <v>г Воронеж</v>
          </cell>
          <cell r="C615" t="str">
            <v>ул Депутатская</v>
          </cell>
          <cell r="D615" t="str">
            <v>19А</v>
          </cell>
          <cell r="E615" t="str">
            <v>кв77</v>
          </cell>
          <cell r="F615" t="str">
            <v>СО-51ПК</v>
          </cell>
          <cell r="G615" t="str">
            <v>131474</v>
          </cell>
          <cell r="H615">
            <v>8525471</v>
          </cell>
          <cell r="I615" t="str">
            <v>квартира</v>
          </cell>
          <cell r="K615">
            <v>44368</v>
          </cell>
          <cell r="L615" t="str">
            <v>0036991</v>
          </cell>
          <cell r="M615" t="str">
            <v>0036990</v>
          </cell>
          <cell r="N615" t="str">
            <v>21010023</v>
          </cell>
          <cell r="R615" t="str">
            <v>г Воронежул Депутатская19Акв77</v>
          </cell>
        </row>
        <row r="616">
          <cell r="A616">
            <v>8526404</v>
          </cell>
          <cell r="B616" t="str">
            <v>г Воронеж</v>
          </cell>
          <cell r="C616" t="str">
            <v>ул Депутатская</v>
          </cell>
          <cell r="D616" t="str">
            <v>19А</v>
          </cell>
          <cell r="E616" t="str">
            <v>кв103</v>
          </cell>
          <cell r="F616" t="str">
            <v>СО-И496</v>
          </cell>
          <cell r="G616" t="str">
            <v>364277</v>
          </cell>
          <cell r="H616">
            <v>8526404</v>
          </cell>
          <cell r="I616" t="str">
            <v>квартира</v>
          </cell>
          <cell r="K616">
            <v>44368</v>
          </cell>
          <cell r="L616" t="str">
            <v>0036982</v>
          </cell>
          <cell r="M616" t="str">
            <v>0036948</v>
          </cell>
          <cell r="N616" t="str">
            <v>21010031</v>
          </cell>
          <cell r="R616" t="str">
            <v>г Воронежул Депутатская19Акв103</v>
          </cell>
        </row>
        <row r="617">
          <cell r="A617">
            <v>8526579</v>
          </cell>
          <cell r="B617" t="str">
            <v>г Воронеж</v>
          </cell>
          <cell r="C617" t="str">
            <v>ул Владимира Невского</v>
          </cell>
          <cell r="D617" t="str">
            <v>39Б</v>
          </cell>
          <cell r="E617" t="str">
            <v>кв59</v>
          </cell>
          <cell r="F617" t="str">
            <v>Фобос 1230В 5(80)А IQOGLM (1)С</v>
          </cell>
          <cell r="G617" t="str">
            <v>8611089</v>
          </cell>
          <cell r="H617">
            <v>8526579</v>
          </cell>
          <cell r="I617" t="str">
            <v>квартира</v>
          </cell>
          <cell r="J617" t="str">
            <v>ЗАМЕНА</v>
          </cell>
          <cell r="K617">
            <v>44368</v>
          </cell>
          <cell r="L617" t="str">
            <v>0015711</v>
          </cell>
          <cell r="M617" t="str">
            <v>0015702</v>
          </cell>
          <cell r="N617" t="str">
            <v>21001550</v>
          </cell>
          <cell r="R617" t="str">
            <v>г Воронежул Владимира Невского39Бкв59</v>
          </cell>
        </row>
        <row r="618">
          <cell r="A618">
            <v>8502439</v>
          </cell>
          <cell r="B618" t="str">
            <v>г Воронеж</v>
          </cell>
          <cell r="C618" t="str">
            <v>ул Депутатская</v>
          </cell>
          <cell r="D618" t="str">
            <v>19А</v>
          </cell>
          <cell r="E618" t="str">
            <v>кв8</v>
          </cell>
          <cell r="F618" t="str">
            <v>СО-51ПК</v>
          </cell>
          <cell r="G618" t="str">
            <v>131771</v>
          </cell>
          <cell r="H618">
            <v>8502439</v>
          </cell>
          <cell r="I618" t="str">
            <v>квартира</v>
          </cell>
          <cell r="K618">
            <v>44369</v>
          </cell>
          <cell r="L618" t="str">
            <v>0036947</v>
          </cell>
          <cell r="M618" t="str">
            <v>0036954</v>
          </cell>
          <cell r="N618" t="str">
            <v>21010022</v>
          </cell>
          <cell r="R618" t="str">
            <v>г Воронежул Депутатская19Акв8</v>
          </cell>
        </row>
        <row r="619">
          <cell r="A619">
            <v>8525920</v>
          </cell>
          <cell r="B619" t="str">
            <v>г Воронеж</v>
          </cell>
          <cell r="C619" t="str">
            <v>ул Депутатская</v>
          </cell>
          <cell r="D619" t="str">
            <v>19А</v>
          </cell>
          <cell r="E619" t="str">
            <v>кв79</v>
          </cell>
          <cell r="F619" t="str">
            <v>СО-51ПК</v>
          </cell>
          <cell r="G619" t="str">
            <v>131634</v>
          </cell>
          <cell r="H619">
            <v>8525920</v>
          </cell>
          <cell r="I619" t="str">
            <v>квартира</v>
          </cell>
          <cell r="K619">
            <v>44369</v>
          </cell>
          <cell r="L619" t="str">
            <v>0013474</v>
          </cell>
          <cell r="M619" t="str">
            <v>0015762</v>
          </cell>
          <cell r="N619" t="str">
            <v>21001549</v>
          </cell>
          <cell r="R619" t="str">
            <v>г Воронежул Депутатская19Акв79</v>
          </cell>
        </row>
        <row r="620">
          <cell r="A620">
            <v>8524930</v>
          </cell>
          <cell r="B620" t="str">
            <v>г Воронеж</v>
          </cell>
          <cell r="C620" t="str">
            <v>ул Депутатская</v>
          </cell>
          <cell r="D620" t="str">
            <v>19А</v>
          </cell>
          <cell r="E620" t="str">
            <v>кв137</v>
          </cell>
          <cell r="F620" t="str">
            <v>СО-И496</v>
          </cell>
          <cell r="G620" t="str">
            <v>379012</v>
          </cell>
          <cell r="H620">
            <v>8524930</v>
          </cell>
          <cell r="I620" t="str">
            <v>квартира</v>
          </cell>
          <cell r="K620">
            <v>44369</v>
          </cell>
          <cell r="L620" t="str">
            <v>0036967</v>
          </cell>
          <cell r="M620" t="str">
            <v>0036983</v>
          </cell>
          <cell r="N620" t="str">
            <v>21010039</v>
          </cell>
          <cell r="R620" t="str">
            <v>г Воронежул Депутатская19Акв137</v>
          </cell>
        </row>
        <row r="621">
          <cell r="A621">
            <v>8525734</v>
          </cell>
          <cell r="B621" t="str">
            <v>г Воронеж</v>
          </cell>
          <cell r="C621" t="str">
            <v>ул Депутатская</v>
          </cell>
          <cell r="D621" t="str">
            <v>19А</v>
          </cell>
          <cell r="E621" t="str">
            <v>кв146</v>
          </cell>
          <cell r="F621" t="str">
            <v>СО-И496</v>
          </cell>
          <cell r="G621" t="str">
            <v>361627</v>
          </cell>
          <cell r="H621">
            <v>8525734</v>
          </cell>
          <cell r="I621" t="str">
            <v>квартира</v>
          </cell>
          <cell r="K621">
            <v>44369</v>
          </cell>
          <cell r="L621" t="str">
            <v>0036966</v>
          </cell>
          <cell r="M621" t="str">
            <v>0036953</v>
          </cell>
          <cell r="N621" t="str">
            <v>21010038</v>
          </cell>
          <cell r="R621" t="str">
            <v>г Воронежул Депутатская19Акв146</v>
          </cell>
        </row>
        <row r="622">
          <cell r="A622">
            <v>8524696</v>
          </cell>
          <cell r="B622" t="str">
            <v>г Воронеж</v>
          </cell>
          <cell r="C622" t="str">
            <v>ул Депутатская</v>
          </cell>
          <cell r="D622" t="str">
            <v>19А</v>
          </cell>
          <cell r="E622" t="str">
            <v>кв172</v>
          </cell>
          <cell r="F622" t="str">
            <v>СО-И496</v>
          </cell>
          <cell r="G622" t="str">
            <v>361506</v>
          </cell>
          <cell r="H622">
            <v>8524696</v>
          </cell>
          <cell r="I622" t="str">
            <v>квартира</v>
          </cell>
          <cell r="K622">
            <v>44369</v>
          </cell>
          <cell r="L622" t="str">
            <v>0036992</v>
          </cell>
          <cell r="M622" t="str">
            <v>0036938</v>
          </cell>
          <cell r="N622" t="str">
            <v>21010037</v>
          </cell>
          <cell r="R622" t="str">
            <v>г Воронежул Депутатская19Акв172</v>
          </cell>
        </row>
        <row r="623">
          <cell r="A623">
            <v>8524430</v>
          </cell>
          <cell r="B623" t="str">
            <v>г Воронеж</v>
          </cell>
          <cell r="C623" t="str">
            <v>ул Депутатская</v>
          </cell>
          <cell r="D623" t="str">
            <v>19А</v>
          </cell>
          <cell r="E623" t="str">
            <v>кв184</v>
          </cell>
          <cell r="F623" t="str">
            <v>Энергомера ЦЭ6807П</v>
          </cell>
          <cell r="G623" t="str">
            <v>0712970105542751</v>
          </cell>
          <cell r="H623">
            <v>8524430</v>
          </cell>
          <cell r="I623" t="str">
            <v>квартира</v>
          </cell>
          <cell r="K623">
            <v>44369</v>
          </cell>
          <cell r="L623" t="str">
            <v>0036951</v>
          </cell>
          <cell r="M623" t="str">
            <v>0036909</v>
          </cell>
          <cell r="N623" t="str">
            <v>21010034</v>
          </cell>
          <cell r="R623" t="str">
            <v>г Воронежул Депутатская19Акв184</v>
          </cell>
        </row>
        <row r="624">
          <cell r="A624">
            <v>8524749</v>
          </cell>
          <cell r="B624" t="str">
            <v>г Воронеж</v>
          </cell>
          <cell r="C624" t="str">
            <v>ул Депутатская</v>
          </cell>
          <cell r="D624" t="str">
            <v>19А</v>
          </cell>
          <cell r="E624" t="str">
            <v>кв201</v>
          </cell>
          <cell r="F624" t="str">
            <v>СО-И496</v>
          </cell>
          <cell r="G624" t="str">
            <v>348085</v>
          </cell>
          <cell r="H624">
            <v>8524749</v>
          </cell>
          <cell r="I624" t="str">
            <v>квартира</v>
          </cell>
          <cell r="K624">
            <v>44369</v>
          </cell>
          <cell r="L624" t="str">
            <v>0036910</v>
          </cell>
          <cell r="M624" t="str">
            <v>0036939</v>
          </cell>
          <cell r="N624" t="str">
            <v>21010050</v>
          </cell>
          <cell r="R624" t="str">
            <v>г Воронежул Депутатская19Акв201</v>
          </cell>
        </row>
        <row r="625">
          <cell r="A625">
            <v>8526239</v>
          </cell>
          <cell r="B625" t="str">
            <v>г Воронеж</v>
          </cell>
          <cell r="C625" t="str">
            <v>ул Красных Зорь</v>
          </cell>
          <cell r="D625">
            <v>38</v>
          </cell>
          <cell r="E625" t="str">
            <v>кв74</v>
          </cell>
          <cell r="F625" t="str">
            <v>СО-И4491М2-5</v>
          </cell>
          <cell r="G625" t="str">
            <v>1110843</v>
          </cell>
          <cell r="H625">
            <v>8526239</v>
          </cell>
          <cell r="I625" t="str">
            <v>квартира</v>
          </cell>
          <cell r="K625">
            <v>44369</v>
          </cell>
          <cell r="L625" t="str">
            <v>0015715</v>
          </cell>
          <cell r="M625" t="str">
            <v>0015749</v>
          </cell>
          <cell r="N625" t="str">
            <v>20111548</v>
          </cell>
          <cell r="R625" t="str">
            <v>г Воронежул Красных Зорь38кв74</v>
          </cell>
        </row>
        <row r="626">
          <cell r="A626">
            <v>8581793</v>
          </cell>
          <cell r="B626" t="str">
            <v>г Воронеж</v>
          </cell>
          <cell r="C626" t="str">
            <v>ул Шишкова</v>
          </cell>
          <cell r="D626">
            <v>99</v>
          </cell>
          <cell r="E626" t="str">
            <v>кв67</v>
          </cell>
          <cell r="F626" t="str">
            <v>СО-ЭЭ6706</v>
          </cell>
          <cell r="G626" t="str">
            <v>044264505</v>
          </cell>
          <cell r="H626">
            <v>8581793</v>
          </cell>
          <cell r="I626" t="str">
            <v>квартира</v>
          </cell>
          <cell r="K626">
            <v>44369</v>
          </cell>
          <cell r="L626" t="str">
            <v>0015706</v>
          </cell>
          <cell r="M626" t="str">
            <v>0013484</v>
          </cell>
          <cell r="N626" t="str">
            <v>21001546</v>
          </cell>
          <cell r="R626" t="str">
            <v>г Воронежул Шишкова99кв67</v>
          </cell>
        </row>
        <row r="627">
          <cell r="A627">
            <v>8591916</v>
          </cell>
          <cell r="B627" t="str">
            <v>г Воронеж</v>
          </cell>
          <cell r="C627" t="str">
            <v>ул Шишкова</v>
          </cell>
          <cell r="D627">
            <v>99</v>
          </cell>
          <cell r="E627" t="str">
            <v>кв144</v>
          </cell>
          <cell r="F627" t="str">
            <v>СО-ЭЭ6706</v>
          </cell>
          <cell r="G627" t="str">
            <v>060675505</v>
          </cell>
          <cell r="H627">
            <v>8591916</v>
          </cell>
          <cell r="I627" t="str">
            <v>квартира</v>
          </cell>
          <cell r="K627">
            <v>44370</v>
          </cell>
          <cell r="L627" t="str">
            <v>0036915</v>
          </cell>
          <cell r="M627" t="str">
            <v>0036942</v>
          </cell>
          <cell r="N627" t="str">
            <v>21010060</v>
          </cell>
          <cell r="R627" t="str">
            <v>г Воронежул Шишкова99кв144</v>
          </cell>
        </row>
        <row r="628">
          <cell r="A628">
            <v>8592051</v>
          </cell>
          <cell r="B628" t="str">
            <v>г Воронеж</v>
          </cell>
          <cell r="C628" t="str">
            <v>ул Пеше-Стрелецкая</v>
          </cell>
          <cell r="D628">
            <v>147</v>
          </cell>
          <cell r="E628" t="str">
            <v>кв68</v>
          </cell>
          <cell r="F628" t="str">
            <v>СЭТ 1-1-1</v>
          </cell>
          <cell r="G628" t="str">
            <v>047039</v>
          </cell>
          <cell r="H628">
            <v>8592051</v>
          </cell>
          <cell r="I628" t="str">
            <v>квартира</v>
          </cell>
          <cell r="K628">
            <v>44370</v>
          </cell>
          <cell r="L628" t="str">
            <v>0015766</v>
          </cell>
          <cell r="M628" t="str">
            <v>0015758</v>
          </cell>
          <cell r="N628" t="str">
            <v>21001863</v>
          </cell>
          <cell r="R628" t="str">
            <v>г Воронежул Пеше-Стрелецкая147кв68</v>
          </cell>
        </row>
        <row r="629">
          <cell r="A629">
            <v>8591925</v>
          </cell>
          <cell r="B629" t="str">
            <v>г Воронеж</v>
          </cell>
          <cell r="C629" t="str">
            <v>ул Красных Зорь</v>
          </cell>
          <cell r="D629">
            <v>38</v>
          </cell>
          <cell r="E629" t="str">
            <v>кв32</v>
          </cell>
          <cell r="F629" t="str">
            <v>СО-ИБ2</v>
          </cell>
          <cell r="G629" t="str">
            <v>06405</v>
          </cell>
          <cell r="H629">
            <v>8591925</v>
          </cell>
          <cell r="I629" t="str">
            <v>квартира</v>
          </cell>
          <cell r="K629">
            <v>44370</v>
          </cell>
          <cell r="L629" t="str">
            <v>0036901</v>
          </cell>
          <cell r="M629" t="str">
            <v>0036964</v>
          </cell>
          <cell r="N629" t="str">
            <v>21010045</v>
          </cell>
          <cell r="R629" t="str">
            <v>г Воронежул Красных Зорь38кв32</v>
          </cell>
        </row>
        <row r="630">
          <cell r="A630">
            <v>8581718</v>
          </cell>
          <cell r="B630" t="str">
            <v>г Воронеж</v>
          </cell>
          <cell r="C630" t="str">
            <v>ул Шишкова</v>
          </cell>
          <cell r="D630">
            <v>105</v>
          </cell>
          <cell r="E630" t="str">
            <v>кв83</v>
          </cell>
          <cell r="F630" t="str">
            <v>СО-ЭЭ6706</v>
          </cell>
          <cell r="G630" t="str">
            <v>060396005</v>
          </cell>
          <cell r="H630">
            <v>8581718</v>
          </cell>
          <cell r="I630" t="str">
            <v>квартира</v>
          </cell>
          <cell r="K630">
            <v>44370</v>
          </cell>
          <cell r="L630" t="str">
            <v>0036994</v>
          </cell>
          <cell r="M630" t="str">
            <v>0036995</v>
          </cell>
          <cell r="N630" t="str">
            <v>21010040</v>
          </cell>
          <cell r="R630" t="str">
            <v>г Воронежул Шишкова105кв83</v>
          </cell>
        </row>
        <row r="631">
          <cell r="A631">
            <v>8592132</v>
          </cell>
          <cell r="B631" t="str">
            <v>г Воронеж</v>
          </cell>
          <cell r="C631" t="str">
            <v>б-р Пионеров</v>
          </cell>
          <cell r="D631">
            <v>17</v>
          </cell>
          <cell r="E631" t="str">
            <v>кв98</v>
          </cell>
          <cell r="F631" t="str">
            <v>СО-505</v>
          </cell>
          <cell r="G631" t="str">
            <v>018878</v>
          </cell>
          <cell r="H631">
            <v>8592132</v>
          </cell>
          <cell r="I631" t="str">
            <v>квартира</v>
          </cell>
          <cell r="K631">
            <v>44370</v>
          </cell>
          <cell r="L631" t="str">
            <v>0015760</v>
          </cell>
          <cell r="M631" t="str">
            <v>0015724</v>
          </cell>
          <cell r="N631" t="str">
            <v>21001864</v>
          </cell>
          <cell r="R631" t="str">
            <v>г Воронежб-р Пионеров17кв98</v>
          </cell>
        </row>
        <row r="632">
          <cell r="A632">
            <v>8593352</v>
          </cell>
          <cell r="B632" t="str">
            <v>г Воронеж</v>
          </cell>
          <cell r="C632" t="str">
            <v>ул Пеше-Стрелецкая</v>
          </cell>
          <cell r="D632">
            <v>147</v>
          </cell>
          <cell r="E632" t="str">
            <v>кв48</v>
          </cell>
          <cell r="F632" t="str">
            <v>СЭТ 1-1-1</v>
          </cell>
          <cell r="G632" t="str">
            <v>063484</v>
          </cell>
          <cell r="H632">
            <v>8593352</v>
          </cell>
          <cell r="I632" t="str">
            <v>квартира</v>
          </cell>
          <cell r="K632">
            <v>44371</v>
          </cell>
          <cell r="L632" t="str">
            <v>0015795</v>
          </cell>
          <cell r="M632" t="str">
            <v>0015796</v>
          </cell>
          <cell r="N632" t="str">
            <v>21001867</v>
          </cell>
          <cell r="R632" t="str">
            <v>г Воронежул Пеше-Стрелецкая147кв48</v>
          </cell>
        </row>
        <row r="633">
          <cell r="A633">
            <v>8581796</v>
          </cell>
          <cell r="B633" t="str">
            <v>г Воронеж</v>
          </cell>
          <cell r="C633" t="str">
            <v>ул Пеше-Стрелецкая</v>
          </cell>
          <cell r="D633">
            <v>147</v>
          </cell>
          <cell r="E633" t="str">
            <v>кв109</v>
          </cell>
          <cell r="F633" t="str">
            <v>СЭО-1.15.502А/1</v>
          </cell>
          <cell r="G633" t="str">
            <v>08002936</v>
          </cell>
          <cell r="H633">
            <v>8581796</v>
          </cell>
          <cell r="I633" t="str">
            <v>квартира</v>
          </cell>
          <cell r="K633">
            <v>44371</v>
          </cell>
          <cell r="L633" t="str">
            <v>0015767</v>
          </cell>
          <cell r="M633" t="str">
            <v>0015798</v>
          </cell>
          <cell r="N633" t="str">
            <v>21001870</v>
          </cell>
          <cell r="R633" t="str">
            <v>г Воронежул Пеше-Стрелецкая147кв109</v>
          </cell>
        </row>
        <row r="634">
          <cell r="A634">
            <v>8580844</v>
          </cell>
          <cell r="B634" t="str">
            <v>г Воронеж</v>
          </cell>
          <cell r="C634" t="str">
            <v>ул Любы Шевцовой</v>
          </cell>
          <cell r="D634">
            <v>25</v>
          </cell>
          <cell r="E634" t="str">
            <v>кв64</v>
          </cell>
          <cell r="F634" t="str">
            <v>СО-505</v>
          </cell>
          <cell r="G634" t="str">
            <v>711204</v>
          </cell>
          <cell r="H634">
            <v>8580844</v>
          </cell>
          <cell r="I634" t="str">
            <v>квартира</v>
          </cell>
          <cell r="K634">
            <v>44372</v>
          </cell>
          <cell r="L634" t="str">
            <v>0015653</v>
          </cell>
          <cell r="M634" t="str">
            <v>0015316</v>
          </cell>
          <cell r="N634" t="str">
            <v>21001184</v>
          </cell>
          <cell r="R634" t="str">
            <v>г Воронежул Любы Шевцовой25кв64</v>
          </cell>
        </row>
        <row r="635">
          <cell r="A635">
            <v>8591341</v>
          </cell>
          <cell r="B635" t="str">
            <v>г Воронеж</v>
          </cell>
          <cell r="C635" t="str">
            <v>ул Любы Шевцовой</v>
          </cell>
          <cell r="D635">
            <v>27</v>
          </cell>
          <cell r="E635" t="str">
            <v>кв136</v>
          </cell>
          <cell r="F635" t="str">
            <v>СО-505</v>
          </cell>
          <cell r="G635" t="str">
            <v>709772</v>
          </cell>
          <cell r="H635">
            <v>8591341</v>
          </cell>
          <cell r="I635" t="str">
            <v>квартира</v>
          </cell>
          <cell r="K635">
            <v>44372</v>
          </cell>
          <cell r="L635" t="str">
            <v>0021643</v>
          </cell>
          <cell r="M635" t="str">
            <v>0021644</v>
          </cell>
          <cell r="N635" t="str">
            <v>21001186</v>
          </cell>
          <cell r="R635" t="str">
            <v>г Воронежул Любы Шевцовой27кв136</v>
          </cell>
        </row>
        <row r="636">
          <cell r="A636">
            <v>8592242</v>
          </cell>
          <cell r="B636" t="str">
            <v>г Воронеж</v>
          </cell>
          <cell r="C636" t="str">
            <v>ул Любы Шевцовой</v>
          </cell>
          <cell r="D636">
            <v>27</v>
          </cell>
          <cell r="E636" t="str">
            <v>кв165</v>
          </cell>
          <cell r="F636" t="str">
            <v>СО-505</v>
          </cell>
          <cell r="G636" t="str">
            <v>805232</v>
          </cell>
          <cell r="H636">
            <v>8592242</v>
          </cell>
          <cell r="I636" t="str">
            <v>квартира</v>
          </cell>
          <cell r="K636">
            <v>44372</v>
          </cell>
          <cell r="L636" t="str">
            <v>0021642</v>
          </cell>
          <cell r="M636" t="str">
            <v>0021641</v>
          </cell>
          <cell r="N636" t="str">
            <v>21004182</v>
          </cell>
          <cell r="R636" t="str">
            <v>г Воронежул Любы Шевцовой27кв165</v>
          </cell>
        </row>
        <row r="637">
          <cell r="A637">
            <v>8582287</v>
          </cell>
          <cell r="B637" t="str">
            <v>г Воронеж</v>
          </cell>
          <cell r="C637" t="str">
            <v>ул Любы Шевцовой</v>
          </cell>
          <cell r="D637">
            <v>27</v>
          </cell>
          <cell r="E637" t="str">
            <v>кв182</v>
          </cell>
          <cell r="F637" t="str">
            <v>СО-505</v>
          </cell>
          <cell r="G637" t="str">
            <v>642370</v>
          </cell>
          <cell r="H637">
            <v>8582287</v>
          </cell>
          <cell r="I637" t="str">
            <v>квартира</v>
          </cell>
          <cell r="K637">
            <v>44372</v>
          </cell>
          <cell r="L637" t="str">
            <v>0015618</v>
          </cell>
          <cell r="M637" t="str">
            <v>0015617</v>
          </cell>
          <cell r="N637" t="str">
            <v>21001188</v>
          </cell>
          <cell r="R637" t="str">
            <v>г Воронежул Любы Шевцовой27кв182</v>
          </cell>
        </row>
        <row r="638">
          <cell r="A638">
            <v>8528369</v>
          </cell>
          <cell r="B638" t="str">
            <v>г Воронеж</v>
          </cell>
          <cell r="C638" t="str">
            <v>ул Мордасовой</v>
          </cell>
          <cell r="D638" t="str">
            <v>3А</v>
          </cell>
          <cell r="E638" t="str">
            <v>кв166</v>
          </cell>
          <cell r="F638" t="str">
            <v>СО-505</v>
          </cell>
          <cell r="G638" t="str">
            <v>169151</v>
          </cell>
          <cell r="H638">
            <v>8528369</v>
          </cell>
          <cell r="I638" t="str">
            <v>квартира</v>
          </cell>
          <cell r="K638">
            <v>44372</v>
          </cell>
          <cell r="L638" t="str">
            <v>0036984</v>
          </cell>
          <cell r="M638" t="str">
            <v>0036907</v>
          </cell>
          <cell r="N638" t="str">
            <v>21010058</v>
          </cell>
          <cell r="R638" t="str">
            <v>г Воронежул Мордасовой3Акв166</v>
          </cell>
        </row>
        <row r="639">
          <cell r="A639">
            <v>8591911</v>
          </cell>
          <cell r="B639" t="str">
            <v>г Воронеж</v>
          </cell>
          <cell r="C639" t="str">
            <v>ул Шишкова</v>
          </cell>
          <cell r="D639">
            <v>105</v>
          </cell>
          <cell r="E639" t="str">
            <v>кв16</v>
          </cell>
          <cell r="F639" t="str">
            <v>СО-ЭЭ6706</v>
          </cell>
          <cell r="G639" t="str">
            <v>057773505</v>
          </cell>
          <cell r="H639">
            <v>8591911</v>
          </cell>
          <cell r="I639" t="str">
            <v>квартира</v>
          </cell>
          <cell r="K639">
            <v>44372</v>
          </cell>
          <cell r="L639" t="str">
            <v>0036944</v>
          </cell>
          <cell r="M639" t="str">
            <v>0036956</v>
          </cell>
          <cell r="N639" t="str">
            <v>21010042</v>
          </cell>
          <cell r="R639" t="str">
            <v>г Воронежул Шишкова105кв16</v>
          </cell>
        </row>
        <row r="640">
          <cell r="A640">
            <v>8592048</v>
          </cell>
          <cell r="B640" t="str">
            <v>г Воронеж</v>
          </cell>
          <cell r="C640" t="str">
            <v>ул Любы Шевцовой</v>
          </cell>
          <cell r="D640">
            <v>29</v>
          </cell>
          <cell r="E640" t="str">
            <v>кв2</v>
          </cell>
          <cell r="F640" t="str">
            <v>СО-505</v>
          </cell>
          <cell r="G640" t="str">
            <v>893137</v>
          </cell>
          <cell r="H640">
            <v>8592048</v>
          </cell>
          <cell r="I640" t="str">
            <v>квартира</v>
          </cell>
          <cell r="K640">
            <v>44372</v>
          </cell>
          <cell r="L640" t="str">
            <v>0036952</v>
          </cell>
          <cell r="M640" t="str">
            <v>0036906</v>
          </cell>
          <cell r="N640" t="str">
            <v>21010049</v>
          </cell>
          <cell r="R640" t="str">
            <v>г Воронежул Любы Шевцовой29кв2</v>
          </cell>
        </row>
        <row r="641">
          <cell r="A641">
            <v>8528372</v>
          </cell>
          <cell r="B641" t="str">
            <v>г Воронеж</v>
          </cell>
          <cell r="C641" t="str">
            <v>ул Любы Шевцовой</v>
          </cell>
          <cell r="D641">
            <v>29</v>
          </cell>
          <cell r="E641" t="str">
            <v>кв34</v>
          </cell>
          <cell r="F641" t="str">
            <v>СО-505</v>
          </cell>
          <cell r="G641" t="str">
            <v>940135</v>
          </cell>
          <cell r="H641">
            <v>8528372</v>
          </cell>
          <cell r="I641" t="str">
            <v>квартира</v>
          </cell>
          <cell r="K641">
            <v>44372</v>
          </cell>
          <cell r="L641" t="str">
            <v>0036912</v>
          </cell>
          <cell r="M641" t="str">
            <v>0036970</v>
          </cell>
          <cell r="N641" t="str">
            <v>21010056</v>
          </cell>
          <cell r="R641" t="str">
            <v>г Воронежул Любы Шевцовой29кв34</v>
          </cell>
        </row>
        <row r="642">
          <cell r="A642">
            <v>8528347</v>
          </cell>
          <cell r="B642" t="str">
            <v>г Воронеж</v>
          </cell>
          <cell r="C642" t="str">
            <v>ул Любы Шевцовой</v>
          </cell>
          <cell r="D642">
            <v>29</v>
          </cell>
          <cell r="E642" t="str">
            <v>кв187</v>
          </cell>
          <cell r="F642" t="str">
            <v>СО-505</v>
          </cell>
          <cell r="G642" t="str">
            <v>890273</v>
          </cell>
          <cell r="H642">
            <v>8528347</v>
          </cell>
          <cell r="I642" t="str">
            <v>квартира</v>
          </cell>
          <cell r="K642">
            <v>44372</v>
          </cell>
          <cell r="L642" t="str">
            <v>0036904</v>
          </cell>
          <cell r="M642" t="str">
            <v>0036940</v>
          </cell>
          <cell r="N642" t="str">
            <v>21010057</v>
          </cell>
          <cell r="R642" t="str">
            <v>г Воронежул Любы Шевцовой29кв187</v>
          </cell>
        </row>
        <row r="643">
          <cell r="A643">
            <v>8526008</v>
          </cell>
          <cell r="B643" t="str">
            <v>г Воронеж</v>
          </cell>
          <cell r="C643" t="str">
            <v>ул Пеше-Стрелецкая</v>
          </cell>
          <cell r="D643">
            <v>147</v>
          </cell>
          <cell r="E643" t="str">
            <v>кв106</v>
          </cell>
          <cell r="F643" t="str">
            <v>СЭО-1.15.502А/1</v>
          </cell>
          <cell r="G643" t="str">
            <v>08002955</v>
          </cell>
          <cell r="H643">
            <v>8526008</v>
          </cell>
          <cell r="I643" t="str">
            <v>квартира</v>
          </cell>
          <cell r="K643">
            <v>44375</v>
          </cell>
          <cell r="L643" t="str">
            <v>0015800</v>
          </cell>
          <cell r="M643" t="str">
            <v>0015738</v>
          </cell>
          <cell r="N643" t="str">
            <v>21001865</v>
          </cell>
          <cell r="R643" t="str">
            <v>г Воронежул Пеше-Стрелецкая147кв106</v>
          </cell>
        </row>
        <row r="644">
          <cell r="A644">
            <v>8592932</v>
          </cell>
          <cell r="B644" t="str">
            <v>г Воронеж</v>
          </cell>
          <cell r="C644" t="str">
            <v>ул Пеше-Стрелецкая</v>
          </cell>
          <cell r="D644">
            <v>147</v>
          </cell>
          <cell r="E644" t="str">
            <v>кв115</v>
          </cell>
          <cell r="F644" t="str">
            <v>СЭО-1.15.502А/1</v>
          </cell>
          <cell r="G644" t="str">
            <v>08003176</v>
          </cell>
          <cell r="H644">
            <v>8592932</v>
          </cell>
          <cell r="I644" t="str">
            <v>квартира</v>
          </cell>
          <cell r="K644">
            <v>44375</v>
          </cell>
          <cell r="L644" t="str">
            <v>0015709</v>
          </cell>
          <cell r="M644" t="str">
            <v>0013433</v>
          </cell>
          <cell r="N644" t="str">
            <v>21001868</v>
          </cell>
          <cell r="R644" t="str">
            <v>г Воронежул Пеше-Стрелецкая147кв115</v>
          </cell>
        </row>
        <row r="645">
          <cell r="A645">
            <v>8526212</v>
          </cell>
          <cell r="B645" t="str">
            <v>г Воронеж</v>
          </cell>
          <cell r="C645" t="str">
            <v>б-р Пионеров</v>
          </cell>
          <cell r="D645">
            <v>17</v>
          </cell>
          <cell r="E645" t="str">
            <v>кв127</v>
          </cell>
          <cell r="F645" t="str">
            <v>СЭТ 1-1-1</v>
          </cell>
          <cell r="G645" t="str">
            <v>040512-21</v>
          </cell>
          <cell r="H645">
            <v>8526212</v>
          </cell>
          <cell r="I645" t="str">
            <v>квартира</v>
          </cell>
          <cell r="K645">
            <v>44375</v>
          </cell>
          <cell r="L645" t="str">
            <v>0015746</v>
          </cell>
          <cell r="M645" t="str">
            <v>0015756</v>
          </cell>
          <cell r="N645" t="str">
            <v>21001866</v>
          </cell>
          <cell r="R645" t="str">
            <v>г Воронежб-р Пионеров17кв127</v>
          </cell>
        </row>
        <row r="646">
          <cell r="A646">
            <v>8592794</v>
          </cell>
          <cell r="B646" t="str">
            <v>г Воронеж</v>
          </cell>
          <cell r="C646" t="str">
            <v>б-р Пионеров</v>
          </cell>
          <cell r="D646">
            <v>17</v>
          </cell>
          <cell r="E646" t="str">
            <v>кв154</v>
          </cell>
          <cell r="F646" t="str">
            <v>СОЛО</v>
          </cell>
          <cell r="G646" t="str">
            <v>106479</v>
          </cell>
          <cell r="H646">
            <v>8592794</v>
          </cell>
          <cell r="I646" t="str">
            <v>квартира</v>
          </cell>
          <cell r="K646">
            <v>44375</v>
          </cell>
          <cell r="L646" t="str">
            <v>0015799</v>
          </cell>
          <cell r="M646" t="str">
            <v>0015737</v>
          </cell>
          <cell r="N646" t="str">
            <v>21001869</v>
          </cell>
          <cell r="R646" t="str">
            <v>г Воронежб-р Пионеров17кв154</v>
          </cell>
        </row>
        <row r="647">
          <cell r="A647">
            <v>8525910</v>
          </cell>
          <cell r="B647" t="str">
            <v>г Воронеж</v>
          </cell>
          <cell r="C647" t="str">
            <v>ул Любы Шевцовой</v>
          </cell>
          <cell r="D647">
            <v>25</v>
          </cell>
          <cell r="E647" t="str">
            <v>кв127</v>
          </cell>
          <cell r="F647" t="str">
            <v>СО-505</v>
          </cell>
          <cell r="G647" t="str">
            <v>707035</v>
          </cell>
          <cell r="H647">
            <v>8525910</v>
          </cell>
          <cell r="I647" t="str">
            <v>квартира</v>
          </cell>
          <cell r="K647">
            <v>44375</v>
          </cell>
          <cell r="L647" t="str">
            <v>0036957</v>
          </cell>
          <cell r="M647" t="str">
            <v>0036976</v>
          </cell>
          <cell r="N647" t="str">
            <v>21010041</v>
          </cell>
          <cell r="R647" t="str">
            <v>г Воронежул Любы Шевцовой25кв127</v>
          </cell>
        </row>
        <row r="648">
          <cell r="A648">
            <v>8593203</v>
          </cell>
          <cell r="B648" t="str">
            <v>г Воронеж</v>
          </cell>
          <cell r="C648" t="str">
            <v>ул Любы Шевцовой</v>
          </cell>
          <cell r="D648">
            <v>27</v>
          </cell>
          <cell r="E648" t="str">
            <v>кв67</v>
          </cell>
          <cell r="F648" t="str">
            <v>СЭб 1-1-1</v>
          </cell>
          <cell r="G648" t="str">
            <v>047813</v>
          </cell>
          <cell r="H648">
            <v>8593203</v>
          </cell>
          <cell r="I648" t="str">
            <v>квартира</v>
          </cell>
          <cell r="K648">
            <v>44375</v>
          </cell>
          <cell r="L648" t="str">
            <v>0036960</v>
          </cell>
          <cell r="M648" t="str">
            <v>0036941</v>
          </cell>
          <cell r="N648" t="str">
            <v>21010048</v>
          </cell>
          <cell r="R648" t="str">
            <v>г Воронежул Любы Шевцовой27кв67</v>
          </cell>
        </row>
        <row r="649">
          <cell r="A649">
            <v>8591900</v>
          </cell>
          <cell r="B649" t="str">
            <v>г Воронеж</v>
          </cell>
          <cell r="C649" t="str">
            <v>ул Любы Шевцовой</v>
          </cell>
          <cell r="D649">
            <v>27</v>
          </cell>
          <cell r="E649" t="str">
            <v>кв102</v>
          </cell>
          <cell r="F649" t="str">
            <v>СО-505</v>
          </cell>
          <cell r="G649" t="str">
            <v>711434</v>
          </cell>
          <cell r="H649">
            <v>8591900</v>
          </cell>
          <cell r="I649" t="str">
            <v>квартира</v>
          </cell>
          <cell r="K649">
            <v>44375</v>
          </cell>
          <cell r="L649" t="str">
            <v>0036958</v>
          </cell>
          <cell r="M649" t="str">
            <v>0036977</v>
          </cell>
          <cell r="N649" t="str">
            <v>21010044</v>
          </cell>
          <cell r="R649" t="str">
            <v>г Воронежул Любы Шевцовой27кв102</v>
          </cell>
        </row>
        <row r="650">
          <cell r="A650">
            <v>8526138</v>
          </cell>
          <cell r="B650" t="str">
            <v>г Воронеж</v>
          </cell>
          <cell r="C650" t="str">
            <v>ул Любы Шевцовой</v>
          </cell>
          <cell r="D650">
            <v>27</v>
          </cell>
          <cell r="E650" t="str">
            <v>кв175</v>
          </cell>
          <cell r="F650" t="str">
            <v>СО-505</v>
          </cell>
          <cell r="G650" t="str">
            <v>706783</v>
          </cell>
          <cell r="H650">
            <v>8526138</v>
          </cell>
          <cell r="I650" t="str">
            <v>квартира</v>
          </cell>
          <cell r="K650">
            <v>44375</v>
          </cell>
          <cell r="L650" t="str">
            <v>0036996</v>
          </cell>
          <cell r="M650" t="str">
            <v>0036903</v>
          </cell>
          <cell r="N650" t="str">
            <v>21010055</v>
          </cell>
          <cell r="R650" t="str">
            <v>г Воронежул Любы Шевцовой27кв175</v>
          </cell>
        </row>
        <row r="651">
          <cell r="A651">
            <v>8591888</v>
          </cell>
          <cell r="B651" t="str">
            <v>г Воронеж</v>
          </cell>
          <cell r="C651" t="str">
            <v>ул Любы Шевцовой</v>
          </cell>
          <cell r="D651">
            <v>27</v>
          </cell>
          <cell r="E651" t="str">
            <v>кв187</v>
          </cell>
          <cell r="F651" t="str">
            <v>СО-505</v>
          </cell>
          <cell r="G651" t="str">
            <v>970356</v>
          </cell>
          <cell r="H651">
            <v>8591888</v>
          </cell>
          <cell r="I651" t="str">
            <v>квартира</v>
          </cell>
          <cell r="K651">
            <v>44375</v>
          </cell>
          <cell r="L651" t="str">
            <v>0036924</v>
          </cell>
          <cell r="M651" t="str">
            <v>0036922</v>
          </cell>
          <cell r="N651" t="str">
            <v>21010059</v>
          </cell>
          <cell r="R651" t="str">
            <v>г Воронежул Любы Шевцовой27кв187</v>
          </cell>
        </row>
        <row r="652">
          <cell r="A652">
            <v>8580659</v>
          </cell>
          <cell r="B652" t="str">
            <v>г Воронеж</v>
          </cell>
          <cell r="C652" t="str">
            <v>ул Любы Шевцовой</v>
          </cell>
          <cell r="D652">
            <v>29</v>
          </cell>
          <cell r="E652" t="str">
            <v>кв8</v>
          </cell>
          <cell r="F652" t="str">
            <v>СО-505</v>
          </cell>
          <cell r="G652" t="str">
            <v>900516</v>
          </cell>
          <cell r="H652">
            <v>8580659</v>
          </cell>
          <cell r="I652" t="str">
            <v>квартира</v>
          </cell>
          <cell r="K652">
            <v>44375</v>
          </cell>
          <cell r="L652" t="str">
            <v>0036921</v>
          </cell>
          <cell r="M652" t="str">
            <v>0036920</v>
          </cell>
          <cell r="N652" t="str">
            <v>21010043</v>
          </cell>
          <cell r="R652" t="str">
            <v>г Воронежул Любы Шевцовой29кв8</v>
          </cell>
        </row>
        <row r="653">
          <cell r="A653">
            <v>8526033</v>
          </cell>
          <cell r="B653" t="str">
            <v>г Воронеж</v>
          </cell>
          <cell r="C653" t="str">
            <v>ул Любы Шевцовой</v>
          </cell>
          <cell r="D653">
            <v>29</v>
          </cell>
          <cell r="E653" t="str">
            <v>кв20</v>
          </cell>
          <cell r="F653" t="str">
            <v>СО-505</v>
          </cell>
          <cell r="G653" t="str">
            <v>890211</v>
          </cell>
          <cell r="H653">
            <v>8526033</v>
          </cell>
          <cell r="I653" t="str">
            <v>квартира</v>
          </cell>
          <cell r="K653">
            <v>44375</v>
          </cell>
          <cell r="L653" t="str">
            <v>0036968</v>
          </cell>
          <cell r="M653" t="str">
            <v>0036943</v>
          </cell>
          <cell r="N653" t="str">
            <v>21010054</v>
          </cell>
          <cell r="R653" t="str">
            <v>г Воронежул Любы Шевцовой29кв20</v>
          </cell>
        </row>
        <row r="654">
          <cell r="A654">
            <v>8526237</v>
          </cell>
          <cell r="B654" t="str">
            <v>г Воронеж</v>
          </cell>
          <cell r="C654" t="str">
            <v>б-р Пионеров</v>
          </cell>
          <cell r="D654">
            <v>17</v>
          </cell>
          <cell r="E654" t="str">
            <v>кв80</v>
          </cell>
          <cell r="F654" t="str">
            <v>СОЛО</v>
          </cell>
          <cell r="G654" t="str">
            <v>051352</v>
          </cell>
          <cell r="H654">
            <v>8526237</v>
          </cell>
          <cell r="I654" t="str">
            <v>квартира</v>
          </cell>
          <cell r="K654">
            <v>44376</v>
          </cell>
          <cell r="L654" t="str">
            <v>0015771</v>
          </cell>
          <cell r="M654" t="str">
            <v>0015740</v>
          </cell>
          <cell r="N654" t="str">
            <v>21001861</v>
          </cell>
          <cell r="R654" t="str">
            <v>г Воронежб-р Пионеров17кв80</v>
          </cell>
        </row>
        <row r="655">
          <cell r="A655">
            <v>8526694</v>
          </cell>
          <cell r="B655" t="str">
            <v>г Воронеж</v>
          </cell>
          <cell r="C655" t="str">
            <v>ул Любы Шевцовой</v>
          </cell>
          <cell r="D655">
            <v>27</v>
          </cell>
          <cell r="E655" t="str">
            <v>кв15</v>
          </cell>
          <cell r="F655" t="str">
            <v>СО-505</v>
          </cell>
          <cell r="G655" t="str">
            <v>709686</v>
          </cell>
          <cell r="H655">
            <v>8526694</v>
          </cell>
          <cell r="I655" t="str">
            <v>квартира</v>
          </cell>
          <cell r="K655">
            <v>44376</v>
          </cell>
          <cell r="L655" t="str">
            <v>0036949</v>
          </cell>
          <cell r="M655" t="str">
            <v>0036961</v>
          </cell>
          <cell r="N655" t="str">
            <v>21010064</v>
          </cell>
          <cell r="R655" t="str">
            <v>г Воронежул Любы Шевцовой27кв15</v>
          </cell>
        </row>
        <row r="656">
          <cell r="A656">
            <v>8525890</v>
          </cell>
          <cell r="B656" t="str">
            <v>г Воронеж</v>
          </cell>
          <cell r="C656" t="str">
            <v>ул Любы Шевцовой</v>
          </cell>
          <cell r="D656">
            <v>27</v>
          </cell>
          <cell r="E656" t="str">
            <v>кв27</v>
          </cell>
          <cell r="F656" t="str">
            <v>СО-505</v>
          </cell>
          <cell r="G656" t="str">
            <v>643583</v>
          </cell>
          <cell r="H656">
            <v>8525890</v>
          </cell>
          <cell r="I656" t="str">
            <v>квартира</v>
          </cell>
          <cell r="K656">
            <v>44376</v>
          </cell>
          <cell r="L656" t="str">
            <v>0036911</v>
          </cell>
          <cell r="M656" t="str">
            <v>0036974</v>
          </cell>
          <cell r="N656" t="str">
            <v>21010062</v>
          </cell>
          <cell r="R656" t="str">
            <v>г Воронежул Любы Шевцовой27кв27</v>
          </cell>
        </row>
        <row r="657">
          <cell r="A657">
            <v>8525882</v>
          </cell>
          <cell r="B657" t="str">
            <v>г Воронеж</v>
          </cell>
          <cell r="C657" t="str">
            <v>ул Любы Шевцовой</v>
          </cell>
          <cell r="D657">
            <v>27</v>
          </cell>
          <cell r="E657" t="str">
            <v>кв28</v>
          </cell>
          <cell r="F657" t="str">
            <v>СО-505</v>
          </cell>
          <cell r="G657" t="str">
            <v>894185</v>
          </cell>
          <cell r="H657">
            <v>8525882</v>
          </cell>
          <cell r="I657" t="str">
            <v>квартира</v>
          </cell>
          <cell r="K657">
            <v>44376</v>
          </cell>
          <cell r="L657" t="str">
            <v>0036999</v>
          </cell>
          <cell r="M657" t="str">
            <v>0036902</v>
          </cell>
          <cell r="N657" t="str">
            <v>21010065</v>
          </cell>
          <cell r="R657" t="str">
            <v>г Воронежул Любы Шевцовой27кв28</v>
          </cell>
        </row>
        <row r="658">
          <cell r="A658">
            <v>8525620</v>
          </cell>
          <cell r="B658" t="str">
            <v>г Воронеж</v>
          </cell>
          <cell r="C658" t="str">
            <v>ул Любы Шевцовой</v>
          </cell>
          <cell r="D658">
            <v>27</v>
          </cell>
          <cell r="E658" t="str">
            <v>кв36</v>
          </cell>
          <cell r="F658" t="str">
            <v>СО-505</v>
          </cell>
          <cell r="G658" t="str">
            <v>706785</v>
          </cell>
          <cell r="H658">
            <v>8525620</v>
          </cell>
          <cell r="I658" t="str">
            <v>квартира</v>
          </cell>
          <cell r="K658">
            <v>44376</v>
          </cell>
          <cell r="L658" t="str">
            <v>0036975</v>
          </cell>
          <cell r="M658" t="str">
            <v>0036998</v>
          </cell>
          <cell r="N658" t="str">
            <v>21010067</v>
          </cell>
          <cell r="R658" t="str">
            <v>г Воронежул Любы Шевцовой27кв36</v>
          </cell>
        </row>
        <row r="659">
          <cell r="A659">
            <v>8525892</v>
          </cell>
          <cell r="B659" t="str">
            <v>г Воронеж</v>
          </cell>
          <cell r="C659" t="str">
            <v>ул Любы Шевцовой</v>
          </cell>
          <cell r="D659">
            <v>27</v>
          </cell>
          <cell r="E659" t="str">
            <v>кв71</v>
          </cell>
          <cell r="F659" t="str">
            <v>СО-505</v>
          </cell>
          <cell r="G659" t="str">
            <v>711416</v>
          </cell>
          <cell r="H659">
            <v>8525892</v>
          </cell>
          <cell r="I659" t="str">
            <v>квартира</v>
          </cell>
          <cell r="K659">
            <v>44376</v>
          </cell>
          <cell r="L659" t="str">
            <v>0036989</v>
          </cell>
          <cell r="M659" t="str">
            <v>0036959</v>
          </cell>
          <cell r="N659" t="str">
            <v>21010066</v>
          </cell>
          <cell r="R659" t="str">
            <v>г Воронежул Любы Шевцовой27кв71</v>
          </cell>
        </row>
        <row r="660">
          <cell r="A660">
            <v>8526621</v>
          </cell>
          <cell r="B660" t="str">
            <v>г Воронеж</v>
          </cell>
          <cell r="C660" t="str">
            <v>ул Любы Шевцовой</v>
          </cell>
          <cell r="D660">
            <v>27</v>
          </cell>
          <cell r="E660" t="str">
            <v>кв92</v>
          </cell>
          <cell r="F660" t="str">
            <v>СО-505</v>
          </cell>
          <cell r="G660" t="str">
            <v>642514</v>
          </cell>
          <cell r="H660">
            <v>8526621</v>
          </cell>
          <cell r="I660" t="str">
            <v>квартира</v>
          </cell>
          <cell r="K660">
            <v>44376</v>
          </cell>
          <cell r="L660" t="str">
            <v>0036963</v>
          </cell>
          <cell r="M660" t="str">
            <v>0037000</v>
          </cell>
          <cell r="N660" t="str">
            <v>21010069</v>
          </cell>
          <cell r="R660" t="str">
            <v>г Воронежул Любы Шевцовой27кв92</v>
          </cell>
        </row>
        <row r="661">
          <cell r="A661">
            <v>8524017</v>
          </cell>
          <cell r="B661" t="str">
            <v>г Воронеж</v>
          </cell>
          <cell r="C661" t="str">
            <v>ул Красных Зорь</v>
          </cell>
          <cell r="D661">
            <v>54</v>
          </cell>
          <cell r="E661" t="str">
            <v>кв103</v>
          </cell>
          <cell r="F661" t="str">
            <v>СЭО-1.15.402А/1</v>
          </cell>
          <cell r="G661" t="str">
            <v>0404724</v>
          </cell>
          <cell r="H661">
            <v>8524017</v>
          </cell>
          <cell r="I661" t="str">
            <v>квартира</v>
          </cell>
          <cell r="K661">
            <v>44377</v>
          </cell>
          <cell r="L661" t="str">
            <v>0036936</v>
          </cell>
          <cell r="M661" t="str">
            <v>0036935</v>
          </cell>
          <cell r="N661" t="str">
            <v>21010292</v>
          </cell>
          <cell r="R661" t="str">
            <v>г Воронежул Красных Зорь54кв103</v>
          </cell>
        </row>
        <row r="662">
          <cell r="A662">
            <v>8325234</v>
          </cell>
          <cell r="B662" t="str">
            <v>г Воронеж</v>
          </cell>
          <cell r="C662" t="str">
            <v>ул 232 Стрелковой Дивизии</v>
          </cell>
          <cell r="D662">
            <v>9</v>
          </cell>
          <cell r="E662" t="str">
            <v>кв58</v>
          </cell>
          <cell r="F662" t="str">
            <v>СО-505</v>
          </cell>
          <cell r="G662" t="str">
            <v>040323</v>
          </cell>
          <cell r="H662">
            <v>8325234</v>
          </cell>
          <cell r="I662" t="str">
            <v>квартира</v>
          </cell>
          <cell r="K662">
            <v>44377</v>
          </cell>
          <cell r="L662" t="str">
            <v>0036973</v>
          </cell>
          <cell r="M662" t="str">
            <v>0036916</v>
          </cell>
          <cell r="N662" t="str">
            <v>21010291</v>
          </cell>
          <cell r="R662" t="str">
            <v>г Воронежул 232 Стрелковой Дивизии9кв58</v>
          </cell>
        </row>
        <row r="663">
          <cell r="A663">
            <v>8526620</v>
          </cell>
          <cell r="B663" t="str">
            <v>г Воронеж</v>
          </cell>
          <cell r="C663" t="str">
            <v>ул 232 Стрелковой Дивизии</v>
          </cell>
          <cell r="D663">
            <v>9</v>
          </cell>
          <cell r="E663" t="str">
            <v>кв140</v>
          </cell>
          <cell r="F663" t="str">
            <v>СО-ИБ4</v>
          </cell>
          <cell r="G663" t="str">
            <v>61525</v>
          </cell>
          <cell r="H663">
            <v>8526620</v>
          </cell>
          <cell r="I663" t="str">
            <v>квартира</v>
          </cell>
          <cell r="K663">
            <v>44377</v>
          </cell>
          <cell r="L663" t="str">
            <v>0036962</v>
          </cell>
          <cell r="M663" t="str">
            <v>0036997</v>
          </cell>
          <cell r="N663" t="str">
            <v>21010051</v>
          </cell>
          <cell r="R663" t="str">
            <v>г Воронежул 232 Стрелковой Дивизии9кв140</v>
          </cell>
        </row>
        <row r="664">
          <cell r="A664">
            <v>8525722</v>
          </cell>
          <cell r="B664" t="str">
            <v>г Воронеж</v>
          </cell>
          <cell r="C664" t="str">
            <v>ул 232 Стрелковой Дивизии</v>
          </cell>
          <cell r="D664">
            <v>9</v>
          </cell>
          <cell r="E664" t="str">
            <v>кв166</v>
          </cell>
          <cell r="F664" t="str">
            <v>СО-ЭЭ6705</v>
          </cell>
          <cell r="G664" t="str">
            <v>779272</v>
          </cell>
          <cell r="H664">
            <v>8525722</v>
          </cell>
          <cell r="I664" t="str">
            <v>квартира</v>
          </cell>
          <cell r="K664">
            <v>44377</v>
          </cell>
          <cell r="L664" t="str">
            <v>0036934</v>
          </cell>
          <cell r="M664" t="str">
            <v>0036908</v>
          </cell>
          <cell r="N664" t="str">
            <v>21010052</v>
          </cell>
          <cell r="R664" t="str">
            <v>г Воронежул 232 Стрелковой Дивизии9кв166</v>
          </cell>
        </row>
        <row r="665">
          <cell r="A665">
            <v>8524610</v>
          </cell>
          <cell r="B665" t="str">
            <v>г Воронеж</v>
          </cell>
          <cell r="C665" t="str">
            <v>ул Космонавта Комарова</v>
          </cell>
          <cell r="D665" t="str">
            <v>8А</v>
          </cell>
          <cell r="E665" t="str">
            <v>кв27</v>
          </cell>
          <cell r="F665" t="str">
            <v>СО-505</v>
          </cell>
          <cell r="G665" t="str">
            <v>315261</v>
          </cell>
          <cell r="H665">
            <v>8524610</v>
          </cell>
          <cell r="I665" t="str">
            <v>квартира</v>
          </cell>
          <cell r="K665">
            <v>44377</v>
          </cell>
          <cell r="L665" t="str">
            <v>0015745</v>
          </cell>
          <cell r="M665" t="str">
            <v>0015722</v>
          </cell>
          <cell r="N665" t="str">
            <v>21001543</v>
          </cell>
          <cell r="R665" t="str">
            <v>г Воронежул Космонавта Комарова8Акв27</v>
          </cell>
        </row>
        <row r="666">
          <cell r="A666">
            <v>8526234</v>
          </cell>
          <cell r="B666" t="str">
            <v>г Воронеж</v>
          </cell>
          <cell r="C666" t="str">
            <v>ул Космонавта Комарова</v>
          </cell>
          <cell r="D666" t="str">
            <v>8А</v>
          </cell>
          <cell r="E666" t="str">
            <v>кв90</v>
          </cell>
          <cell r="F666" t="str">
            <v>СО-ЭЭ6706</v>
          </cell>
          <cell r="G666" t="str">
            <v>081821105</v>
          </cell>
          <cell r="H666">
            <v>8526234</v>
          </cell>
          <cell r="I666" t="str">
            <v>квартира</v>
          </cell>
          <cell r="K666">
            <v>44377</v>
          </cell>
          <cell r="L666" t="str">
            <v>0015723</v>
          </cell>
          <cell r="M666" t="str">
            <v>0015768</v>
          </cell>
          <cell r="N666" t="str">
            <v>21001545</v>
          </cell>
          <cell r="R666" t="str">
            <v>г Воронежул Космонавта Комарова8Акв90</v>
          </cell>
        </row>
        <row r="667">
          <cell r="A667">
            <v>8524821</v>
          </cell>
          <cell r="B667" t="str">
            <v>г Воронеж</v>
          </cell>
          <cell r="C667" t="str">
            <v>ул Космонавта Комарова</v>
          </cell>
          <cell r="D667" t="str">
            <v>8А</v>
          </cell>
          <cell r="E667" t="str">
            <v>кв139</v>
          </cell>
          <cell r="F667" t="str">
            <v>СО-ЭЭ6706</v>
          </cell>
          <cell r="G667" t="str">
            <v>082021605</v>
          </cell>
          <cell r="H667">
            <v>8524821</v>
          </cell>
          <cell r="I667" t="str">
            <v>квартира</v>
          </cell>
          <cell r="K667">
            <v>44377</v>
          </cell>
          <cell r="L667" t="str">
            <v>0015710</v>
          </cell>
          <cell r="M667" t="str">
            <v>0015759</v>
          </cell>
          <cell r="N667" t="str">
            <v>21001547</v>
          </cell>
          <cell r="R667" t="str">
            <v>г Воронежул Космонавта Комарова8Акв139</v>
          </cell>
        </row>
        <row r="668">
          <cell r="A668">
            <v>8528355</v>
          </cell>
          <cell r="B668" t="str">
            <v>г Воронеж</v>
          </cell>
          <cell r="C668" t="str">
            <v>ул Космонавта Комарова</v>
          </cell>
          <cell r="D668" t="str">
            <v>8А</v>
          </cell>
          <cell r="E668" t="str">
            <v>кв140</v>
          </cell>
          <cell r="F668" t="str">
            <v>СО-ЭЭ6706</v>
          </cell>
          <cell r="G668" t="str">
            <v>080005705</v>
          </cell>
          <cell r="H668">
            <v>8528355</v>
          </cell>
          <cell r="I668" t="str">
            <v>квартира</v>
          </cell>
          <cell r="K668">
            <v>44377</v>
          </cell>
          <cell r="L668" t="str">
            <v>0013417</v>
          </cell>
          <cell r="M668" t="str">
            <v>0015721</v>
          </cell>
          <cell r="N668" t="str">
            <v>21001542</v>
          </cell>
          <cell r="R668" t="str">
            <v>г Воронежул Космонавта Комарова8Акв140</v>
          </cell>
        </row>
        <row r="669">
          <cell r="A669">
            <v>8526654</v>
          </cell>
          <cell r="B669" t="str">
            <v>г Воронеж</v>
          </cell>
          <cell r="C669" t="str">
            <v>ул Космонавта Комарова</v>
          </cell>
          <cell r="D669" t="str">
            <v>8А</v>
          </cell>
          <cell r="E669" t="str">
            <v>кв162</v>
          </cell>
          <cell r="F669" t="str">
            <v>СО-ЭЭ6706</v>
          </cell>
          <cell r="G669" t="str">
            <v>081788905</v>
          </cell>
          <cell r="H669">
            <v>8526654</v>
          </cell>
          <cell r="I669" t="str">
            <v>квартира</v>
          </cell>
          <cell r="K669">
            <v>44377</v>
          </cell>
          <cell r="L669" t="str">
            <v>0015797</v>
          </cell>
          <cell r="M669" t="str">
            <v>0015739</v>
          </cell>
          <cell r="N669" t="str">
            <v>21001862</v>
          </cell>
          <cell r="R669" t="str">
            <v>г Воронежул Космонавта Комарова8Акв162</v>
          </cell>
        </row>
        <row r="670">
          <cell r="A670">
            <v>8526384</v>
          </cell>
          <cell r="B670" t="str">
            <v>г Воронеж</v>
          </cell>
          <cell r="C670" t="str">
            <v>б-р Пионеров</v>
          </cell>
          <cell r="D670">
            <v>17</v>
          </cell>
          <cell r="E670" t="str">
            <v>кв94</v>
          </cell>
          <cell r="F670" t="str">
            <v>СО-ЭЭ6705</v>
          </cell>
          <cell r="G670" t="str">
            <v>898124</v>
          </cell>
          <cell r="H670">
            <v>8526384</v>
          </cell>
          <cell r="I670" t="str">
            <v>квартира</v>
          </cell>
          <cell r="K670">
            <v>44378</v>
          </cell>
          <cell r="L670" t="str">
            <v>0015765</v>
          </cell>
          <cell r="M670" t="str">
            <v>0015789</v>
          </cell>
          <cell r="N670" t="str">
            <v>21001601</v>
          </cell>
          <cell r="R670" t="str">
            <v>г Воронежб-р Пионеров17кв94</v>
          </cell>
        </row>
        <row r="671">
          <cell r="A671">
            <v>8582289</v>
          </cell>
          <cell r="B671" t="str">
            <v>г Воронеж</v>
          </cell>
          <cell r="C671" t="str">
            <v>ул 60 Армии</v>
          </cell>
          <cell r="D671" t="str">
            <v>29А</v>
          </cell>
          <cell r="E671" t="str">
            <v>кв107</v>
          </cell>
          <cell r="F671" t="str">
            <v>СО-ИБМ1</v>
          </cell>
          <cell r="G671" t="str">
            <v>020406</v>
          </cell>
          <cell r="H671">
            <v>8582289</v>
          </cell>
          <cell r="I671" t="str">
            <v>квартира</v>
          </cell>
          <cell r="K671">
            <v>44378</v>
          </cell>
          <cell r="L671" t="str">
            <v>0009719</v>
          </cell>
          <cell r="M671" t="str">
            <v>0009730</v>
          </cell>
          <cell r="N671" t="str">
            <v>21010297</v>
          </cell>
          <cell r="R671" t="str">
            <v>г Воронежул 60 Армии29Акв107</v>
          </cell>
        </row>
        <row r="672">
          <cell r="A672">
            <v>8521811</v>
          </cell>
          <cell r="B672" t="str">
            <v>г Воронеж</v>
          </cell>
          <cell r="C672" t="str">
            <v>ул Красных Зорь</v>
          </cell>
          <cell r="D672">
            <v>54</v>
          </cell>
          <cell r="E672" t="str">
            <v>кв102</v>
          </cell>
          <cell r="F672" t="str">
            <v>СЭТ 1-1-1</v>
          </cell>
          <cell r="G672" t="str">
            <v>070708</v>
          </cell>
          <cell r="H672">
            <v>8521811</v>
          </cell>
          <cell r="I672" t="str">
            <v>квартира</v>
          </cell>
          <cell r="K672">
            <v>44378</v>
          </cell>
          <cell r="L672" t="str">
            <v>0009739</v>
          </cell>
          <cell r="M672" t="str">
            <v>0036923</v>
          </cell>
          <cell r="N672" t="str">
            <v>21010061</v>
          </cell>
          <cell r="R672" t="str">
            <v>г Воронежул Красных Зорь54кв102</v>
          </cell>
        </row>
        <row r="673">
          <cell r="A673">
            <v>8521472</v>
          </cell>
          <cell r="B673" t="str">
            <v>г Воронеж</v>
          </cell>
          <cell r="C673" t="str">
            <v>ул Красных Зорь</v>
          </cell>
          <cell r="D673">
            <v>54</v>
          </cell>
          <cell r="E673" t="str">
            <v>кв108</v>
          </cell>
          <cell r="F673" t="str">
            <v>СЭО-1.15.402А/1</v>
          </cell>
          <cell r="G673" t="str">
            <v>04000651</v>
          </cell>
          <cell r="H673">
            <v>8521472</v>
          </cell>
          <cell r="I673" t="str">
            <v>квартира</v>
          </cell>
          <cell r="K673">
            <v>44378</v>
          </cell>
          <cell r="L673" t="str">
            <v>0009717</v>
          </cell>
          <cell r="M673" t="str">
            <v>0009706</v>
          </cell>
          <cell r="N673" t="str">
            <v>21010063</v>
          </cell>
          <cell r="R673" t="str">
            <v>г Воронежул Красных Зорь54кв108</v>
          </cell>
        </row>
        <row r="674">
          <cell r="A674">
            <v>8525902</v>
          </cell>
          <cell r="B674" t="str">
            <v>г Воронеж</v>
          </cell>
          <cell r="C674" t="str">
            <v>ул Красных Зорь</v>
          </cell>
          <cell r="D674">
            <v>54</v>
          </cell>
          <cell r="E674" t="str">
            <v>кв115</v>
          </cell>
          <cell r="F674" t="str">
            <v>СЭО-1.15.402А/1</v>
          </cell>
          <cell r="G674" t="str">
            <v>04004703</v>
          </cell>
          <cell r="H674">
            <v>8525902</v>
          </cell>
          <cell r="I674" t="str">
            <v>квартира</v>
          </cell>
          <cell r="K674">
            <v>44378</v>
          </cell>
          <cell r="L674" t="str">
            <v>0036980</v>
          </cell>
          <cell r="M674" t="str">
            <v>0009732</v>
          </cell>
          <cell r="N674" t="str">
            <v>21010070</v>
          </cell>
          <cell r="R674" t="str">
            <v>г Воронежул Красных Зорь54кв115</v>
          </cell>
        </row>
        <row r="675">
          <cell r="A675">
            <v>8591699</v>
          </cell>
          <cell r="B675" t="str">
            <v>г Воронеж</v>
          </cell>
          <cell r="C675" t="str">
            <v>ул Красных Зорь</v>
          </cell>
          <cell r="D675">
            <v>54</v>
          </cell>
          <cell r="E675" t="str">
            <v>кв207</v>
          </cell>
          <cell r="F675" t="str">
            <v>СЭО-1.15.402А/1</v>
          </cell>
          <cell r="G675" t="str">
            <v>04000371</v>
          </cell>
          <cell r="H675">
            <v>8591699</v>
          </cell>
          <cell r="I675" t="str">
            <v>квартира</v>
          </cell>
          <cell r="K675">
            <v>44378</v>
          </cell>
          <cell r="L675" t="str">
            <v>0009708</v>
          </cell>
          <cell r="M675" t="str">
            <v>0009707</v>
          </cell>
          <cell r="N675" t="str">
            <v>21010299</v>
          </cell>
          <cell r="R675" t="str">
            <v>г Воронежул Красных Зорь54кв207</v>
          </cell>
        </row>
        <row r="676">
          <cell r="A676">
            <v>8581266</v>
          </cell>
          <cell r="B676" t="str">
            <v>г Воронеж</v>
          </cell>
          <cell r="C676" t="str">
            <v>ул Красных Зорь</v>
          </cell>
          <cell r="D676">
            <v>54</v>
          </cell>
          <cell r="E676" t="str">
            <v>кв208</v>
          </cell>
          <cell r="F676" t="str">
            <v>СЭО-1.15.402А/1</v>
          </cell>
          <cell r="G676" t="str">
            <v>04009239</v>
          </cell>
          <cell r="H676">
            <v>8581266</v>
          </cell>
          <cell r="I676" t="str">
            <v>квартира</v>
          </cell>
          <cell r="K676">
            <v>44378</v>
          </cell>
          <cell r="L676" t="str">
            <v>0009740</v>
          </cell>
          <cell r="M676" t="str">
            <v>0009731</v>
          </cell>
          <cell r="N676" t="str">
            <v>21010298</v>
          </cell>
          <cell r="R676" t="str">
            <v>г Воронежул Красных Зорь54кв208</v>
          </cell>
        </row>
        <row r="677">
          <cell r="A677">
            <v>8525743</v>
          </cell>
          <cell r="B677" t="str">
            <v>г Воронеж</v>
          </cell>
          <cell r="C677" t="str">
            <v>ул Ворошилова</v>
          </cell>
          <cell r="D677">
            <v>50</v>
          </cell>
          <cell r="E677" t="str">
            <v>кв11</v>
          </cell>
          <cell r="F677" t="str">
            <v>СО-И496</v>
          </cell>
          <cell r="G677" t="str">
            <v>342380</v>
          </cell>
          <cell r="H677">
            <v>8525743</v>
          </cell>
          <cell r="I677" t="str">
            <v>квартира</v>
          </cell>
          <cell r="K677">
            <v>44378</v>
          </cell>
          <cell r="L677" t="str">
            <v>0015785</v>
          </cell>
          <cell r="M677" t="str">
            <v>0015786</v>
          </cell>
          <cell r="N677" t="str">
            <v>21001544</v>
          </cell>
          <cell r="R677" t="str">
            <v>г Воронежул Ворошилова50кв11</v>
          </cell>
        </row>
        <row r="678">
          <cell r="A678">
            <v>8525720</v>
          </cell>
          <cell r="B678" t="str">
            <v>г Воронеж</v>
          </cell>
          <cell r="C678" t="str">
            <v>ул Депутатская</v>
          </cell>
          <cell r="D678" t="str">
            <v>19А</v>
          </cell>
          <cell r="E678" t="str">
            <v>кв145</v>
          </cell>
          <cell r="F678" t="str">
            <v>СО-И496</v>
          </cell>
          <cell r="G678" t="str">
            <v>361857</v>
          </cell>
          <cell r="H678">
            <v>8525720</v>
          </cell>
          <cell r="I678" t="str">
            <v>квартира</v>
          </cell>
          <cell r="K678">
            <v>44379</v>
          </cell>
          <cell r="L678" t="str">
            <v>0015791</v>
          </cell>
          <cell r="M678" t="str">
            <v>0013495</v>
          </cell>
          <cell r="N678" t="str">
            <v>21001929</v>
          </cell>
          <cell r="R678" t="str">
            <v>г Воронежул Депутатская19Акв145</v>
          </cell>
        </row>
        <row r="679">
          <cell r="A679">
            <v>8525673</v>
          </cell>
          <cell r="B679" t="str">
            <v>г Воронеж</v>
          </cell>
          <cell r="C679" t="str">
            <v>ул Космонавта Комарова</v>
          </cell>
          <cell r="D679" t="str">
            <v>8А</v>
          </cell>
          <cell r="E679" t="str">
            <v>кв24</v>
          </cell>
          <cell r="F679" t="str">
            <v>СО-505</v>
          </cell>
          <cell r="G679" t="str">
            <v>251462</v>
          </cell>
          <cell r="H679">
            <v>8525673</v>
          </cell>
          <cell r="I679" t="str">
            <v>квартира</v>
          </cell>
          <cell r="K679">
            <v>44379</v>
          </cell>
          <cell r="L679" t="str">
            <v>0015734</v>
          </cell>
          <cell r="M679" t="str">
            <v>0015726</v>
          </cell>
          <cell r="N679" t="str">
            <v>21001923</v>
          </cell>
          <cell r="R679" t="str">
            <v>г Воронежул Космонавта Комарова8Акв24</v>
          </cell>
        </row>
        <row r="680">
          <cell r="A680">
            <v>8525704</v>
          </cell>
          <cell r="B680" t="str">
            <v>г Воронеж</v>
          </cell>
          <cell r="C680" t="str">
            <v>ул Космонавта Комарова</v>
          </cell>
          <cell r="D680" t="str">
            <v>8А</v>
          </cell>
          <cell r="E680" t="str">
            <v>кв55</v>
          </cell>
          <cell r="F680" t="str">
            <v>СО-505</v>
          </cell>
          <cell r="G680" t="str">
            <v>239043</v>
          </cell>
          <cell r="H680">
            <v>8525704</v>
          </cell>
          <cell r="I680" t="str">
            <v>квартира</v>
          </cell>
          <cell r="K680">
            <v>44379</v>
          </cell>
          <cell r="L680" t="str">
            <v>0015779</v>
          </cell>
          <cell r="M680" t="str">
            <v>0015776</v>
          </cell>
          <cell r="N680" t="str">
            <v>21001930</v>
          </cell>
          <cell r="R680" t="str">
            <v>г Воронежул Космонавта Комарова8Акв55</v>
          </cell>
        </row>
        <row r="681">
          <cell r="A681">
            <v>8525747</v>
          </cell>
          <cell r="B681" t="str">
            <v>г Воронеж</v>
          </cell>
          <cell r="C681" t="str">
            <v>ул Космонавта Комарова</v>
          </cell>
          <cell r="D681" t="str">
            <v>8А</v>
          </cell>
          <cell r="E681" t="str">
            <v>кв76</v>
          </cell>
          <cell r="F681" t="str">
            <v>СО-505</v>
          </cell>
          <cell r="G681" t="str">
            <v>314431</v>
          </cell>
          <cell r="H681">
            <v>8525747</v>
          </cell>
          <cell r="I681" t="str">
            <v>квартира</v>
          </cell>
          <cell r="K681">
            <v>44379</v>
          </cell>
          <cell r="L681" t="str">
            <v>0015735</v>
          </cell>
          <cell r="M681" t="str">
            <v>0015790</v>
          </cell>
          <cell r="N681" t="str">
            <v>21001541</v>
          </cell>
          <cell r="R681" t="str">
            <v>г Воронежул Космонавта Комарова8Акв76</v>
          </cell>
        </row>
        <row r="682">
          <cell r="A682">
            <v>8525741</v>
          </cell>
          <cell r="B682" t="str">
            <v>г Воронеж</v>
          </cell>
          <cell r="C682" t="str">
            <v>ул Мордасовой</v>
          </cell>
          <cell r="D682">
            <v>9</v>
          </cell>
          <cell r="E682" t="str">
            <v>кв49</v>
          </cell>
          <cell r="F682" t="str">
            <v>Фобос 1230В 5(80)А IQOGLM (1)С</v>
          </cell>
          <cell r="G682" t="str">
            <v>8610842</v>
          </cell>
          <cell r="H682">
            <v>8525741</v>
          </cell>
          <cell r="I682" t="str">
            <v>квартира</v>
          </cell>
          <cell r="J682" t="str">
            <v>ЗАМЕНА</v>
          </cell>
          <cell r="K682">
            <v>44380</v>
          </cell>
          <cell r="L682" t="str">
            <v>0015788</v>
          </cell>
          <cell r="M682" t="str">
            <v>0015774</v>
          </cell>
          <cell r="N682" t="str">
            <v>21001921</v>
          </cell>
          <cell r="R682" t="str">
            <v>г Воронежул Мордасовой9кв49</v>
          </cell>
        </row>
        <row r="683">
          <cell r="A683">
            <v>8526892</v>
          </cell>
          <cell r="B683" t="str">
            <v>г Воронеж</v>
          </cell>
          <cell r="C683" t="str">
            <v>ул Владимира Невского</v>
          </cell>
          <cell r="D683">
            <v>85</v>
          </cell>
          <cell r="E683" t="str">
            <v>кв30</v>
          </cell>
          <cell r="F683" t="str">
            <v>Фобос 1230В 5(80)А IQOGLM (1)С</v>
          </cell>
          <cell r="G683" t="str">
            <v>8610684</v>
          </cell>
          <cell r="H683">
            <v>8526892</v>
          </cell>
          <cell r="I683" t="str">
            <v>квартира</v>
          </cell>
          <cell r="J683" t="str">
            <v>ЗАМЕНА</v>
          </cell>
          <cell r="K683">
            <v>44380</v>
          </cell>
          <cell r="L683" t="str">
            <v>0015773</v>
          </cell>
          <cell r="M683" t="str">
            <v>0015784</v>
          </cell>
          <cell r="N683" t="str">
            <v>21001922</v>
          </cell>
          <cell r="R683" t="str">
            <v>г Воронежул Владимира Невского85кв30</v>
          </cell>
        </row>
        <row r="684">
          <cell r="A684">
            <v>8525806</v>
          </cell>
          <cell r="B684" t="str">
            <v>г Воронеж</v>
          </cell>
          <cell r="C684" t="str">
            <v>ул Красных Зорь</v>
          </cell>
          <cell r="D684">
            <v>38</v>
          </cell>
          <cell r="E684" t="str">
            <v>кв40</v>
          </cell>
          <cell r="F684" t="str">
            <v>Фобос 1230В 5(80)А IQOGLM (1)С</v>
          </cell>
          <cell r="G684" t="str">
            <v>8606703</v>
          </cell>
          <cell r="H684">
            <v>8525806</v>
          </cell>
          <cell r="I684" t="str">
            <v>квартира</v>
          </cell>
          <cell r="J684" t="str">
            <v>ЗАМЕНА</v>
          </cell>
          <cell r="K684">
            <v>44380</v>
          </cell>
          <cell r="L684" t="str">
            <v>0015725</v>
          </cell>
          <cell r="M684" t="str">
            <v>0015775</v>
          </cell>
          <cell r="N684" t="str">
            <v>21001893</v>
          </cell>
          <cell r="R684" t="str">
            <v>г Воронежул Красных Зорь38кв40</v>
          </cell>
        </row>
        <row r="685">
          <cell r="A685">
            <v>8525908</v>
          </cell>
          <cell r="B685" t="str">
            <v>г Воронеж</v>
          </cell>
          <cell r="C685" t="str">
            <v>ул Плехановская</v>
          </cell>
          <cell r="D685">
            <v>30</v>
          </cell>
          <cell r="E685" t="str">
            <v>кв63</v>
          </cell>
          <cell r="F685" t="str">
            <v>Фобос 1230В 5(80)А IQOGLM (1)С</v>
          </cell>
          <cell r="G685" t="str">
            <v>8610584</v>
          </cell>
          <cell r="H685">
            <v>8525908</v>
          </cell>
          <cell r="I685" t="str">
            <v>квартира</v>
          </cell>
          <cell r="J685" t="str">
            <v>ЗАМЕНА</v>
          </cell>
          <cell r="K685">
            <v>44380</v>
          </cell>
          <cell r="L685" t="str">
            <v>0015736</v>
          </cell>
          <cell r="M685" t="str">
            <v>0015717</v>
          </cell>
          <cell r="N685" t="str">
            <v>21001924</v>
          </cell>
          <cell r="R685" t="str">
            <v>г Воронежул Плехановская30кв63</v>
          </cell>
        </row>
        <row r="686">
          <cell r="A686">
            <v>8526950</v>
          </cell>
          <cell r="B686" t="str">
            <v>г Воронеж</v>
          </cell>
          <cell r="C686" t="str">
            <v>ул Плехановская</v>
          </cell>
          <cell r="D686">
            <v>30</v>
          </cell>
          <cell r="E686" t="str">
            <v>кв64</v>
          </cell>
          <cell r="F686" t="str">
            <v>Фобос 1230В 5(80)А IQOGLM (1)С</v>
          </cell>
          <cell r="G686" t="str">
            <v>8610779</v>
          </cell>
          <cell r="H686">
            <v>8526950</v>
          </cell>
          <cell r="I686" t="str">
            <v>квартира</v>
          </cell>
          <cell r="J686" t="str">
            <v>ЗАМЕНА</v>
          </cell>
          <cell r="K686">
            <v>44380</v>
          </cell>
          <cell r="L686" t="str">
            <v>0015780</v>
          </cell>
          <cell r="M686" t="str">
            <v>0015712</v>
          </cell>
          <cell r="N686" t="str">
            <v>21001927</v>
          </cell>
          <cell r="R686" t="str">
            <v>г Воронежул Плехановская30кв64</v>
          </cell>
        </row>
        <row r="687">
          <cell r="A687">
            <v>8580845</v>
          </cell>
          <cell r="B687" t="str">
            <v>г Воронеж</v>
          </cell>
          <cell r="C687" t="str">
            <v>ул Красных Зорь</v>
          </cell>
          <cell r="D687">
            <v>54</v>
          </cell>
          <cell r="E687" t="str">
            <v>кв51</v>
          </cell>
          <cell r="F687" t="str">
            <v>СЭО-1.15.402А/1</v>
          </cell>
          <cell r="G687" t="str">
            <v>04004619</v>
          </cell>
          <cell r="H687" t="str">
            <v>8580845</v>
          </cell>
          <cell r="I687" t="str">
            <v>квартира</v>
          </cell>
          <cell r="K687">
            <v>44379</v>
          </cell>
          <cell r="L687" t="str">
            <v>0009781</v>
          </cell>
          <cell r="M687" t="str">
            <v>0009771</v>
          </cell>
          <cell r="N687" t="str">
            <v>21010283</v>
          </cell>
          <cell r="R687" t="str">
            <v>г Воронежул Красных Зорь54кв51</v>
          </cell>
        </row>
        <row r="688">
          <cell r="A688">
            <v>8582283</v>
          </cell>
          <cell r="B688" t="str">
            <v>г Воронеж</v>
          </cell>
          <cell r="C688" t="str">
            <v>ул Красных Зорь</v>
          </cell>
          <cell r="D688">
            <v>54</v>
          </cell>
          <cell r="E688" t="str">
            <v>кв63</v>
          </cell>
          <cell r="F688" t="str">
            <v>СЭО-1.15.402А/1</v>
          </cell>
          <cell r="G688" t="str">
            <v>04002413</v>
          </cell>
          <cell r="H688">
            <v>8582283</v>
          </cell>
          <cell r="I688" t="str">
            <v>квартира</v>
          </cell>
          <cell r="K688">
            <v>44379</v>
          </cell>
          <cell r="L688" t="str">
            <v>0036965</v>
          </cell>
          <cell r="M688" t="str">
            <v>0009705</v>
          </cell>
          <cell r="N688" t="str">
            <v>21010282</v>
          </cell>
          <cell r="R688" t="str">
            <v>г Воронежул Красных Зорь54кв63</v>
          </cell>
        </row>
        <row r="689">
          <cell r="A689">
            <v>8592362</v>
          </cell>
          <cell r="B689" t="str">
            <v>г Воронеж</v>
          </cell>
          <cell r="C689" t="str">
            <v>ул Красных Зорь</v>
          </cell>
          <cell r="D689">
            <v>54</v>
          </cell>
          <cell r="E689" t="str">
            <v>кв64</v>
          </cell>
          <cell r="F689" t="str">
            <v>СЭО-1.15.402А/1</v>
          </cell>
          <cell r="G689" t="str">
            <v>04003545</v>
          </cell>
          <cell r="H689">
            <v>8592362</v>
          </cell>
          <cell r="I689" t="str">
            <v>квартира</v>
          </cell>
          <cell r="K689">
            <v>44379</v>
          </cell>
          <cell r="L689" t="str">
            <v>0036979</v>
          </cell>
          <cell r="M689" t="str">
            <v>0036993</v>
          </cell>
          <cell r="N689" t="str">
            <v>21010281</v>
          </cell>
          <cell r="R689" t="str">
            <v>г Воронежул Красных Зорь54кв64</v>
          </cell>
        </row>
        <row r="690">
          <cell r="A690">
            <v>8591442</v>
          </cell>
          <cell r="B690" t="str">
            <v>г Воронеж</v>
          </cell>
          <cell r="C690" t="str">
            <v>ул Красных Зорь</v>
          </cell>
          <cell r="D690">
            <v>54</v>
          </cell>
          <cell r="E690" t="str">
            <v>кв150</v>
          </cell>
          <cell r="F690" t="str">
            <v>СЭО-1.15.402А/1</v>
          </cell>
          <cell r="G690" t="str">
            <v>04004737</v>
          </cell>
          <cell r="H690">
            <v>8591442</v>
          </cell>
          <cell r="I690" t="str">
            <v>квартира</v>
          </cell>
          <cell r="K690">
            <v>44379</v>
          </cell>
          <cell r="L690" t="str">
            <v>0009770</v>
          </cell>
          <cell r="M690" t="str">
            <v>0009720</v>
          </cell>
          <cell r="N690" t="str">
            <v>21010300</v>
          </cell>
          <cell r="R690" t="str">
            <v>г Воронежул Красных Зорь54кв150</v>
          </cell>
        </row>
        <row r="691">
          <cell r="A691">
            <v>8582313</v>
          </cell>
          <cell r="B691" t="str">
            <v>г Воронеж</v>
          </cell>
          <cell r="C691" t="str">
            <v>ул Красных Зорь</v>
          </cell>
          <cell r="D691">
            <v>54</v>
          </cell>
          <cell r="E691" t="str">
            <v>кв151</v>
          </cell>
          <cell r="F691" t="str">
            <v>СО-ИБМ3</v>
          </cell>
          <cell r="G691" t="str">
            <v>114692</v>
          </cell>
          <cell r="H691">
            <v>8582313</v>
          </cell>
          <cell r="I691" t="str">
            <v>квартира</v>
          </cell>
          <cell r="K691">
            <v>44379</v>
          </cell>
          <cell r="L691" t="str">
            <v>0009718</v>
          </cell>
          <cell r="M691" t="str">
            <v>0009702</v>
          </cell>
          <cell r="N691" t="str">
            <v>21010285</v>
          </cell>
          <cell r="R691" t="str">
            <v>г Воронежул Красных Зорь54кв151</v>
          </cell>
        </row>
        <row r="692">
          <cell r="A692">
            <v>8582343</v>
          </cell>
          <cell r="B692" t="str">
            <v>г Воронеж</v>
          </cell>
          <cell r="C692" t="str">
            <v>ул Красных Зорь</v>
          </cell>
          <cell r="D692">
            <v>54</v>
          </cell>
          <cell r="E692" t="str">
            <v>кв154</v>
          </cell>
          <cell r="F692" t="str">
            <v>СЭО-1.15.402А/1</v>
          </cell>
          <cell r="G692" t="str">
            <v>04007420</v>
          </cell>
          <cell r="H692">
            <v>8582343</v>
          </cell>
          <cell r="I692" t="str">
            <v>квартира</v>
          </cell>
          <cell r="K692">
            <v>44379</v>
          </cell>
          <cell r="L692" t="str">
            <v>0009772</v>
          </cell>
          <cell r="M692" t="str">
            <v>0036978</v>
          </cell>
          <cell r="N692" t="str">
            <v>21010284</v>
          </cell>
          <cell r="R692" t="str">
            <v>г Воронежул Красных Зорь54кв154</v>
          </cell>
        </row>
        <row r="693">
          <cell r="A693">
            <v>8525898</v>
          </cell>
          <cell r="B693" t="str">
            <v>г Воронеж</v>
          </cell>
          <cell r="C693" t="str">
            <v>ул 60 Армии</v>
          </cell>
          <cell r="D693" t="str">
            <v>29А</v>
          </cell>
          <cell r="E693" t="str">
            <v>кв1</v>
          </cell>
          <cell r="F693" t="str">
            <v>Фобос 1230В 5(80)А IQOGLM (1)С</v>
          </cell>
          <cell r="G693" t="str">
            <v>8606540</v>
          </cell>
          <cell r="H693">
            <v>8525898</v>
          </cell>
          <cell r="I693" t="str">
            <v>квартира</v>
          </cell>
          <cell r="J693" t="str">
            <v>ЗАМЕНА</v>
          </cell>
          <cell r="K693">
            <v>44381</v>
          </cell>
          <cell r="L693" t="str">
            <v>0015741</v>
          </cell>
          <cell r="M693" t="str">
            <v>0015787</v>
          </cell>
          <cell r="N693" t="str">
            <v>21001928</v>
          </cell>
          <cell r="R693" t="str">
            <v>г Воронежул 60 Армии29Акв1</v>
          </cell>
        </row>
        <row r="694">
          <cell r="A694">
            <v>8525726</v>
          </cell>
          <cell r="B694" t="str">
            <v>г Воронеж</v>
          </cell>
          <cell r="C694" t="str">
            <v>ул 60 Армии</v>
          </cell>
          <cell r="D694" t="str">
            <v>29А</v>
          </cell>
          <cell r="E694" t="str">
            <v>кв122</v>
          </cell>
          <cell r="F694" t="str">
            <v>Фобос 1230В 5(80)А IQOGLM (1)С</v>
          </cell>
          <cell r="G694" t="str">
            <v>8610841</v>
          </cell>
          <cell r="H694">
            <v>8525726</v>
          </cell>
          <cell r="I694" t="str">
            <v>квартира</v>
          </cell>
          <cell r="J694" t="str">
            <v>ЗАМЕНА</v>
          </cell>
          <cell r="K694">
            <v>44381</v>
          </cell>
          <cell r="L694" t="str">
            <v>0015781</v>
          </cell>
          <cell r="M694" t="str">
            <v>0015777</v>
          </cell>
          <cell r="N694" t="str">
            <v>21001925</v>
          </cell>
          <cell r="R694" t="str">
            <v>г Воронежул 60 Армии29Акв122</v>
          </cell>
        </row>
        <row r="695">
          <cell r="A695">
            <v>8581783</v>
          </cell>
          <cell r="B695" t="str">
            <v>г Воронеж</v>
          </cell>
          <cell r="C695" t="str">
            <v>ул Красных Зорь</v>
          </cell>
          <cell r="D695">
            <v>54</v>
          </cell>
          <cell r="E695" t="str">
            <v>кв4</v>
          </cell>
          <cell r="F695" t="str">
            <v>СО-ИБМ3</v>
          </cell>
          <cell r="G695" t="str">
            <v>086892</v>
          </cell>
          <cell r="H695">
            <v>8581783</v>
          </cell>
          <cell r="I695" t="str">
            <v>квартира</v>
          </cell>
          <cell r="K695">
            <v>44382</v>
          </cell>
          <cell r="L695" t="str">
            <v>0009704</v>
          </cell>
          <cell r="M695" t="str">
            <v>0009737</v>
          </cell>
          <cell r="N695" t="str">
            <v>21010288</v>
          </cell>
          <cell r="R695" t="str">
            <v>г Воронежул Красных Зорь54кв4</v>
          </cell>
        </row>
        <row r="696">
          <cell r="A696">
            <v>8582292</v>
          </cell>
          <cell r="B696" t="str">
            <v>г Воронеж</v>
          </cell>
          <cell r="C696" t="str">
            <v>ул Красных Зорь</v>
          </cell>
          <cell r="D696">
            <v>54</v>
          </cell>
          <cell r="E696" t="str">
            <v>кв13</v>
          </cell>
          <cell r="F696" t="str">
            <v>СЭО-1.15.402А/1</v>
          </cell>
          <cell r="G696" t="str">
            <v>04009270</v>
          </cell>
          <cell r="H696">
            <v>8582292</v>
          </cell>
          <cell r="I696" t="str">
            <v>квартира</v>
          </cell>
          <cell r="K696">
            <v>44382</v>
          </cell>
          <cell r="L696" t="str">
            <v>0036933</v>
          </cell>
          <cell r="M696" t="str">
            <v>0009713</v>
          </cell>
          <cell r="N696" t="str">
            <v>21010296</v>
          </cell>
          <cell r="R696" t="str">
            <v>г Воронежул Красных Зорь54кв13</v>
          </cell>
        </row>
        <row r="697">
          <cell r="A697">
            <v>8582341</v>
          </cell>
          <cell r="B697" t="str">
            <v>г Воронеж</v>
          </cell>
          <cell r="C697" t="str">
            <v>ул Красных Зорь</v>
          </cell>
          <cell r="D697">
            <v>54</v>
          </cell>
          <cell r="E697" t="str">
            <v>кв16</v>
          </cell>
          <cell r="F697" t="str">
            <v>СЭО-1.15.402А/1</v>
          </cell>
          <cell r="G697" t="str">
            <v>04009044</v>
          </cell>
          <cell r="H697">
            <v>8582341</v>
          </cell>
          <cell r="I697" t="str">
            <v>квартира</v>
          </cell>
          <cell r="K697">
            <v>44382</v>
          </cell>
          <cell r="L697" t="str">
            <v>0009738</v>
          </cell>
          <cell r="M697" t="str">
            <v>0009729</v>
          </cell>
          <cell r="N697" t="str">
            <v>21010295</v>
          </cell>
          <cell r="R697" t="str">
            <v>г Воронежул Красных Зорь54кв16</v>
          </cell>
        </row>
        <row r="698">
          <cell r="A698">
            <v>8581283</v>
          </cell>
          <cell r="B698" t="str">
            <v>г Воронеж</v>
          </cell>
          <cell r="C698" t="str">
            <v>ул Красных Зорь</v>
          </cell>
          <cell r="D698">
            <v>54</v>
          </cell>
          <cell r="E698" t="str">
            <v>кв37</v>
          </cell>
          <cell r="F698" t="str">
            <v>СЭО-1.15.402А/1</v>
          </cell>
          <cell r="G698" t="str">
            <v>04002498</v>
          </cell>
          <cell r="H698">
            <v>8581283</v>
          </cell>
          <cell r="I698" t="str">
            <v>квартира</v>
          </cell>
          <cell r="K698">
            <v>44382</v>
          </cell>
          <cell r="L698" t="str">
            <v>0009782</v>
          </cell>
          <cell r="M698" t="str">
            <v>0036950</v>
          </cell>
          <cell r="N698" t="str">
            <v>21010287</v>
          </cell>
          <cell r="R698" t="str">
            <v>г Воронежул Красных Зорь54кв37</v>
          </cell>
        </row>
        <row r="699">
          <cell r="A699">
            <v>8581330</v>
          </cell>
          <cell r="B699" t="str">
            <v>г Воронеж</v>
          </cell>
          <cell r="C699" t="str">
            <v>ул 232 Стрелковой Дивизии</v>
          </cell>
          <cell r="D699">
            <v>9</v>
          </cell>
          <cell r="E699" t="str">
            <v>кв123</v>
          </cell>
          <cell r="F699" t="str">
            <v>СЭО-1.15.402А/1</v>
          </cell>
          <cell r="G699" t="str">
            <v>09003629</v>
          </cell>
          <cell r="H699">
            <v>8581330</v>
          </cell>
          <cell r="I699" t="str">
            <v>квартира</v>
          </cell>
          <cell r="K699">
            <v>44382</v>
          </cell>
          <cell r="L699" t="str">
            <v>0009710</v>
          </cell>
          <cell r="M699" t="str">
            <v>0009736</v>
          </cell>
          <cell r="N699" t="str">
            <v>21010286</v>
          </cell>
          <cell r="R699" t="str">
            <v>г Воронежул 232 Стрелковой Дивизии9кв123</v>
          </cell>
        </row>
        <row r="700">
          <cell r="A700">
            <v>8526571</v>
          </cell>
          <cell r="B700" t="str">
            <v>г Воронеж</v>
          </cell>
          <cell r="C700" t="str">
            <v>ул Космонавта Комарова</v>
          </cell>
          <cell r="D700" t="str">
            <v>8А</v>
          </cell>
          <cell r="E700" t="str">
            <v>кв37</v>
          </cell>
          <cell r="F700" t="str">
            <v>СО-505</v>
          </cell>
          <cell r="G700" t="str">
            <v>239030</v>
          </cell>
          <cell r="H700">
            <v>8526571</v>
          </cell>
          <cell r="I700" t="str">
            <v>квартира</v>
          </cell>
          <cell r="K700">
            <v>44382</v>
          </cell>
          <cell r="L700" t="str">
            <v>0015757</v>
          </cell>
          <cell r="M700" t="str">
            <v>0013188</v>
          </cell>
          <cell r="N700" t="str">
            <v>21001892</v>
          </cell>
          <cell r="R700" t="str">
            <v>г Воронежул Космонавта Комарова8Акв37</v>
          </cell>
        </row>
        <row r="701">
          <cell r="A701">
            <v>8526020</v>
          </cell>
          <cell r="B701" t="str">
            <v>г Воронеж</v>
          </cell>
          <cell r="C701" t="str">
            <v>ул Космонавта Комарова</v>
          </cell>
          <cell r="D701" t="str">
            <v>8А</v>
          </cell>
          <cell r="E701" t="str">
            <v>кв38</v>
          </cell>
          <cell r="F701" t="str">
            <v>СО-505</v>
          </cell>
          <cell r="G701" t="str">
            <v>314446</v>
          </cell>
          <cell r="H701">
            <v>8526020</v>
          </cell>
          <cell r="I701" t="str">
            <v>квартира</v>
          </cell>
          <cell r="K701">
            <v>44382</v>
          </cell>
          <cell r="L701" t="str">
            <v>0013133</v>
          </cell>
          <cell r="M701" t="str">
            <v>0013187</v>
          </cell>
          <cell r="N701" t="str">
            <v>21001891</v>
          </cell>
          <cell r="R701" t="str">
            <v>г Воронежул Космонавта Комарова8Акв38</v>
          </cell>
        </row>
        <row r="702">
          <cell r="A702">
            <v>8525656</v>
          </cell>
          <cell r="B702" t="str">
            <v>г Воронеж</v>
          </cell>
          <cell r="C702" t="str">
            <v>ул Космонавта Комарова</v>
          </cell>
          <cell r="D702" t="str">
            <v>8А</v>
          </cell>
          <cell r="E702" t="str">
            <v>кв94</v>
          </cell>
          <cell r="F702" t="str">
            <v>СО-ЭЭ6706</v>
          </cell>
          <cell r="G702" t="str">
            <v>083099505</v>
          </cell>
          <cell r="H702">
            <v>8525656</v>
          </cell>
          <cell r="I702" t="str">
            <v>квартира</v>
          </cell>
          <cell r="K702">
            <v>44382</v>
          </cell>
          <cell r="L702" t="str">
            <v>0013118</v>
          </cell>
          <cell r="M702" t="str">
            <v>0013120</v>
          </cell>
          <cell r="N702" t="str">
            <v>21001895</v>
          </cell>
          <cell r="R702" t="str">
            <v>г Воронежул Космонавта Комарова8Акв94</v>
          </cell>
        </row>
        <row r="703">
          <cell r="A703">
            <v>8524773</v>
          </cell>
          <cell r="B703" t="str">
            <v>г Воронеж</v>
          </cell>
          <cell r="C703" t="str">
            <v>ул Космонавта Комарова</v>
          </cell>
          <cell r="D703" t="str">
            <v>8А</v>
          </cell>
          <cell r="E703" t="str">
            <v>кв152</v>
          </cell>
          <cell r="F703" t="str">
            <v>СО-ЭЭ6706</v>
          </cell>
          <cell r="G703" t="str">
            <v>083063805</v>
          </cell>
          <cell r="H703">
            <v>8524773</v>
          </cell>
          <cell r="I703" t="str">
            <v>квартира</v>
          </cell>
          <cell r="K703">
            <v>44382</v>
          </cell>
          <cell r="L703" t="str">
            <v>0013131</v>
          </cell>
          <cell r="M703" t="str">
            <v>0013132</v>
          </cell>
          <cell r="N703" t="str">
            <v>21001926</v>
          </cell>
          <cell r="R703" t="str">
            <v>г Воронежул Космонавта Комарова8Акв152</v>
          </cell>
        </row>
        <row r="704">
          <cell r="A704">
            <v>8592764</v>
          </cell>
          <cell r="B704" t="str">
            <v>г Воронеж</v>
          </cell>
          <cell r="C704" t="str">
            <v>ул Космонавта Комарова</v>
          </cell>
          <cell r="D704" t="str">
            <v>8А</v>
          </cell>
          <cell r="E704" t="str">
            <v>кв170</v>
          </cell>
          <cell r="F704" t="str">
            <v>СО-ЭЭ6706</v>
          </cell>
          <cell r="G704" t="str">
            <v>082861105</v>
          </cell>
          <cell r="H704">
            <v>8592764</v>
          </cell>
          <cell r="I704" t="str">
            <v>квартира</v>
          </cell>
          <cell r="K704">
            <v>44382</v>
          </cell>
          <cell r="L704" t="str">
            <v>0013129</v>
          </cell>
          <cell r="M704" t="str">
            <v>0013185</v>
          </cell>
          <cell r="N704" t="str">
            <v>21001897</v>
          </cell>
          <cell r="R704" t="str">
            <v>г Воронежул Космонавта Комарова8Акв170</v>
          </cell>
        </row>
        <row r="705">
          <cell r="A705">
            <v>8591732</v>
          </cell>
          <cell r="B705" t="str">
            <v>г Воронеж</v>
          </cell>
          <cell r="C705" t="str">
            <v>ул Красных Зорь</v>
          </cell>
          <cell r="D705">
            <v>54</v>
          </cell>
          <cell r="E705" t="str">
            <v>кв81</v>
          </cell>
          <cell r="F705" t="str">
            <v>СО-ИБМ3</v>
          </cell>
          <cell r="G705" t="str">
            <v>085992</v>
          </cell>
          <cell r="H705">
            <v>8591732</v>
          </cell>
          <cell r="I705" t="str">
            <v>квартира</v>
          </cell>
          <cell r="K705">
            <v>44383</v>
          </cell>
          <cell r="L705" t="str">
            <v>0009734</v>
          </cell>
          <cell r="M705" t="str">
            <v>0009724</v>
          </cell>
          <cell r="N705" t="str">
            <v>21010309</v>
          </cell>
          <cell r="R705" t="str">
            <v>г Воронежул Красных Зорь54кв81</v>
          </cell>
        </row>
        <row r="706">
          <cell r="A706">
            <v>8581284</v>
          </cell>
          <cell r="B706" t="str">
            <v>г Воронеж</v>
          </cell>
          <cell r="C706" t="str">
            <v>ул Красных Зорь</v>
          </cell>
          <cell r="D706">
            <v>54</v>
          </cell>
          <cell r="E706" t="str">
            <v>кв112</v>
          </cell>
          <cell r="F706" t="str">
            <v>ЦЭ6807БК</v>
          </cell>
          <cell r="G706" t="str">
            <v>39045149</v>
          </cell>
          <cell r="H706">
            <v>8581284</v>
          </cell>
          <cell r="I706" t="str">
            <v>квартира</v>
          </cell>
          <cell r="K706">
            <v>44383</v>
          </cell>
          <cell r="L706" t="str">
            <v>0009767</v>
          </cell>
          <cell r="M706" t="str">
            <v>0009786</v>
          </cell>
          <cell r="N706" t="str">
            <v>21010308</v>
          </cell>
          <cell r="R706" t="str">
            <v>г Воронежул Красных Зорь54кв112</v>
          </cell>
        </row>
        <row r="707">
          <cell r="A707">
            <v>8580787</v>
          </cell>
          <cell r="B707" t="str">
            <v>г Воронеж</v>
          </cell>
          <cell r="C707" t="str">
            <v>ул Красных Зорь</v>
          </cell>
          <cell r="D707">
            <v>54</v>
          </cell>
          <cell r="E707" t="str">
            <v>кв191</v>
          </cell>
          <cell r="F707" t="str">
            <v>СЭО-1.15.402А/1</v>
          </cell>
          <cell r="G707" t="str">
            <v>04007843</v>
          </cell>
          <cell r="H707">
            <v>8580787</v>
          </cell>
          <cell r="I707" t="str">
            <v>квартира</v>
          </cell>
          <cell r="K707">
            <v>44383</v>
          </cell>
          <cell r="L707" t="str">
            <v>0009800</v>
          </cell>
          <cell r="M707" t="str">
            <v>0009797</v>
          </cell>
          <cell r="N707" t="str">
            <v>21010294</v>
          </cell>
          <cell r="R707" t="str">
            <v>г Воронежул Красных Зорь54кв191</v>
          </cell>
        </row>
        <row r="708">
          <cell r="A708">
            <v>8591723</v>
          </cell>
          <cell r="B708" t="str">
            <v>г Воронеж</v>
          </cell>
          <cell r="C708" t="str">
            <v>ул Красных Зорь</v>
          </cell>
          <cell r="D708">
            <v>54</v>
          </cell>
          <cell r="E708" t="str">
            <v>кв192</v>
          </cell>
          <cell r="F708" t="str">
            <v>СО-И496</v>
          </cell>
          <cell r="G708" t="str">
            <v>164002</v>
          </cell>
          <cell r="H708">
            <v>8591723</v>
          </cell>
          <cell r="I708" t="str">
            <v>квартира</v>
          </cell>
          <cell r="K708">
            <v>44383</v>
          </cell>
          <cell r="L708" t="str">
            <v>0009789</v>
          </cell>
          <cell r="M708" t="str">
            <v>0009766</v>
          </cell>
          <cell r="N708" t="str">
            <v>21010311</v>
          </cell>
          <cell r="R708" t="str">
            <v>г Воронежул Красных Зорь54кв192</v>
          </cell>
        </row>
        <row r="709">
          <cell r="A709">
            <v>8580991</v>
          </cell>
          <cell r="B709" t="str">
            <v>г Воронеж</v>
          </cell>
          <cell r="C709" t="str">
            <v>ул Красных Зорь</v>
          </cell>
          <cell r="D709">
            <v>54</v>
          </cell>
          <cell r="E709" t="str">
            <v>кв194</v>
          </cell>
          <cell r="F709" t="str">
            <v>СЭО-1.15.402А/1</v>
          </cell>
          <cell r="G709" t="str">
            <v>04008582</v>
          </cell>
          <cell r="H709">
            <v>8580991</v>
          </cell>
          <cell r="I709" t="str">
            <v>квартира</v>
          </cell>
          <cell r="K709">
            <v>44383</v>
          </cell>
          <cell r="L709" t="str">
            <v>0009755</v>
          </cell>
          <cell r="M709" t="str">
            <v>0009785</v>
          </cell>
          <cell r="N709" t="str">
            <v>21010293</v>
          </cell>
          <cell r="R709" t="str">
            <v>г Воронежул Красных Зорь54кв194</v>
          </cell>
        </row>
        <row r="710">
          <cell r="A710">
            <v>8592690</v>
          </cell>
          <cell r="B710" t="str">
            <v>г Воронеж</v>
          </cell>
          <cell r="C710" t="str">
            <v>ул Красных Зорь</v>
          </cell>
          <cell r="D710">
            <v>54</v>
          </cell>
          <cell r="E710" t="str">
            <v>кв211</v>
          </cell>
          <cell r="F710" t="str">
            <v>СЭО-1.15.402А/1</v>
          </cell>
          <cell r="G710" t="str">
            <v>04003296</v>
          </cell>
          <cell r="H710">
            <v>8592690</v>
          </cell>
          <cell r="I710" t="str">
            <v>квартира</v>
          </cell>
          <cell r="K710">
            <v>44383</v>
          </cell>
          <cell r="L710" t="str">
            <v>0009790</v>
          </cell>
          <cell r="M710" t="str">
            <v>0009756</v>
          </cell>
          <cell r="N710" t="str">
            <v>21010310</v>
          </cell>
          <cell r="R710" t="str">
            <v>г Воронежул Красных Зорь54кв211</v>
          </cell>
        </row>
        <row r="711">
          <cell r="A711">
            <v>8525739</v>
          </cell>
          <cell r="B711" t="str">
            <v>г Воронеж</v>
          </cell>
          <cell r="C711" t="str">
            <v>пр-кт Труда</v>
          </cell>
          <cell r="D711">
            <v>36</v>
          </cell>
          <cell r="E711" t="str">
            <v>кв36</v>
          </cell>
          <cell r="F711" t="str">
            <v>СЭО-1.15.502</v>
          </cell>
          <cell r="G711" t="str">
            <v>09002283</v>
          </cell>
          <cell r="H711">
            <v>8525739</v>
          </cell>
          <cell r="I711" t="str">
            <v>квартира</v>
          </cell>
          <cell r="K711">
            <v>44383</v>
          </cell>
          <cell r="L711" t="str">
            <v>0013113</v>
          </cell>
          <cell r="M711" t="str">
            <v>0013115</v>
          </cell>
          <cell r="N711" t="str">
            <v>21001896</v>
          </cell>
          <cell r="R711" t="str">
            <v>г Воронежпр-кт Труда36кв36</v>
          </cell>
        </row>
        <row r="712">
          <cell r="A712">
            <v>8591721</v>
          </cell>
          <cell r="B712" t="str">
            <v>г Воронеж</v>
          </cell>
          <cell r="C712" t="str">
            <v>ул Ворошилова</v>
          </cell>
          <cell r="D712">
            <v>50</v>
          </cell>
          <cell r="E712" t="str">
            <v>кв1</v>
          </cell>
          <cell r="F712" t="str">
            <v>СО-И496</v>
          </cell>
          <cell r="G712" t="str">
            <v>343028</v>
          </cell>
          <cell r="H712">
            <v>8591721</v>
          </cell>
          <cell r="I712" t="str">
            <v>квартира</v>
          </cell>
          <cell r="K712">
            <v>44383</v>
          </cell>
          <cell r="L712" t="str">
            <v>0013116</v>
          </cell>
          <cell r="M712" t="str">
            <v>0013126</v>
          </cell>
          <cell r="N712" t="str">
            <v>21001899</v>
          </cell>
          <cell r="R712" t="str">
            <v>г Воронежул Ворошилова50кв1</v>
          </cell>
        </row>
        <row r="713">
          <cell r="A713">
            <v>8591965</v>
          </cell>
          <cell r="B713" t="str">
            <v>г Воронеж</v>
          </cell>
          <cell r="C713" t="str">
            <v>ул Ворошилова</v>
          </cell>
          <cell r="D713">
            <v>50</v>
          </cell>
          <cell r="E713" t="str">
            <v>кв4</v>
          </cell>
          <cell r="F713" t="str">
            <v>СО-ЭЭ670</v>
          </cell>
          <cell r="G713" t="str">
            <v>004558507</v>
          </cell>
          <cell r="H713">
            <v>8591965</v>
          </cell>
          <cell r="I713" t="str">
            <v>квартира</v>
          </cell>
          <cell r="K713">
            <v>44383</v>
          </cell>
          <cell r="L713" t="str">
            <v>0013169</v>
          </cell>
          <cell r="M713" t="str">
            <v>0013119</v>
          </cell>
          <cell r="N713" t="str">
            <v>21001898</v>
          </cell>
          <cell r="R713" t="str">
            <v>г Воронежул Ворошилова50кв4</v>
          </cell>
        </row>
        <row r="714">
          <cell r="A714">
            <v>8581279</v>
          </cell>
          <cell r="B714" t="str">
            <v>г Воронеж</v>
          </cell>
          <cell r="C714" t="str">
            <v>ул Ворошилова</v>
          </cell>
          <cell r="D714">
            <v>50</v>
          </cell>
          <cell r="E714" t="str">
            <v>кв6</v>
          </cell>
          <cell r="F714" t="str">
            <v>СО-И496</v>
          </cell>
          <cell r="G714" t="str">
            <v>346346</v>
          </cell>
          <cell r="H714">
            <v>8581279</v>
          </cell>
          <cell r="I714" t="str">
            <v>квартира</v>
          </cell>
          <cell r="K714">
            <v>44383</v>
          </cell>
          <cell r="L714" t="str">
            <v>0013171</v>
          </cell>
          <cell r="M714" t="str">
            <v>0013134</v>
          </cell>
          <cell r="N714" t="str">
            <v>21001900</v>
          </cell>
          <cell r="R714" t="str">
            <v>г Воронежул Ворошилова50кв6</v>
          </cell>
        </row>
        <row r="715">
          <cell r="A715">
            <v>8592466</v>
          </cell>
          <cell r="B715" t="str">
            <v>г Воронеж</v>
          </cell>
          <cell r="C715" t="str">
            <v>ул Ворошилова</v>
          </cell>
          <cell r="D715">
            <v>50</v>
          </cell>
          <cell r="E715" t="str">
            <v>кв23</v>
          </cell>
          <cell r="F715" t="str">
            <v>СО-И496</v>
          </cell>
          <cell r="G715" t="str">
            <v>343222</v>
          </cell>
          <cell r="H715">
            <v>8592466</v>
          </cell>
          <cell r="I715" t="str">
            <v>квартира</v>
          </cell>
          <cell r="K715">
            <v>44383</v>
          </cell>
          <cell r="L715" t="str">
            <v>0013125</v>
          </cell>
          <cell r="M715" t="str">
            <v>0013128</v>
          </cell>
          <cell r="N715" t="str">
            <v>21001894</v>
          </cell>
          <cell r="R715" t="str">
            <v>г Воронежул Ворошилова50кв23</v>
          </cell>
        </row>
        <row r="716">
          <cell r="A716">
            <v>8591312</v>
          </cell>
          <cell r="B716" t="str">
            <v>г Воронеж</v>
          </cell>
          <cell r="C716" t="str">
            <v>ул Красных Зорь</v>
          </cell>
          <cell r="D716">
            <v>54</v>
          </cell>
          <cell r="E716" t="str">
            <v>кв167</v>
          </cell>
          <cell r="F716" t="str">
            <v>СЭО-1.15.402А/1</v>
          </cell>
          <cell r="G716" t="str">
            <v>04003615</v>
          </cell>
          <cell r="H716">
            <v>8591312</v>
          </cell>
          <cell r="I716" t="str">
            <v>квартира</v>
          </cell>
          <cell r="K716">
            <v>44384</v>
          </cell>
          <cell r="L716" t="str">
            <v>0009788</v>
          </cell>
          <cell r="M716" t="str">
            <v>0009714</v>
          </cell>
          <cell r="N716" t="str">
            <v>21010306</v>
          </cell>
          <cell r="R716" t="str">
            <v>г Воронежул Красных Зорь54кв167</v>
          </cell>
        </row>
        <row r="717">
          <cell r="A717">
            <v>8591152</v>
          </cell>
          <cell r="B717" t="str">
            <v>г Воронеж</v>
          </cell>
          <cell r="C717" t="str">
            <v>ул Красных Зорь</v>
          </cell>
          <cell r="D717">
            <v>54</v>
          </cell>
          <cell r="E717" t="str">
            <v>кв169</v>
          </cell>
          <cell r="F717" t="str">
            <v>СЭО-1.15.402А/1</v>
          </cell>
          <cell r="G717" t="str">
            <v>04008731</v>
          </cell>
          <cell r="H717">
            <v>8591152</v>
          </cell>
          <cell r="I717" t="str">
            <v>квартира</v>
          </cell>
          <cell r="K717">
            <v>44384</v>
          </cell>
          <cell r="L717" t="str">
            <v>0009723</v>
          </cell>
          <cell r="M717" t="str">
            <v>0009783</v>
          </cell>
          <cell r="N717" t="str">
            <v>21010338</v>
          </cell>
          <cell r="R717" t="str">
            <v>г Воронежул Красных Зорь54кв169</v>
          </cell>
        </row>
        <row r="718">
          <cell r="A718">
            <v>8591897</v>
          </cell>
          <cell r="B718" t="str">
            <v>г Воронеж</v>
          </cell>
          <cell r="C718" t="str">
            <v>ул Красных Зорь</v>
          </cell>
          <cell r="D718">
            <v>54</v>
          </cell>
          <cell r="E718" t="str">
            <v>кв198</v>
          </cell>
          <cell r="F718" t="str">
            <v>СЭО-1.15.402А/1</v>
          </cell>
          <cell r="G718" t="str">
            <v>04009683</v>
          </cell>
          <cell r="H718">
            <v>8591897</v>
          </cell>
          <cell r="I718" t="str">
            <v>квартира</v>
          </cell>
          <cell r="K718">
            <v>44384</v>
          </cell>
          <cell r="L718" t="str">
            <v>0009765</v>
          </cell>
          <cell r="M718" t="str">
            <v>0009784</v>
          </cell>
          <cell r="N718" t="str">
            <v>21010305</v>
          </cell>
          <cell r="R718" t="str">
            <v>г Воронежул Красных Зорь54кв198</v>
          </cell>
        </row>
        <row r="719">
          <cell r="A719">
            <v>8591161</v>
          </cell>
          <cell r="B719" t="str">
            <v>г Воронеж</v>
          </cell>
          <cell r="C719" t="str">
            <v>ул Красных Зорь</v>
          </cell>
          <cell r="D719">
            <v>54</v>
          </cell>
          <cell r="E719" t="str">
            <v>кв199</v>
          </cell>
          <cell r="F719" t="str">
            <v>СЭО-1.15.402А/1</v>
          </cell>
          <cell r="G719" t="str">
            <v>04000801</v>
          </cell>
          <cell r="H719">
            <v>8591161</v>
          </cell>
          <cell r="I719" t="str">
            <v>квартира</v>
          </cell>
          <cell r="K719">
            <v>44384</v>
          </cell>
          <cell r="L719" t="str">
            <v>0009798</v>
          </cell>
          <cell r="M719" t="str">
            <v>0009735</v>
          </cell>
          <cell r="N719" t="str">
            <v>21010304</v>
          </cell>
          <cell r="R719" t="str">
            <v>г Воронежул Красных Зорь54кв199</v>
          </cell>
        </row>
        <row r="720">
          <cell r="A720">
            <v>8591361</v>
          </cell>
          <cell r="B720" t="str">
            <v>г Воронеж</v>
          </cell>
          <cell r="C720" t="str">
            <v>ул Красных Зорь</v>
          </cell>
          <cell r="D720">
            <v>54</v>
          </cell>
          <cell r="E720" t="str">
            <v>кв200</v>
          </cell>
          <cell r="F720" t="str">
            <v>СЭО-1.15.402А/1</v>
          </cell>
          <cell r="G720" t="str">
            <v>04000684</v>
          </cell>
          <cell r="H720">
            <v>8591361</v>
          </cell>
          <cell r="I720" t="str">
            <v>квартира</v>
          </cell>
          <cell r="K720">
            <v>44384</v>
          </cell>
          <cell r="L720" t="str">
            <v>0009716</v>
          </cell>
          <cell r="M720" t="str">
            <v>0009715</v>
          </cell>
          <cell r="N720" t="str">
            <v>21010341</v>
          </cell>
          <cell r="R720" t="str">
            <v>г Воронежул Красных Зорь54кв200</v>
          </cell>
        </row>
        <row r="721">
          <cell r="A721">
            <v>8591309</v>
          </cell>
          <cell r="B721" t="str">
            <v>г Воронеж</v>
          </cell>
          <cell r="C721" t="str">
            <v>ул Ворошилова</v>
          </cell>
          <cell r="D721">
            <v>50</v>
          </cell>
          <cell r="E721" t="str">
            <v>кв16</v>
          </cell>
          <cell r="F721" t="str">
            <v>СО-И496</v>
          </cell>
          <cell r="G721" t="str">
            <v>342483</v>
          </cell>
          <cell r="H721">
            <v>8591309</v>
          </cell>
          <cell r="I721" t="str">
            <v>квартира</v>
          </cell>
          <cell r="K721">
            <v>44384</v>
          </cell>
          <cell r="L721" t="str">
            <v>0013157</v>
          </cell>
          <cell r="M721" t="str">
            <v>0013114</v>
          </cell>
          <cell r="N721" t="str">
            <v>21001911</v>
          </cell>
          <cell r="R721" t="str">
            <v>г Воронежул Ворошилова50кв16</v>
          </cell>
        </row>
        <row r="722">
          <cell r="A722">
            <v>8591353</v>
          </cell>
          <cell r="B722" t="str">
            <v>г Воронеж</v>
          </cell>
          <cell r="C722" t="str">
            <v>ул Ворошилова</v>
          </cell>
          <cell r="D722">
            <v>50</v>
          </cell>
          <cell r="E722" t="str">
            <v>кв20</v>
          </cell>
          <cell r="F722" t="str">
            <v>СО-И496</v>
          </cell>
          <cell r="G722" t="str">
            <v>343354</v>
          </cell>
          <cell r="H722">
            <v>8591353</v>
          </cell>
          <cell r="I722" t="str">
            <v>квартира</v>
          </cell>
          <cell r="K722">
            <v>44384</v>
          </cell>
          <cell r="L722" t="str">
            <v>0013117</v>
          </cell>
          <cell r="M722" t="str">
            <v>0013136</v>
          </cell>
          <cell r="N722" t="str">
            <v>21001912</v>
          </cell>
          <cell r="R722" t="str">
            <v>г Воронежул Ворошилова50кв20</v>
          </cell>
        </row>
        <row r="723">
          <cell r="A723">
            <v>8526833</v>
          </cell>
          <cell r="B723" t="str">
            <v>г Воронеж</v>
          </cell>
          <cell r="C723" t="str">
            <v>ул Ворошилова</v>
          </cell>
          <cell r="D723">
            <v>50</v>
          </cell>
          <cell r="E723" t="str">
            <v>кв28</v>
          </cell>
          <cell r="F723" t="str">
            <v>СО-И496</v>
          </cell>
          <cell r="G723" t="str">
            <v>345746</v>
          </cell>
          <cell r="H723">
            <v>8526833</v>
          </cell>
          <cell r="I723" t="str">
            <v>квартира</v>
          </cell>
          <cell r="K723">
            <v>44384</v>
          </cell>
          <cell r="L723" t="str">
            <v>0013186</v>
          </cell>
          <cell r="M723" t="str">
            <v>0013172</v>
          </cell>
          <cell r="N723" t="str">
            <v>21001918</v>
          </cell>
          <cell r="R723" t="str">
            <v>г Воронежул Ворошилова50кв28</v>
          </cell>
        </row>
        <row r="724">
          <cell r="A724">
            <v>8610435</v>
          </cell>
          <cell r="B724" t="str">
            <v>г Воронеж</v>
          </cell>
          <cell r="C724" t="str">
            <v>ул Шишкова</v>
          </cell>
          <cell r="D724">
            <v>105</v>
          </cell>
          <cell r="E724" t="str">
            <v>кв24</v>
          </cell>
          <cell r="F724" t="str">
            <v>СО-505</v>
          </cell>
          <cell r="G724" t="str">
            <v>168097</v>
          </cell>
          <cell r="H724">
            <v>8610435</v>
          </cell>
          <cell r="I724" t="str">
            <v>квартира</v>
          </cell>
          <cell r="K724">
            <v>44336</v>
          </cell>
          <cell r="L724" t="str">
            <v>0016445</v>
          </cell>
          <cell r="M724" t="str">
            <v>0016442</v>
          </cell>
          <cell r="N724" t="str">
            <v>21001288</v>
          </cell>
          <cell r="R724" t="str">
            <v>г Воронежул Шишкова105кв24</v>
          </cell>
        </row>
        <row r="725">
          <cell r="A725">
            <v>8591201</v>
          </cell>
          <cell r="B725" t="str">
            <v>г Воронеж</v>
          </cell>
          <cell r="C725" t="str">
            <v>ул Любы Шевцовой</v>
          </cell>
          <cell r="D725">
            <v>25</v>
          </cell>
          <cell r="E725" t="str">
            <v>кв65</v>
          </cell>
          <cell r="F725" t="str">
            <v>СО-505</v>
          </cell>
          <cell r="G725" t="str">
            <v>710283</v>
          </cell>
          <cell r="H725">
            <v>8591201</v>
          </cell>
          <cell r="I725" t="str">
            <v>квартира</v>
          </cell>
          <cell r="K725">
            <v>44385</v>
          </cell>
          <cell r="L725" t="str">
            <v>0009780</v>
          </cell>
          <cell r="M725" t="str">
            <v>0009751</v>
          </cell>
          <cell r="N725" t="str">
            <v>21010302</v>
          </cell>
          <cell r="R725" t="str">
            <v>г Воронежул Любы Шевцовой25кв65</v>
          </cell>
        </row>
        <row r="726">
          <cell r="A726">
            <v>8580714</v>
          </cell>
          <cell r="B726" t="str">
            <v>г Воронеж</v>
          </cell>
          <cell r="C726" t="str">
            <v>ул Ворошилова</v>
          </cell>
          <cell r="D726">
            <v>50</v>
          </cell>
          <cell r="E726" t="str">
            <v>кв35</v>
          </cell>
          <cell r="F726" t="str">
            <v>СО-И496</v>
          </cell>
          <cell r="G726" t="str">
            <v>345371</v>
          </cell>
          <cell r="H726">
            <v>8580714</v>
          </cell>
          <cell r="I726" t="str">
            <v>квартира</v>
          </cell>
          <cell r="K726">
            <v>44385</v>
          </cell>
          <cell r="L726" t="str">
            <v>0009750</v>
          </cell>
          <cell r="M726" t="str">
            <v>0009777</v>
          </cell>
          <cell r="N726" t="str">
            <v>21010307</v>
          </cell>
          <cell r="R726" t="str">
            <v>г Воронежул Ворошилова50кв35</v>
          </cell>
        </row>
        <row r="727">
          <cell r="A727">
            <v>8591355</v>
          </cell>
          <cell r="B727" t="str">
            <v>г Воронеж</v>
          </cell>
          <cell r="C727" t="str">
            <v>ул Красных Зорь</v>
          </cell>
          <cell r="D727">
            <v>54</v>
          </cell>
          <cell r="E727" t="str">
            <v>кв52</v>
          </cell>
          <cell r="F727" t="str">
            <v>отсутствует</v>
          </cell>
          <cell r="G727" t="str">
            <v>отсутствует</v>
          </cell>
          <cell r="H727">
            <v>8591355</v>
          </cell>
          <cell r="I727" t="str">
            <v>квартира</v>
          </cell>
          <cell r="K727">
            <v>44385</v>
          </cell>
          <cell r="L727" t="str">
            <v>0009747</v>
          </cell>
          <cell r="M727" t="str">
            <v>0009749</v>
          </cell>
          <cell r="N727" t="str">
            <v>21010339</v>
          </cell>
          <cell r="R727" t="str">
            <v>г Воронежул Красных Зорь54кв52</v>
          </cell>
        </row>
        <row r="728">
          <cell r="A728">
            <v>8592710</v>
          </cell>
          <cell r="B728" t="str">
            <v>г Воронеж</v>
          </cell>
          <cell r="C728" t="str">
            <v>ул Красных Зорь</v>
          </cell>
          <cell r="D728">
            <v>54</v>
          </cell>
          <cell r="E728" t="str">
            <v>кв61</v>
          </cell>
          <cell r="F728" t="str">
            <v>СЭО-1.15.402А/1</v>
          </cell>
          <cell r="G728" t="str">
            <v>04000336</v>
          </cell>
          <cell r="H728">
            <v>8592710</v>
          </cell>
          <cell r="I728" t="str">
            <v>квартира</v>
          </cell>
          <cell r="K728">
            <v>44385</v>
          </cell>
          <cell r="L728" t="str">
            <v>0009791</v>
          </cell>
          <cell r="M728" t="str">
            <v>0009761</v>
          </cell>
          <cell r="N728" t="str">
            <v>21010340</v>
          </cell>
          <cell r="R728" t="str">
            <v>г Воронежул Красных Зорь54кв61</v>
          </cell>
        </row>
        <row r="729">
          <cell r="A729">
            <v>8580715</v>
          </cell>
          <cell r="B729" t="str">
            <v>г Воронеж</v>
          </cell>
          <cell r="C729" t="str">
            <v>ул Красных Зорь</v>
          </cell>
          <cell r="D729">
            <v>54</v>
          </cell>
          <cell r="E729" t="str">
            <v>кв104</v>
          </cell>
          <cell r="F729" t="str">
            <v>СЭО-1.15.402А/1</v>
          </cell>
          <cell r="G729" t="str">
            <v>04008597</v>
          </cell>
          <cell r="H729">
            <v>8580715</v>
          </cell>
          <cell r="I729" t="str">
            <v>квартира</v>
          </cell>
          <cell r="K729">
            <v>44385</v>
          </cell>
          <cell r="L729" t="str">
            <v>0009744</v>
          </cell>
          <cell r="M729" t="str">
            <v>0009746</v>
          </cell>
          <cell r="N729" t="str">
            <v>21010290</v>
          </cell>
          <cell r="R729" t="str">
            <v>г Воронежул Красных Зорь54кв104</v>
          </cell>
        </row>
        <row r="730">
          <cell r="A730">
            <v>8526795</v>
          </cell>
          <cell r="B730" t="str">
            <v>г Воронеж</v>
          </cell>
          <cell r="C730" t="str">
            <v>ул Ворошилова</v>
          </cell>
          <cell r="D730">
            <v>50</v>
          </cell>
          <cell r="E730" t="str">
            <v>кв8</v>
          </cell>
          <cell r="F730" t="str">
            <v>СО-И496</v>
          </cell>
          <cell r="G730" t="str">
            <v>345755</v>
          </cell>
          <cell r="H730">
            <v>8526795</v>
          </cell>
          <cell r="I730" t="str">
            <v>квартира</v>
          </cell>
          <cell r="K730">
            <v>44385</v>
          </cell>
          <cell r="L730" t="str">
            <v>0013160</v>
          </cell>
          <cell r="M730" t="str">
            <v>0013158</v>
          </cell>
          <cell r="N730" t="str">
            <v>21001606</v>
          </cell>
          <cell r="R730" t="str">
            <v>г Воронежул Ворошилова50кв8</v>
          </cell>
        </row>
        <row r="731">
          <cell r="A731">
            <v>8591334</v>
          </cell>
          <cell r="B731" t="str">
            <v>г Воронеж</v>
          </cell>
          <cell r="C731" t="str">
            <v>ул Ворошилова</v>
          </cell>
          <cell r="D731">
            <v>50</v>
          </cell>
          <cell r="E731" t="str">
            <v>кв19</v>
          </cell>
          <cell r="F731" t="str">
            <v>СО-И496</v>
          </cell>
          <cell r="G731" t="str">
            <v>345565</v>
          </cell>
          <cell r="H731">
            <v>8591334</v>
          </cell>
          <cell r="I731" t="str">
            <v>квартира</v>
          </cell>
          <cell r="K731">
            <v>44385</v>
          </cell>
          <cell r="L731" t="str">
            <v>0013182</v>
          </cell>
          <cell r="M731" t="str">
            <v>0013184</v>
          </cell>
          <cell r="N731" t="str">
            <v>21001367</v>
          </cell>
          <cell r="R731" t="str">
            <v>г Воронежул Ворошилова50кв19</v>
          </cell>
        </row>
        <row r="732">
          <cell r="A732">
            <v>8526819</v>
          </cell>
          <cell r="B732" t="str">
            <v>г Воронеж</v>
          </cell>
          <cell r="C732" t="str">
            <v>ул Ворошилова</v>
          </cell>
          <cell r="D732">
            <v>50</v>
          </cell>
          <cell r="E732" t="str">
            <v>кв49</v>
          </cell>
          <cell r="F732" t="str">
            <v>СО-И496</v>
          </cell>
          <cell r="G732" t="str">
            <v>342902</v>
          </cell>
          <cell r="H732">
            <v>8526819</v>
          </cell>
          <cell r="I732" t="str">
            <v>квартира</v>
          </cell>
          <cell r="K732">
            <v>44385</v>
          </cell>
          <cell r="L732" t="str">
            <v>0015778</v>
          </cell>
          <cell r="M732" t="str">
            <v>0013181</v>
          </cell>
          <cell r="N732" t="str">
            <v>21001610</v>
          </cell>
          <cell r="R732" t="str">
            <v>г Воронежул Ворошилова50кв49</v>
          </cell>
        </row>
        <row r="733">
          <cell r="A733">
            <v>8591462</v>
          </cell>
          <cell r="B733" t="str">
            <v>г Воронеж</v>
          </cell>
          <cell r="C733" t="str">
            <v>ул Ворошилова</v>
          </cell>
          <cell r="D733">
            <v>50</v>
          </cell>
          <cell r="E733" t="str">
            <v>кв52</v>
          </cell>
          <cell r="F733" t="str">
            <v>СО-И496</v>
          </cell>
          <cell r="G733" t="str">
            <v>343193</v>
          </cell>
          <cell r="H733">
            <v>8591462</v>
          </cell>
          <cell r="I733" t="str">
            <v>квартира</v>
          </cell>
          <cell r="K733">
            <v>44385</v>
          </cell>
          <cell r="L733" t="str">
            <v>0013127</v>
          </cell>
          <cell r="M733" t="str">
            <v>0015792</v>
          </cell>
          <cell r="N733" t="str">
            <v>21001605</v>
          </cell>
          <cell r="R733" t="str">
            <v>г Воронежул Ворошилова50кв52</v>
          </cell>
        </row>
        <row r="734">
          <cell r="A734">
            <v>8526830</v>
          </cell>
          <cell r="B734" t="str">
            <v>г Воронеж</v>
          </cell>
          <cell r="C734" t="str">
            <v>ул Ворошилова</v>
          </cell>
          <cell r="D734">
            <v>50</v>
          </cell>
          <cell r="E734" t="str">
            <v>кв61</v>
          </cell>
          <cell r="F734" t="str">
            <v>СО-И496</v>
          </cell>
          <cell r="G734" t="str">
            <v>343103</v>
          </cell>
          <cell r="H734">
            <v>8526830</v>
          </cell>
          <cell r="I734" t="str">
            <v>квартира</v>
          </cell>
          <cell r="K734">
            <v>44385</v>
          </cell>
          <cell r="L734" t="str">
            <v>0013170</v>
          </cell>
          <cell r="M734" t="str">
            <v>0013130</v>
          </cell>
          <cell r="N734" t="str">
            <v>21001603</v>
          </cell>
          <cell r="R734" t="str">
            <v>г Воронежул Ворошилова50кв61</v>
          </cell>
        </row>
        <row r="735">
          <cell r="A735">
            <v>8592357</v>
          </cell>
          <cell r="B735" t="str">
            <v>г Воронеж</v>
          </cell>
          <cell r="C735" t="str">
            <v>ул Ворошилова</v>
          </cell>
          <cell r="D735">
            <v>50</v>
          </cell>
          <cell r="E735" t="str">
            <v>кв69</v>
          </cell>
          <cell r="F735" t="str">
            <v>СО-И496</v>
          </cell>
          <cell r="G735" t="str">
            <v>345876</v>
          </cell>
          <cell r="H735">
            <v>8592357</v>
          </cell>
          <cell r="I735" t="str">
            <v>квартира</v>
          </cell>
          <cell r="K735">
            <v>44385</v>
          </cell>
          <cell r="L735" t="str">
            <v>0013135</v>
          </cell>
          <cell r="M735" t="str">
            <v>0013159</v>
          </cell>
          <cell r="N735" t="str">
            <v>21001602</v>
          </cell>
          <cell r="R735" t="str">
            <v>г Воронежул Ворошилова50кв69</v>
          </cell>
        </row>
        <row r="736">
          <cell r="A736">
            <v>8580883</v>
          </cell>
          <cell r="B736" t="str">
            <v>г Воронеж</v>
          </cell>
          <cell r="C736" t="str">
            <v>ул 232 Стрелковой Дивизии</v>
          </cell>
          <cell r="D736">
            <v>9</v>
          </cell>
          <cell r="E736" t="str">
            <v>кв62</v>
          </cell>
          <cell r="F736" t="str">
            <v>СЭТ 1-1-1</v>
          </cell>
          <cell r="G736" t="str">
            <v>051235</v>
          </cell>
          <cell r="H736">
            <v>8580883</v>
          </cell>
          <cell r="I736" t="str">
            <v>квартира</v>
          </cell>
          <cell r="K736">
            <v>44386</v>
          </cell>
          <cell r="L736" t="str">
            <v>0009748</v>
          </cell>
          <cell r="M736" t="str">
            <v>0009768</v>
          </cell>
          <cell r="N736" t="str">
            <v>21010289</v>
          </cell>
          <cell r="R736" t="str">
            <v>г Воронежул 232 Стрелковой Дивизии9кв62</v>
          </cell>
        </row>
        <row r="737">
          <cell r="A737">
            <v>8592274</v>
          </cell>
          <cell r="B737" t="str">
            <v>г Воронеж</v>
          </cell>
          <cell r="C737" t="str">
            <v>ул Ворошилова</v>
          </cell>
          <cell r="D737">
            <v>50</v>
          </cell>
          <cell r="E737" t="str">
            <v>кв18</v>
          </cell>
          <cell r="F737" t="str">
            <v>СО-И496</v>
          </cell>
          <cell r="G737" t="str">
            <v>345378</v>
          </cell>
          <cell r="H737">
            <v>8592274</v>
          </cell>
          <cell r="I737" t="str">
            <v>квартира</v>
          </cell>
          <cell r="K737">
            <v>44386</v>
          </cell>
          <cell r="L737" t="str">
            <v>0009794</v>
          </cell>
          <cell r="M737" t="str">
            <v>0009763</v>
          </cell>
          <cell r="N737" t="str">
            <v>21010303</v>
          </cell>
          <cell r="R737" t="str">
            <v>г Воронежул Ворошилова50кв18</v>
          </cell>
        </row>
        <row r="738">
          <cell r="A738">
            <v>8592459</v>
          </cell>
          <cell r="B738" t="str">
            <v>г Воронеж</v>
          </cell>
          <cell r="C738" t="str">
            <v>ул Любы Шевцовой</v>
          </cell>
          <cell r="D738">
            <v>25</v>
          </cell>
          <cell r="E738" t="str">
            <v>кв116</v>
          </cell>
          <cell r="F738" t="str">
            <v>СО-505</v>
          </cell>
          <cell r="G738" t="str">
            <v>709487</v>
          </cell>
          <cell r="H738">
            <v>8592459</v>
          </cell>
          <cell r="I738" t="str">
            <v>квартира</v>
          </cell>
          <cell r="K738">
            <v>44386</v>
          </cell>
          <cell r="L738" t="str">
            <v>0009799</v>
          </cell>
          <cell r="M738" t="str">
            <v>0009745</v>
          </cell>
          <cell r="N738" t="str">
            <v>21010336</v>
          </cell>
          <cell r="R738" t="str">
            <v>г Воронежул Любы Шевцовой25кв116</v>
          </cell>
        </row>
        <row r="739">
          <cell r="A739">
            <v>8812122</v>
          </cell>
          <cell r="B739" t="str">
            <v>г Воронеж</v>
          </cell>
          <cell r="C739" t="str">
            <v>ул Любы Шевцовой</v>
          </cell>
          <cell r="D739">
            <v>27</v>
          </cell>
          <cell r="E739" t="str">
            <v>кв60</v>
          </cell>
          <cell r="F739" t="str">
            <v>СО-505</v>
          </cell>
          <cell r="G739" t="str">
            <v>706723</v>
          </cell>
          <cell r="H739">
            <v>8812122</v>
          </cell>
          <cell r="I739" t="str">
            <v>квартира</v>
          </cell>
          <cell r="K739">
            <v>44386</v>
          </cell>
          <cell r="L739" t="str">
            <v>0009776</v>
          </cell>
          <cell r="M739" t="str">
            <v>0009754</v>
          </cell>
          <cell r="N739" t="str">
            <v>21010335</v>
          </cell>
          <cell r="R739" t="str">
            <v>г Воронежул Любы Шевцовой27кв60</v>
          </cell>
        </row>
        <row r="740">
          <cell r="A740">
            <v>8812126</v>
          </cell>
          <cell r="B740" t="str">
            <v>г Воронеж</v>
          </cell>
          <cell r="C740" t="str">
            <v>ул Любы Шевцовой</v>
          </cell>
          <cell r="D740">
            <v>27</v>
          </cell>
          <cell r="E740" t="str">
            <v>кв77</v>
          </cell>
          <cell r="F740" t="str">
            <v>СО-505</v>
          </cell>
          <cell r="G740" t="str">
            <v>710522</v>
          </cell>
          <cell r="H740">
            <v>8812126</v>
          </cell>
          <cell r="I740" t="str">
            <v>квартира</v>
          </cell>
          <cell r="K740">
            <v>44386</v>
          </cell>
          <cell r="L740" t="str">
            <v>0009759</v>
          </cell>
          <cell r="M740" t="str">
            <v>0009760</v>
          </cell>
          <cell r="N740" t="str">
            <v>21010334</v>
          </cell>
          <cell r="R740" t="str">
            <v>г Воронежул Любы Шевцовой27кв77</v>
          </cell>
        </row>
        <row r="741">
          <cell r="A741">
            <v>8592473</v>
          </cell>
          <cell r="B741" t="str">
            <v>г Воронеж</v>
          </cell>
          <cell r="C741" t="str">
            <v>ул Любы Шевцовой</v>
          </cell>
          <cell r="D741">
            <v>29</v>
          </cell>
          <cell r="E741" t="str">
            <v>кв211</v>
          </cell>
          <cell r="F741" t="str">
            <v>СО-505</v>
          </cell>
          <cell r="G741" t="str">
            <v>147498</v>
          </cell>
          <cell r="H741">
            <v>8592473</v>
          </cell>
          <cell r="I741" t="str">
            <v>квартира</v>
          </cell>
          <cell r="K741">
            <v>44386</v>
          </cell>
          <cell r="L741" t="str">
            <v>0009762</v>
          </cell>
          <cell r="M741" t="str">
            <v>0009793</v>
          </cell>
          <cell r="N741" t="str">
            <v>21010337</v>
          </cell>
          <cell r="R741" t="str">
            <v>г Воронежул Любы Шевцовой29кв211</v>
          </cell>
        </row>
        <row r="742">
          <cell r="A742">
            <v>8811844</v>
          </cell>
          <cell r="B742" t="str">
            <v>г Воронеж</v>
          </cell>
          <cell r="C742" t="str">
            <v>ул 232 Стрелковой Дивизии</v>
          </cell>
          <cell r="D742">
            <v>9</v>
          </cell>
          <cell r="E742" t="str">
            <v>кв32</v>
          </cell>
          <cell r="F742" t="str">
            <v>СО-И446М</v>
          </cell>
          <cell r="G742" t="str">
            <v>2571280</v>
          </cell>
          <cell r="H742">
            <v>8811844</v>
          </cell>
          <cell r="I742" t="str">
            <v>квартира</v>
          </cell>
          <cell r="K742">
            <v>44389</v>
          </cell>
          <cell r="L742" t="str">
            <v>0009727</v>
          </cell>
          <cell r="M742" t="str">
            <v>0009757</v>
          </cell>
          <cell r="N742" t="str">
            <v>21010333</v>
          </cell>
          <cell r="R742" t="str">
            <v>г Воронежул 232 Стрелковой Дивизии9кв32</v>
          </cell>
        </row>
        <row r="743">
          <cell r="A743">
            <v>8811867</v>
          </cell>
          <cell r="B743" t="str">
            <v>г Воронеж</v>
          </cell>
          <cell r="C743" t="str">
            <v>ул 232 Стрелковой Дивизии</v>
          </cell>
          <cell r="D743">
            <v>9</v>
          </cell>
          <cell r="E743" t="str">
            <v>кв54</v>
          </cell>
          <cell r="F743" t="str">
            <v>СЭТ 1-1-1</v>
          </cell>
          <cell r="G743" t="str">
            <v>062379</v>
          </cell>
          <cell r="H743">
            <v>8811867</v>
          </cell>
          <cell r="I743" t="str">
            <v>квартира</v>
          </cell>
          <cell r="K743">
            <v>44389</v>
          </cell>
          <cell r="L743" t="str">
            <v>0009764</v>
          </cell>
          <cell r="M743" t="str">
            <v>0009769</v>
          </cell>
          <cell r="N743" t="str">
            <v>21010322</v>
          </cell>
          <cell r="R743" t="str">
            <v>г Воронежул 232 Стрелковой Дивизии9кв54</v>
          </cell>
        </row>
        <row r="744">
          <cell r="A744">
            <v>8811848</v>
          </cell>
          <cell r="B744" t="str">
            <v>г Воронеж</v>
          </cell>
          <cell r="C744" t="str">
            <v>ул 232 Стрелковой Дивизии</v>
          </cell>
          <cell r="D744">
            <v>9</v>
          </cell>
          <cell r="E744" t="str">
            <v>кв150</v>
          </cell>
          <cell r="F744" t="str">
            <v>СЭТ 1-1-1</v>
          </cell>
          <cell r="G744" t="str">
            <v>052503</v>
          </cell>
          <cell r="H744">
            <v>8811848</v>
          </cell>
          <cell r="I744" t="str">
            <v>квартира</v>
          </cell>
          <cell r="K744">
            <v>44389</v>
          </cell>
          <cell r="L744" t="str">
            <v>0009722</v>
          </cell>
          <cell r="M744" t="str">
            <v>0009742</v>
          </cell>
          <cell r="N744" t="str">
            <v>21010327</v>
          </cell>
          <cell r="R744" t="str">
            <v>г Воронежул 232 Стрелковой Дивизии9кв150</v>
          </cell>
        </row>
        <row r="745">
          <cell r="A745">
            <v>8812116</v>
          </cell>
          <cell r="B745" t="str">
            <v>г Воронеж</v>
          </cell>
          <cell r="C745" t="str">
            <v>ул Любы Шевцовой</v>
          </cell>
          <cell r="D745">
            <v>25</v>
          </cell>
          <cell r="E745" t="str">
            <v>кв93</v>
          </cell>
          <cell r="F745" t="str">
            <v>СО-505</v>
          </cell>
          <cell r="G745" t="str">
            <v>711413</v>
          </cell>
          <cell r="H745">
            <v>8812116</v>
          </cell>
          <cell r="I745" t="str">
            <v>квартира</v>
          </cell>
          <cell r="K745">
            <v>44389</v>
          </cell>
          <cell r="L745" t="str">
            <v>0009778</v>
          </cell>
          <cell r="M745" t="str">
            <v>0009753</v>
          </cell>
          <cell r="N745" t="str">
            <v>21010326</v>
          </cell>
          <cell r="R745" t="str">
            <v>г Воронежул Любы Шевцовой25кв93</v>
          </cell>
        </row>
        <row r="746">
          <cell r="A746">
            <v>8811921</v>
          </cell>
          <cell r="B746" t="str">
            <v>г Воронеж</v>
          </cell>
          <cell r="C746" t="str">
            <v>ул Любы Шевцовой</v>
          </cell>
          <cell r="D746">
            <v>25</v>
          </cell>
          <cell r="E746" t="str">
            <v>кв94</v>
          </cell>
          <cell r="F746" t="str">
            <v>СО-505</v>
          </cell>
          <cell r="G746" t="str">
            <v>709125</v>
          </cell>
          <cell r="H746">
            <v>8811921</v>
          </cell>
          <cell r="I746" t="str">
            <v>квартира</v>
          </cell>
          <cell r="K746">
            <v>44389</v>
          </cell>
          <cell r="L746" t="str">
            <v>0009744</v>
          </cell>
          <cell r="M746" t="str">
            <v>0009743</v>
          </cell>
          <cell r="N746" t="str">
            <v>21010332</v>
          </cell>
          <cell r="R746" t="str">
            <v>г Воронежул Любы Шевцовой25кв94</v>
          </cell>
        </row>
        <row r="747">
          <cell r="A747">
            <v>8812123</v>
          </cell>
          <cell r="B747" t="str">
            <v>г Воронеж</v>
          </cell>
          <cell r="C747" t="str">
            <v>ул 3 Интернационала</v>
          </cell>
          <cell r="D747">
            <v>4</v>
          </cell>
          <cell r="E747" t="str">
            <v>кв87</v>
          </cell>
          <cell r="F747" t="str">
            <v>СЭО-1.12.402</v>
          </cell>
          <cell r="G747" t="str">
            <v>129633</v>
          </cell>
          <cell r="H747">
            <v>8812123</v>
          </cell>
          <cell r="I747" t="str">
            <v>квартира</v>
          </cell>
          <cell r="K747">
            <v>44390</v>
          </cell>
          <cell r="L747" t="str">
            <v>0009792</v>
          </cell>
          <cell r="M747" t="str">
            <v>0009752</v>
          </cell>
          <cell r="N747" t="str">
            <v>21010325</v>
          </cell>
          <cell r="R747" t="str">
            <v>г Воронежул 3 Интернационала4кв87</v>
          </cell>
        </row>
        <row r="748">
          <cell r="A748">
            <v>8811851</v>
          </cell>
          <cell r="B748" t="str">
            <v>г Воронеж</v>
          </cell>
          <cell r="C748" t="str">
            <v>ул Красных Зорь</v>
          </cell>
          <cell r="D748">
            <v>54</v>
          </cell>
          <cell r="E748" t="str">
            <v>кв77</v>
          </cell>
          <cell r="F748" t="str">
            <v>отсутствует</v>
          </cell>
          <cell r="G748" t="str">
            <v>отсутствует</v>
          </cell>
          <cell r="H748">
            <v>8811851</v>
          </cell>
          <cell r="I748" t="str">
            <v>квартира</v>
          </cell>
          <cell r="K748">
            <v>44390</v>
          </cell>
          <cell r="L748" t="str">
            <v>0009725</v>
          </cell>
          <cell r="M748" t="str">
            <v>0009712</v>
          </cell>
          <cell r="N748" t="str">
            <v>21010328</v>
          </cell>
          <cell r="R748" t="str">
            <v>г Воронежул Красных Зорь54кв77</v>
          </cell>
        </row>
        <row r="749">
          <cell r="A749">
            <v>8811932</v>
          </cell>
          <cell r="B749" t="str">
            <v>г Воронеж</v>
          </cell>
          <cell r="C749" t="str">
            <v>ул Пеше-Стрелецкая</v>
          </cell>
          <cell r="D749">
            <v>145</v>
          </cell>
          <cell r="E749" t="str">
            <v>кв144</v>
          </cell>
          <cell r="F749" t="str">
            <v>СЭТ 1-1-1</v>
          </cell>
          <cell r="G749" t="str">
            <v>049083</v>
          </cell>
          <cell r="H749">
            <v>8811932</v>
          </cell>
          <cell r="I749" t="str">
            <v>квартира</v>
          </cell>
          <cell r="K749">
            <v>44390</v>
          </cell>
          <cell r="L749" t="str">
            <v>0009721</v>
          </cell>
          <cell r="M749" t="str">
            <v>0009779</v>
          </cell>
          <cell r="N749" t="str">
            <v>21010331</v>
          </cell>
          <cell r="R749" t="str">
            <v>г Воронежул Пеше-Стрелецкая145кв144</v>
          </cell>
        </row>
        <row r="750">
          <cell r="A750">
            <v>8811854</v>
          </cell>
          <cell r="B750" t="str">
            <v>г Воронеж</v>
          </cell>
          <cell r="C750" t="str">
            <v>ул Любы Шевцовой</v>
          </cell>
          <cell r="D750">
            <v>29</v>
          </cell>
          <cell r="E750" t="str">
            <v>кв153</v>
          </cell>
          <cell r="F750" t="str">
            <v>СО-505</v>
          </cell>
          <cell r="G750" t="str">
            <v>806212</v>
          </cell>
          <cell r="H750">
            <v>8811854</v>
          </cell>
          <cell r="I750" t="str">
            <v>квартира</v>
          </cell>
          <cell r="K750">
            <v>44390</v>
          </cell>
          <cell r="L750" t="str">
            <v>0009726</v>
          </cell>
          <cell r="M750" t="str">
            <v>0009728</v>
          </cell>
          <cell r="N750" t="str">
            <v>21010324</v>
          </cell>
          <cell r="R750" t="str">
            <v>г Воронежул Любы Шевцовой29кв153</v>
          </cell>
        </row>
        <row r="751">
          <cell r="A751">
            <v>8812131</v>
          </cell>
          <cell r="B751" t="str">
            <v>г Воронеж</v>
          </cell>
          <cell r="C751" t="str">
            <v>ул Любы Шевцовой</v>
          </cell>
          <cell r="D751">
            <v>29</v>
          </cell>
          <cell r="E751" t="str">
            <v>кв227</v>
          </cell>
          <cell r="F751" t="str">
            <v>ЦСЭ1-1ПКЯ</v>
          </cell>
          <cell r="G751" t="str">
            <v>02395</v>
          </cell>
          <cell r="H751">
            <v>8812131</v>
          </cell>
          <cell r="I751" t="str">
            <v>квартира</v>
          </cell>
          <cell r="K751">
            <v>44390</v>
          </cell>
          <cell r="L751" t="str">
            <v>0009710</v>
          </cell>
          <cell r="M751" t="str">
            <v>0009703</v>
          </cell>
          <cell r="N751" t="str">
            <v>21010329</v>
          </cell>
          <cell r="R751" t="str">
            <v>г Воронежул Любы Шевцовой29кв227</v>
          </cell>
        </row>
        <row r="752">
          <cell r="A752">
            <v>8592297</v>
          </cell>
          <cell r="B752" t="str">
            <v>г Воронеж</v>
          </cell>
          <cell r="C752" t="str">
            <v>ул Депутатская</v>
          </cell>
          <cell r="D752" t="str">
            <v>19А</v>
          </cell>
          <cell r="E752" t="str">
            <v>кв59</v>
          </cell>
          <cell r="F752" t="str">
            <v>СО-51ПК</v>
          </cell>
          <cell r="G752" t="str">
            <v>131766</v>
          </cell>
          <cell r="H752">
            <v>8592297</v>
          </cell>
          <cell r="I752" t="str">
            <v>квартира</v>
          </cell>
          <cell r="K752">
            <v>44391</v>
          </cell>
          <cell r="L752" t="str">
            <v>0008525</v>
          </cell>
          <cell r="M752" t="str">
            <v>0008535</v>
          </cell>
          <cell r="N752" t="str">
            <v>21010346</v>
          </cell>
          <cell r="R752" t="str">
            <v>г Воронежул Депутатская19Акв59</v>
          </cell>
        </row>
        <row r="753">
          <cell r="A753">
            <v>8582523</v>
          </cell>
          <cell r="B753" t="str">
            <v>г Воронеж</v>
          </cell>
          <cell r="C753" t="str">
            <v>ул Пеше-Стрелецкая</v>
          </cell>
          <cell r="D753">
            <v>147</v>
          </cell>
          <cell r="E753" t="str">
            <v>кв43</v>
          </cell>
          <cell r="F753" t="str">
            <v>СЭА11М</v>
          </cell>
          <cell r="G753" t="str">
            <v>48197</v>
          </cell>
          <cell r="H753">
            <v>8582523</v>
          </cell>
          <cell r="I753" t="str">
            <v>квартира</v>
          </cell>
          <cell r="K753">
            <v>44391</v>
          </cell>
          <cell r="L753" t="str">
            <v>0008522</v>
          </cell>
          <cell r="M753" t="str">
            <v>0008506</v>
          </cell>
          <cell r="N753" t="str">
            <v>21010348</v>
          </cell>
          <cell r="R753" t="str">
            <v>г Воронежул Пеше-Стрелецкая147кв43</v>
          </cell>
        </row>
        <row r="754">
          <cell r="A754">
            <v>8579837</v>
          </cell>
          <cell r="B754" t="str">
            <v>г Воронеж</v>
          </cell>
          <cell r="C754" t="str">
            <v>ул Ворошилова</v>
          </cell>
          <cell r="D754">
            <v>50</v>
          </cell>
          <cell r="E754" t="str">
            <v>кв25</v>
          </cell>
          <cell r="F754" t="str">
            <v>СО-И496</v>
          </cell>
          <cell r="G754" t="str">
            <v>342352</v>
          </cell>
          <cell r="H754">
            <v>8579837</v>
          </cell>
          <cell r="I754" t="str">
            <v>квартира</v>
          </cell>
          <cell r="K754">
            <v>44391</v>
          </cell>
          <cell r="L754" t="str">
            <v>0008503</v>
          </cell>
          <cell r="M754" t="str">
            <v>0009795</v>
          </cell>
          <cell r="N754" t="str">
            <v>21010347</v>
          </cell>
          <cell r="R754" t="str">
            <v>г Воронежул Ворошилова50кв25</v>
          </cell>
        </row>
        <row r="755">
          <cell r="A755">
            <v>8812125</v>
          </cell>
          <cell r="B755" t="str">
            <v>г Воронеж</v>
          </cell>
          <cell r="C755" t="str">
            <v>ул Ворошилова</v>
          </cell>
          <cell r="D755">
            <v>50</v>
          </cell>
          <cell r="E755" t="str">
            <v>кв40</v>
          </cell>
          <cell r="F755" t="str">
            <v>СО-И496</v>
          </cell>
          <cell r="G755" t="str">
            <v>346316</v>
          </cell>
          <cell r="H755">
            <v>8812125</v>
          </cell>
          <cell r="I755" t="str">
            <v>квартира</v>
          </cell>
          <cell r="K755">
            <v>44391</v>
          </cell>
          <cell r="L755" t="str">
            <v>0008523</v>
          </cell>
          <cell r="M755" t="str">
            <v>0009709</v>
          </cell>
          <cell r="N755" t="str">
            <v>21010330</v>
          </cell>
          <cell r="R755" t="str">
            <v>г Воронежул Ворошилова50кв40</v>
          </cell>
        </row>
        <row r="756">
          <cell r="A756">
            <v>8591681</v>
          </cell>
          <cell r="B756" t="str">
            <v>г Воронеж</v>
          </cell>
          <cell r="C756" t="str">
            <v>ул Космонавта Комарова</v>
          </cell>
          <cell r="D756" t="str">
            <v>8А</v>
          </cell>
          <cell r="E756" t="str">
            <v>кв20</v>
          </cell>
          <cell r="F756" t="str">
            <v>СО-505</v>
          </cell>
          <cell r="G756" t="str">
            <v>238620</v>
          </cell>
          <cell r="H756">
            <v>8591681</v>
          </cell>
          <cell r="I756" t="str">
            <v>квартира</v>
          </cell>
          <cell r="K756">
            <v>44391</v>
          </cell>
          <cell r="L756" t="str">
            <v>0009758</v>
          </cell>
          <cell r="M756" t="str">
            <v>0009796</v>
          </cell>
          <cell r="N756" t="str">
            <v>21010349</v>
          </cell>
          <cell r="R756" t="str">
            <v>г Воронежул Космонавта Комарова8Акв20</v>
          </cell>
        </row>
        <row r="757">
          <cell r="A757">
            <v>8811852</v>
          </cell>
          <cell r="B757" t="str">
            <v>г Воронеж</v>
          </cell>
          <cell r="C757" t="str">
            <v>ул Космонавта Комарова</v>
          </cell>
          <cell r="D757" t="str">
            <v>8А</v>
          </cell>
          <cell r="E757" t="str">
            <v>кв67</v>
          </cell>
          <cell r="F757" t="str">
            <v>СО-505</v>
          </cell>
          <cell r="G757" t="str">
            <v>241251</v>
          </cell>
          <cell r="H757">
            <v>8811852</v>
          </cell>
          <cell r="I757" t="str">
            <v>квартира</v>
          </cell>
          <cell r="K757">
            <v>44391</v>
          </cell>
          <cell r="L757" t="str">
            <v>0008533</v>
          </cell>
          <cell r="M757" t="str">
            <v>0009787</v>
          </cell>
          <cell r="N757" t="str">
            <v>21010323</v>
          </cell>
          <cell r="R757" t="str">
            <v>г Воронежул Космонавта Комарова8Акв67</v>
          </cell>
        </row>
        <row r="758">
          <cell r="A758">
            <v>8582297</v>
          </cell>
          <cell r="B758" t="str">
            <v>г Воронеж</v>
          </cell>
          <cell r="C758" t="str">
            <v>ул Любы Шевцовой</v>
          </cell>
          <cell r="D758">
            <v>25</v>
          </cell>
          <cell r="E758" t="str">
            <v>кв83</v>
          </cell>
          <cell r="F758" t="str">
            <v>СО-505</v>
          </cell>
          <cell r="G758" t="str">
            <v>709623</v>
          </cell>
          <cell r="H758">
            <v>8582297</v>
          </cell>
          <cell r="I758" t="str">
            <v>квартира</v>
          </cell>
          <cell r="K758">
            <v>44392</v>
          </cell>
          <cell r="L758" t="str">
            <v>0008536</v>
          </cell>
          <cell r="M758" t="str">
            <v>0008585</v>
          </cell>
          <cell r="N758" t="str">
            <v>21010350</v>
          </cell>
          <cell r="R758" t="str">
            <v>г Воронежул Любы Шевцовой25кв83</v>
          </cell>
        </row>
        <row r="759">
          <cell r="A759">
            <v>8592474</v>
          </cell>
          <cell r="B759" t="str">
            <v>г Воронеж</v>
          </cell>
          <cell r="C759" t="str">
            <v>ул Космонавта Комарова</v>
          </cell>
          <cell r="D759" t="str">
            <v>8А</v>
          </cell>
          <cell r="E759" t="str">
            <v>кв164</v>
          </cell>
          <cell r="F759" t="str">
            <v>СО-ЭЭ6706</v>
          </cell>
          <cell r="G759" t="str">
            <v>082845505</v>
          </cell>
          <cell r="H759">
            <v>8592474</v>
          </cell>
          <cell r="I759" t="str">
            <v>квартира</v>
          </cell>
          <cell r="K759">
            <v>44392</v>
          </cell>
          <cell r="L759" t="str">
            <v>0008515</v>
          </cell>
          <cell r="M759" t="str">
            <v>0008554</v>
          </cell>
          <cell r="N759" t="str">
            <v>21010316</v>
          </cell>
          <cell r="R759" t="str">
            <v>г Воронежул Космонавта Комарова8Акв164</v>
          </cell>
        </row>
        <row r="760">
          <cell r="A760">
            <v>8581159</v>
          </cell>
          <cell r="B760" t="str">
            <v>г Воронеж</v>
          </cell>
          <cell r="C760" t="str">
            <v>ул Генерала Лизюкова</v>
          </cell>
          <cell r="D760">
            <v>72</v>
          </cell>
          <cell r="E760" t="str">
            <v>кв150</v>
          </cell>
          <cell r="F760" t="str">
            <v>СО-ЭЭ6705</v>
          </cell>
          <cell r="G760" t="str">
            <v>9430</v>
          </cell>
          <cell r="H760">
            <v>8581159</v>
          </cell>
          <cell r="I760" t="str">
            <v>квартира</v>
          </cell>
          <cell r="K760">
            <v>44392</v>
          </cell>
          <cell r="L760" t="str">
            <v>0008587</v>
          </cell>
          <cell r="M760" t="str">
            <v>0008571</v>
          </cell>
          <cell r="N760" t="str">
            <v>21010320</v>
          </cell>
          <cell r="R760" t="str">
            <v>г Воронежул Генерала Лизюкова72кв150</v>
          </cell>
        </row>
        <row r="761">
          <cell r="A761">
            <v>8579890</v>
          </cell>
          <cell r="B761" t="str">
            <v>г Воронеж</v>
          </cell>
          <cell r="C761" t="str">
            <v>ул Хользунова</v>
          </cell>
          <cell r="D761" t="str">
            <v>60Б</v>
          </cell>
          <cell r="E761" t="str">
            <v>кв55</v>
          </cell>
          <cell r="F761" t="str">
            <v>СО-ИБМ1</v>
          </cell>
          <cell r="G761" t="str">
            <v>102090</v>
          </cell>
          <cell r="H761">
            <v>8579890</v>
          </cell>
          <cell r="I761" t="str">
            <v>квартира</v>
          </cell>
          <cell r="K761">
            <v>44392</v>
          </cell>
          <cell r="L761" t="str">
            <v>0008556</v>
          </cell>
          <cell r="M761" t="str">
            <v>0008586</v>
          </cell>
          <cell r="N761" t="str">
            <v>21010319</v>
          </cell>
          <cell r="R761" t="str">
            <v>г Воронежул Хользунова60Бкв55</v>
          </cell>
        </row>
        <row r="762">
          <cell r="A762">
            <v>8592820</v>
          </cell>
          <cell r="B762" t="str">
            <v>г Воронеж</v>
          </cell>
          <cell r="C762" t="str">
            <v>ул Хользунова</v>
          </cell>
          <cell r="D762" t="str">
            <v>60Б</v>
          </cell>
          <cell r="E762" t="str">
            <v>кв178</v>
          </cell>
          <cell r="F762" t="str">
            <v>СО-ИБМ1</v>
          </cell>
          <cell r="G762" t="str">
            <v>100826</v>
          </cell>
          <cell r="H762">
            <v>8592820</v>
          </cell>
          <cell r="I762" t="str">
            <v>квартира</v>
          </cell>
          <cell r="K762">
            <v>44392</v>
          </cell>
          <cell r="L762" t="str">
            <v>0008512</v>
          </cell>
          <cell r="M762" t="str">
            <v>0008510</v>
          </cell>
          <cell r="N762" t="str">
            <v>21010318</v>
          </cell>
          <cell r="R762" t="str">
            <v>г Воронежул Хользунова60Бкв178</v>
          </cell>
        </row>
        <row r="763">
          <cell r="A763">
            <v>8592687</v>
          </cell>
          <cell r="B763" t="str">
            <v>г Воронеж</v>
          </cell>
          <cell r="C763" t="str">
            <v>ул 9 Января</v>
          </cell>
          <cell r="D763" t="str">
            <v>262_3</v>
          </cell>
          <cell r="E763" t="str">
            <v>кв284</v>
          </cell>
          <cell r="F763" t="str">
            <v>СО-ЭЭ6705</v>
          </cell>
          <cell r="G763" t="str">
            <v>341252</v>
          </cell>
          <cell r="H763">
            <v>8592687</v>
          </cell>
          <cell r="I763" t="str">
            <v>квартира</v>
          </cell>
          <cell r="K763">
            <v>44393</v>
          </cell>
          <cell r="L763" t="str">
            <v>0008559</v>
          </cell>
          <cell r="M763" t="str">
            <v>0009775</v>
          </cell>
          <cell r="N763" t="str">
            <v>21010321</v>
          </cell>
          <cell r="R763" t="str">
            <v>г Воронежул 9 Января262_3кв284</v>
          </cell>
        </row>
        <row r="764">
          <cell r="A764">
            <v>8591314</v>
          </cell>
          <cell r="B764" t="str">
            <v>г Воронеж</v>
          </cell>
          <cell r="C764" t="str">
            <v>ул Любы Шевцовой</v>
          </cell>
          <cell r="D764">
            <v>29</v>
          </cell>
          <cell r="E764" t="str">
            <v>кв157</v>
          </cell>
          <cell r="F764" t="str">
            <v>СО-505</v>
          </cell>
          <cell r="G764" t="str">
            <v>806203</v>
          </cell>
          <cell r="H764">
            <v>8591314</v>
          </cell>
          <cell r="I764" t="str">
            <v>квартира</v>
          </cell>
          <cell r="K764">
            <v>44393</v>
          </cell>
          <cell r="L764" t="str">
            <v>0008570</v>
          </cell>
          <cell r="M764" t="str">
            <v>0008507</v>
          </cell>
          <cell r="N764" t="str">
            <v>21010315</v>
          </cell>
          <cell r="R764" t="str">
            <v>г Воронежул Любы Шевцовой29кв157</v>
          </cell>
        </row>
        <row r="765">
          <cell r="A765">
            <v>8593193</v>
          </cell>
          <cell r="B765" t="str">
            <v>г Воронеж</v>
          </cell>
          <cell r="C765" t="str">
            <v>ул Любы Шевцовой</v>
          </cell>
          <cell r="D765">
            <v>27</v>
          </cell>
          <cell r="E765" t="str">
            <v>кв169</v>
          </cell>
          <cell r="F765" t="str">
            <v>СО-505</v>
          </cell>
          <cell r="G765" t="str">
            <v>748395</v>
          </cell>
          <cell r="H765">
            <v>8593193</v>
          </cell>
          <cell r="I765" t="str">
            <v>квартира</v>
          </cell>
          <cell r="K765">
            <v>44393</v>
          </cell>
          <cell r="L765" t="str">
            <v>0008588</v>
          </cell>
          <cell r="M765" t="str">
            <v>0008504</v>
          </cell>
          <cell r="N765" t="str">
            <v>21010342</v>
          </cell>
          <cell r="R765" t="str">
            <v>г Воронежул Любы Шевцовой27кв169</v>
          </cell>
        </row>
        <row r="766">
          <cell r="A766">
            <v>8592688</v>
          </cell>
          <cell r="B766" t="str">
            <v>г Воронеж</v>
          </cell>
          <cell r="C766" t="str">
            <v>ул Любы Шевцовой</v>
          </cell>
          <cell r="D766">
            <v>27</v>
          </cell>
          <cell r="E766" t="str">
            <v>кв210</v>
          </cell>
          <cell r="F766" t="str">
            <v>СО-505</v>
          </cell>
          <cell r="G766" t="str">
            <v>707053</v>
          </cell>
          <cell r="H766">
            <v>8592688</v>
          </cell>
          <cell r="I766" t="str">
            <v>квартира</v>
          </cell>
          <cell r="K766">
            <v>44393</v>
          </cell>
          <cell r="L766" t="str">
            <v>0008516</v>
          </cell>
          <cell r="M766" t="str">
            <v>0008514</v>
          </cell>
          <cell r="N766" t="str">
            <v>21010343</v>
          </cell>
          <cell r="R766" t="str">
            <v>г Воронежул Любы Шевцовой27кв210</v>
          </cell>
        </row>
        <row r="767">
          <cell r="A767">
            <v>8581187</v>
          </cell>
          <cell r="B767" t="str">
            <v>г Воронеж</v>
          </cell>
          <cell r="C767" t="str">
            <v>ул Депутатская</v>
          </cell>
          <cell r="D767" t="str">
            <v>19А</v>
          </cell>
          <cell r="E767" t="str">
            <v>кв120</v>
          </cell>
          <cell r="F767" t="str">
            <v>СО-И496</v>
          </cell>
          <cell r="G767" t="str">
            <v>368294</v>
          </cell>
          <cell r="H767">
            <v>8581187</v>
          </cell>
          <cell r="I767" t="str">
            <v>квартира</v>
          </cell>
          <cell r="K767">
            <v>44396</v>
          </cell>
          <cell r="L767" t="str">
            <v>0008501</v>
          </cell>
          <cell r="M767" t="str">
            <v>0008534</v>
          </cell>
          <cell r="N767" t="str">
            <v>21010317</v>
          </cell>
          <cell r="R767" t="str">
            <v>г Воронежул Депутатская19Акв120</v>
          </cell>
        </row>
        <row r="768">
          <cell r="A768">
            <v>8592818</v>
          </cell>
          <cell r="B768" t="str">
            <v>г Воронеж</v>
          </cell>
          <cell r="C768" t="str">
            <v>ул Любы Шевцовой</v>
          </cell>
          <cell r="D768">
            <v>25</v>
          </cell>
          <cell r="E768" t="str">
            <v>кв47</v>
          </cell>
          <cell r="F768" t="str">
            <v>СО-505</v>
          </cell>
          <cell r="G768" t="str">
            <v>894349</v>
          </cell>
          <cell r="H768">
            <v>8592818</v>
          </cell>
          <cell r="I768" t="str">
            <v>квартира</v>
          </cell>
          <cell r="K768">
            <v>44396</v>
          </cell>
          <cell r="L768" t="str">
            <v>0009773</v>
          </cell>
          <cell r="M768" t="str">
            <v>0008561</v>
          </cell>
          <cell r="N768" t="str">
            <v>21010351</v>
          </cell>
          <cell r="R768" t="str">
            <v>г Воронежул Любы Шевцовой25кв47</v>
          </cell>
        </row>
        <row r="769">
          <cell r="A769">
            <v>8592295</v>
          </cell>
          <cell r="B769" t="str">
            <v>г Воронеж</v>
          </cell>
          <cell r="C769" t="str">
            <v>ул 60 Армии</v>
          </cell>
          <cell r="D769" t="str">
            <v>29А</v>
          </cell>
          <cell r="E769" t="str">
            <v>кв79</v>
          </cell>
          <cell r="F769" t="str">
            <v>СО-ИБМ1</v>
          </cell>
          <cell r="G769" t="str">
            <v>070905</v>
          </cell>
          <cell r="H769">
            <v>8592295</v>
          </cell>
          <cell r="I769" t="str">
            <v>квартира</v>
          </cell>
          <cell r="K769">
            <v>44396</v>
          </cell>
          <cell r="L769" t="str">
            <v>0008524</v>
          </cell>
          <cell r="M769" t="str">
            <v>0009774</v>
          </cell>
          <cell r="N769" t="str">
            <v>21010344</v>
          </cell>
          <cell r="R769" t="str">
            <v>г Воронежул 60 Армии29Акв79</v>
          </cell>
        </row>
        <row r="770">
          <cell r="A770">
            <v>8591884</v>
          </cell>
          <cell r="B770" t="str">
            <v>г Воронеж</v>
          </cell>
          <cell r="C770" t="str">
            <v>ул Космонавта Комарова</v>
          </cell>
          <cell r="D770" t="str">
            <v>8А</v>
          </cell>
          <cell r="E770" t="str">
            <v>кв104</v>
          </cell>
          <cell r="F770" t="str">
            <v>СО-ЭЭ6706</v>
          </cell>
          <cell r="G770" t="str">
            <v>082089205</v>
          </cell>
          <cell r="H770">
            <v>8591884</v>
          </cell>
          <cell r="I770" t="str">
            <v>квартира</v>
          </cell>
          <cell r="K770">
            <v>44397</v>
          </cell>
          <cell r="L770" t="str">
            <v>0008553</v>
          </cell>
          <cell r="M770" t="str">
            <v>0008560</v>
          </cell>
          <cell r="N770" t="str">
            <v>21010536</v>
          </cell>
          <cell r="R770" t="str">
            <v>г Воронежул Космонавта Комарова8Акв104</v>
          </cell>
        </row>
        <row r="771">
          <cell r="A771">
            <v>8591437</v>
          </cell>
          <cell r="B771" t="str">
            <v>г Воронеж</v>
          </cell>
          <cell r="C771" t="str">
            <v>ул Ворошилова</v>
          </cell>
          <cell r="D771">
            <v>50</v>
          </cell>
          <cell r="E771" t="str">
            <v>кв22</v>
          </cell>
          <cell r="F771" t="str">
            <v>Меркурий1.5</v>
          </cell>
          <cell r="G771" t="str">
            <v>00361308</v>
          </cell>
          <cell r="H771">
            <v>8591437</v>
          </cell>
          <cell r="I771" t="str">
            <v>квартира</v>
          </cell>
          <cell r="K771">
            <v>44397</v>
          </cell>
          <cell r="L771" t="str">
            <v>0008548</v>
          </cell>
          <cell r="M771" t="str">
            <v>0008539</v>
          </cell>
          <cell r="N771" t="str">
            <v>21010534</v>
          </cell>
          <cell r="R771" t="str">
            <v>г Воронежул Ворошилова50кв22</v>
          </cell>
        </row>
        <row r="772">
          <cell r="A772">
            <v>8522873</v>
          </cell>
          <cell r="B772" t="str">
            <v>г Воронеж</v>
          </cell>
          <cell r="C772" t="str">
            <v>ул Ворошилова</v>
          </cell>
          <cell r="D772">
            <v>50</v>
          </cell>
          <cell r="E772" t="str">
            <v>кв48</v>
          </cell>
          <cell r="F772" t="str">
            <v>СО-И496</v>
          </cell>
          <cell r="G772" t="str">
            <v>345613</v>
          </cell>
          <cell r="H772">
            <v>8522873</v>
          </cell>
          <cell r="I772" t="str">
            <v>квартира</v>
          </cell>
          <cell r="K772">
            <v>44397</v>
          </cell>
          <cell r="L772" t="str">
            <v>0008541</v>
          </cell>
          <cell r="M772" t="str">
            <v>0008530</v>
          </cell>
          <cell r="N772" t="str">
            <v>21010533</v>
          </cell>
          <cell r="R772" t="str">
            <v>г Воронежул Ворошилова50кв48</v>
          </cell>
        </row>
        <row r="773">
          <cell r="A773">
            <v>8591454</v>
          </cell>
          <cell r="B773" t="str">
            <v>г Воронеж</v>
          </cell>
          <cell r="C773" t="str">
            <v>ул Генерала Перхоровича</v>
          </cell>
          <cell r="D773">
            <v>10</v>
          </cell>
          <cell r="E773" t="str">
            <v>кв7</v>
          </cell>
          <cell r="F773" t="str">
            <v>СОЛО</v>
          </cell>
          <cell r="G773" t="str">
            <v>016963708</v>
          </cell>
          <cell r="H773">
            <v>8591454</v>
          </cell>
          <cell r="I773" t="str">
            <v>квартира</v>
          </cell>
          <cell r="K773">
            <v>44397</v>
          </cell>
          <cell r="L773" t="str">
            <v>0008569</v>
          </cell>
          <cell r="M773" t="str">
            <v>0008517</v>
          </cell>
          <cell r="N773" t="str">
            <v>21010535</v>
          </cell>
          <cell r="R773" t="str">
            <v>г Воронежул Генерала Перхоровича10кв7</v>
          </cell>
        </row>
        <row r="774">
          <cell r="A774">
            <v>8526605</v>
          </cell>
          <cell r="B774" t="str">
            <v>г Воронеж</v>
          </cell>
          <cell r="C774" t="str">
            <v>ул Любы Шевцовой</v>
          </cell>
          <cell r="D774">
            <v>29</v>
          </cell>
          <cell r="E774" t="str">
            <v>кв259</v>
          </cell>
          <cell r="F774" t="str">
            <v>отсутствует</v>
          </cell>
          <cell r="G774" t="str">
            <v>отсутствует</v>
          </cell>
          <cell r="H774">
            <v>8526605</v>
          </cell>
          <cell r="I774" t="str">
            <v>квартира</v>
          </cell>
          <cell r="K774">
            <v>44398</v>
          </cell>
          <cell r="L774" t="str">
            <v>0008555</v>
          </cell>
          <cell r="M774" t="str">
            <v>0008544</v>
          </cell>
          <cell r="N774" t="str">
            <v>21010528</v>
          </cell>
          <cell r="R774" t="str">
            <v>г Воронежул Любы Шевцовой29кв259</v>
          </cell>
        </row>
        <row r="775">
          <cell r="A775">
            <v>8525588</v>
          </cell>
          <cell r="B775" t="str">
            <v>г Воронеж</v>
          </cell>
          <cell r="C775" t="str">
            <v>ул Любы Шевцовой</v>
          </cell>
          <cell r="D775">
            <v>25</v>
          </cell>
          <cell r="E775" t="str">
            <v>кв3</v>
          </cell>
          <cell r="F775" t="str">
            <v>СО-505</v>
          </cell>
          <cell r="G775" t="str">
            <v>950552</v>
          </cell>
          <cell r="H775">
            <v>8525588</v>
          </cell>
          <cell r="I775" t="str">
            <v>квартира</v>
          </cell>
          <cell r="K775">
            <v>44398</v>
          </cell>
          <cell r="L775" t="str">
            <v>0008542</v>
          </cell>
          <cell r="M775" t="str">
            <v>0008538</v>
          </cell>
          <cell r="N775" t="str">
            <v>21010527</v>
          </cell>
          <cell r="R775" t="str">
            <v>г Воронежул Любы Шевцовой25кв3</v>
          </cell>
        </row>
        <row r="776">
          <cell r="A776">
            <v>8526398</v>
          </cell>
          <cell r="B776" t="str">
            <v>г Воронеж</v>
          </cell>
          <cell r="C776" t="str">
            <v>ул Космонавта Комарова</v>
          </cell>
          <cell r="D776" t="str">
            <v>8А</v>
          </cell>
          <cell r="E776" t="str">
            <v>кв69</v>
          </cell>
          <cell r="F776" t="str">
            <v>отсутствует</v>
          </cell>
          <cell r="G776" t="str">
            <v>отсутствует</v>
          </cell>
          <cell r="H776">
            <v>8526398</v>
          </cell>
          <cell r="I776" t="str">
            <v>квартира</v>
          </cell>
          <cell r="K776">
            <v>44398</v>
          </cell>
          <cell r="L776" t="str">
            <v>0008528</v>
          </cell>
          <cell r="M776" t="str">
            <v>0008520</v>
          </cell>
          <cell r="N776" t="str">
            <v>21010529</v>
          </cell>
          <cell r="R776" t="str">
            <v>г Воронежул Космонавта Комарова8Акв69</v>
          </cell>
        </row>
        <row r="777">
          <cell r="A777">
            <v>8811846</v>
          </cell>
          <cell r="B777" t="str">
            <v>г Воронеж</v>
          </cell>
          <cell r="C777" t="str">
            <v>ул 232 Стрелковой Дивизии</v>
          </cell>
          <cell r="D777">
            <v>9</v>
          </cell>
          <cell r="E777" t="str">
            <v>кв154</v>
          </cell>
          <cell r="F777" t="str">
            <v>CЭО-1.15.402А/1</v>
          </cell>
          <cell r="G777" t="str">
            <v>04008116</v>
          </cell>
          <cell r="H777">
            <v>8811846</v>
          </cell>
          <cell r="I777" t="str">
            <v>квартира</v>
          </cell>
          <cell r="K777">
            <v>44399</v>
          </cell>
          <cell r="L777" t="str">
            <v>0008531</v>
          </cell>
          <cell r="M777" t="str">
            <v>0008575</v>
          </cell>
          <cell r="N777" t="str">
            <v>21010526</v>
          </cell>
          <cell r="R777" t="str">
            <v>г Воронежул 232 Стрелковой Дивизии9кв154</v>
          </cell>
        </row>
        <row r="778">
          <cell r="A778">
            <v>8811923</v>
          </cell>
          <cell r="B778" t="str">
            <v>г Воронеж</v>
          </cell>
          <cell r="C778" t="str">
            <v>ул 232 Стрелковой Дивизии</v>
          </cell>
          <cell r="D778">
            <v>9</v>
          </cell>
          <cell r="E778" t="str">
            <v>кв2</v>
          </cell>
          <cell r="F778" t="str">
            <v>СЭТ 1-1-1</v>
          </cell>
          <cell r="G778" t="str">
            <v>063855</v>
          </cell>
          <cell r="H778">
            <v>8811923</v>
          </cell>
          <cell r="I778" t="str">
            <v>квартира</v>
          </cell>
          <cell r="K778">
            <v>44399</v>
          </cell>
          <cell r="L778" t="str">
            <v>0008527</v>
          </cell>
          <cell r="M778" t="str">
            <v>0008511</v>
          </cell>
          <cell r="N778" t="str">
            <v>21010525</v>
          </cell>
          <cell r="R778" t="str">
            <v>г Воронежул 232 Стрелковой Дивизии9кв2</v>
          </cell>
        </row>
        <row r="779">
          <cell r="A779">
            <v>8526589</v>
          </cell>
          <cell r="B779" t="str">
            <v>г Воронеж</v>
          </cell>
          <cell r="C779" t="str">
            <v>ул Любы Шевцовой</v>
          </cell>
          <cell r="D779">
            <v>29</v>
          </cell>
          <cell r="E779" t="str">
            <v>кв79</v>
          </cell>
          <cell r="F779" t="str">
            <v>СО-505</v>
          </cell>
          <cell r="G779" t="str">
            <v>900542</v>
          </cell>
          <cell r="H779">
            <v>8526589</v>
          </cell>
          <cell r="I779" t="str">
            <v>квартира</v>
          </cell>
          <cell r="K779">
            <v>44399</v>
          </cell>
          <cell r="L779" t="str">
            <v>0008574</v>
          </cell>
          <cell r="M779" t="str">
            <v>0008508</v>
          </cell>
          <cell r="N779" t="str">
            <v>21010531</v>
          </cell>
          <cell r="R779" t="str">
            <v>г Воронежул Любы Шевцовой29кв79</v>
          </cell>
        </row>
        <row r="780">
          <cell r="A780">
            <v>8527226</v>
          </cell>
          <cell r="B780" t="str">
            <v>г Воронеж</v>
          </cell>
          <cell r="C780" t="str">
            <v>ул Любы Шевцовой</v>
          </cell>
          <cell r="D780">
            <v>27</v>
          </cell>
          <cell r="E780" t="str">
            <v>кв140</v>
          </cell>
          <cell r="F780" t="str">
            <v>СО-505</v>
          </cell>
          <cell r="G780" t="str">
            <v>709751</v>
          </cell>
          <cell r="H780">
            <v>8527226</v>
          </cell>
          <cell r="I780" t="str">
            <v>квартира</v>
          </cell>
          <cell r="K780">
            <v>44399</v>
          </cell>
          <cell r="L780" t="str">
            <v>0008563</v>
          </cell>
          <cell r="M780" t="str">
            <v>0008521</v>
          </cell>
          <cell r="N780" t="str">
            <v>21010530</v>
          </cell>
          <cell r="R780" t="str">
            <v>г Воронежул Любы Шевцовой27кв140</v>
          </cell>
        </row>
        <row r="781">
          <cell r="A781">
            <v>8611133</v>
          </cell>
          <cell r="B781" t="str">
            <v>г Воронеж</v>
          </cell>
          <cell r="C781" t="str">
            <v>ул 232 Стрелковой Дивизии</v>
          </cell>
          <cell r="D781">
            <v>9</v>
          </cell>
          <cell r="E781" t="str">
            <v>кв184</v>
          </cell>
          <cell r="F781" t="str">
            <v>CЭО-1.15.402А/1</v>
          </cell>
          <cell r="G781" t="str">
            <v>04003161</v>
          </cell>
          <cell r="H781">
            <v>8611133</v>
          </cell>
          <cell r="I781" t="str">
            <v>квартира</v>
          </cell>
          <cell r="K781">
            <v>44400</v>
          </cell>
          <cell r="L781" t="str">
            <v>0008581</v>
          </cell>
          <cell r="M781" t="str">
            <v>0008582</v>
          </cell>
          <cell r="N781" t="str">
            <v>21010522</v>
          </cell>
          <cell r="R781" t="str">
            <v>г Воронежул 232 Стрелковой Дивизии9кв184</v>
          </cell>
        </row>
        <row r="782">
          <cell r="A782">
            <v>8592038</v>
          </cell>
          <cell r="B782" t="str">
            <v>г Россошь</v>
          </cell>
          <cell r="C782" t="str">
            <v>ул Льва Толстого</v>
          </cell>
          <cell r="D782">
            <v>79</v>
          </cell>
          <cell r="E782" t="str">
            <v>кв31</v>
          </cell>
          <cell r="F782" t="str">
            <v>СО-ИБ2</v>
          </cell>
          <cell r="G782" t="str">
            <v>40927</v>
          </cell>
          <cell r="H782">
            <v>8592038</v>
          </cell>
          <cell r="I782" t="str">
            <v>лестничная клетка</v>
          </cell>
          <cell r="K782">
            <v>44403</v>
          </cell>
          <cell r="L782" t="str">
            <v>0013149</v>
          </cell>
          <cell r="M782" t="str">
            <v>0008557</v>
          </cell>
          <cell r="N782" t="str">
            <v>21010521</v>
          </cell>
          <cell r="R782" t="str">
            <v>г Россошьул Льва Толстого79кв31</v>
          </cell>
        </row>
        <row r="783">
          <cell r="A783">
            <v>8525200</v>
          </cell>
          <cell r="B783" t="str">
            <v>г Россошь</v>
          </cell>
          <cell r="C783" t="str">
            <v>ул Льва Толстого</v>
          </cell>
          <cell r="D783">
            <v>79</v>
          </cell>
          <cell r="E783" t="str">
            <v>кв16</v>
          </cell>
          <cell r="F783" t="str">
            <v>СО-ИБ2</v>
          </cell>
          <cell r="G783" t="str">
            <v>34128</v>
          </cell>
          <cell r="H783">
            <v>8525200</v>
          </cell>
          <cell r="I783" t="str">
            <v>лестничная клетка</v>
          </cell>
          <cell r="K783">
            <v>44403</v>
          </cell>
          <cell r="L783" t="str">
            <v>0008593</v>
          </cell>
          <cell r="M783" t="str">
            <v>0008519</v>
          </cell>
          <cell r="N783" t="str">
            <v>21010518</v>
          </cell>
          <cell r="R783" t="str">
            <v>г Россошьул Льва Толстого79кв16</v>
          </cell>
        </row>
        <row r="784">
          <cell r="A784">
            <v>8526794</v>
          </cell>
          <cell r="B784" t="str">
            <v>г Россошь</v>
          </cell>
          <cell r="C784" t="str">
            <v>ул Льва Толстого</v>
          </cell>
          <cell r="D784">
            <v>79</v>
          </cell>
          <cell r="E784" t="str">
            <v>кв21</v>
          </cell>
          <cell r="F784" t="str">
            <v>СО-ИБ2</v>
          </cell>
          <cell r="G784" t="str">
            <v>38339</v>
          </cell>
          <cell r="H784">
            <v>8526794</v>
          </cell>
          <cell r="I784" t="str">
            <v>лестничная клетка</v>
          </cell>
          <cell r="K784">
            <v>44403</v>
          </cell>
          <cell r="L784" t="str">
            <v>0008590</v>
          </cell>
          <cell r="M784" t="str">
            <v>0013199</v>
          </cell>
          <cell r="N784" t="str">
            <v>21010519</v>
          </cell>
          <cell r="R784" t="str">
            <v>г Россошьул Льва Толстого79кв21</v>
          </cell>
        </row>
        <row r="785">
          <cell r="A785">
            <v>8524765</v>
          </cell>
          <cell r="B785" t="str">
            <v>г Россошь</v>
          </cell>
          <cell r="C785" t="str">
            <v>ул Льва Толстого</v>
          </cell>
          <cell r="D785">
            <v>79</v>
          </cell>
          <cell r="E785" t="str">
            <v>кв40</v>
          </cell>
          <cell r="F785" t="str">
            <v>СО-И496</v>
          </cell>
          <cell r="G785" t="str">
            <v>118019</v>
          </cell>
          <cell r="H785">
            <v>8524765</v>
          </cell>
          <cell r="I785" t="str">
            <v>лестничная клетка</v>
          </cell>
          <cell r="K785">
            <v>44403</v>
          </cell>
          <cell r="L785" t="str">
            <v>0018130</v>
          </cell>
          <cell r="M785" t="str">
            <v>0008577</v>
          </cell>
          <cell r="N785" t="str">
            <v>21010520</v>
          </cell>
          <cell r="R785" t="str">
            <v>г Россошьул Льва Толстого79кв40</v>
          </cell>
        </row>
        <row r="786">
          <cell r="A786">
            <v>8526797</v>
          </cell>
          <cell r="B786" t="str">
            <v>г Россошь</v>
          </cell>
          <cell r="C786" t="str">
            <v>ул Льва Толстого</v>
          </cell>
          <cell r="D786">
            <v>79</v>
          </cell>
          <cell r="E786" t="str">
            <v>кв3</v>
          </cell>
          <cell r="F786" t="str">
            <v>СО-ИБ2</v>
          </cell>
          <cell r="G786" t="str">
            <v>43679</v>
          </cell>
          <cell r="H786">
            <v>8526797</v>
          </cell>
          <cell r="I786" t="str">
            <v>лестничная клетка</v>
          </cell>
          <cell r="K786">
            <v>44403</v>
          </cell>
          <cell r="L786" t="str">
            <v>0013200</v>
          </cell>
          <cell r="M786" t="str">
            <v>0008592</v>
          </cell>
          <cell r="N786" t="str">
            <v>21010517</v>
          </cell>
          <cell r="R786" t="str">
            <v>г Россошьул Льва Толстого79кв3</v>
          </cell>
        </row>
        <row r="787">
          <cell r="A787">
            <v>8592440</v>
          </cell>
          <cell r="B787" t="str">
            <v>г Россошь</v>
          </cell>
          <cell r="C787" t="str">
            <v>ул Льва Толстого</v>
          </cell>
          <cell r="D787">
            <v>71</v>
          </cell>
          <cell r="E787" t="str">
            <v>кв31</v>
          </cell>
          <cell r="F787" t="str">
            <v>СО-ИБМ1</v>
          </cell>
          <cell r="G787" t="str">
            <v>010788</v>
          </cell>
          <cell r="H787">
            <v>8592440</v>
          </cell>
          <cell r="I787" t="str">
            <v>лестничная клетка</v>
          </cell>
          <cell r="K787">
            <v>44403</v>
          </cell>
          <cell r="L787" t="str">
            <v>0013102</v>
          </cell>
          <cell r="M787" t="str">
            <v>0013192</v>
          </cell>
          <cell r="N787" t="str">
            <v>21010513</v>
          </cell>
          <cell r="R787" t="str">
            <v>г Россошьул Льва Толстого71кв31</v>
          </cell>
        </row>
        <row r="788">
          <cell r="A788">
            <v>8504960</v>
          </cell>
          <cell r="B788" t="str">
            <v>г Россошь</v>
          </cell>
          <cell r="C788" t="str">
            <v>ул Льва Толстого</v>
          </cell>
          <cell r="D788">
            <v>67</v>
          </cell>
          <cell r="E788" t="str">
            <v>кв1</v>
          </cell>
          <cell r="F788" t="str">
            <v>СО-5У</v>
          </cell>
          <cell r="G788" t="str">
            <v>10700892</v>
          </cell>
          <cell r="H788">
            <v>8504960</v>
          </cell>
          <cell r="I788" t="str">
            <v>лестничная клетка</v>
          </cell>
          <cell r="K788">
            <v>44403</v>
          </cell>
          <cell r="L788" t="str">
            <v>0018126</v>
          </cell>
          <cell r="M788" t="str">
            <v>0008549</v>
          </cell>
          <cell r="N788" t="str">
            <v>21010509</v>
          </cell>
          <cell r="R788" t="str">
            <v>г Россошьул Льва Толстого67кв1</v>
          </cell>
        </row>
        <row r="789">
          <cell r="A789">
            <v>8527225</v>
          </cell>
          <cell r="B789" t="str">
            <v>г Россошь</v>
          </cell>
          <cell r="C789" t="str">
            <v>ул Льва Толстого</v>
          </cell>
          <cell r="D789">
            <v>67</v>
          </cell>
          <cell r="E789" t="str">
            <v>кв4</v>
          </cell>
          <cell r="F789" t="str">
            <v>СО-И446</v>
          </cell>
          <cell r="G789" t="str">
            <v>0698959</v>
          </cell>
          <cell r="H789">
            <v>8527225</v>
          </cell>
          <cell r="I789" t="str">
            <v>лестничная клетка</v>
          </cell>
          <cell r="K789">
            <v>44403</v>
          </cell>
          <cell r="L789" t="str">
            <v>0018176</v>
          </cell>
          <cell r="M789" t="str">
            <v>0008550</v>
          </cell>
          <cell r="N789" t="str">
            <v>21010516</v>
          </cell>
          <cell r="R789" t="str">
            <v>г Россошьул Льва Толстого67кв4</v>
          </cell>
        </row>
        <row r="790">
          <cell r="A790">
            <v>8526869</v>
          </cell>
          <cell r="B790" t="str">
            <v>г Россошь</v>
          </cell>
          <cell r="C790" t="str">
            <v>ул Льва Толстого</v>
          </cell>
          <cell r="D790">
            <v>67</v>
          </cell>
          <cell r="E790" t="str">
            <v>кв5</v>
          </cell>
          <cell r="F790" t="str">
            <v>СО-ЭЭ6706</v>
          </cell>
          <cell r="G790" t="str">
            <v>758659</v>
          </cell>
          <cell r="H790">
            <v>8526869</v>
          </cell>
          <cell r="I790" t="str">
            <v>лестничная клетка</v>
          </cell>
          <cell r="K790">
            <v>44403</v>
          </cell>
          <cell r="L790" t="str">
            <v>0013165</v>
          </cell>
          <cell r="M790" t="str">
            <v>0018131</v>
          </cell>
          <cell r="N790" t="str">
            <v>21010515</v>
          </cell>
          <cell r="R790" t="str">
            <v>г Россошьул Льва Толстого67кв5</v>
          </cell>
        </row>
        <row r="791">
          <cell r="A791">
            <v>8526040</v>
          </cell>
          <cell r="B791" t="str">
            <v>г Россошь</v>
          </cell>
          <cell r="C791" t="str">
            <v>ул Льва Толстого</v>
          </cell>
          <cell r="D791">
            <v>67</v>
          </cell>
          <cell r="E791" t="str">
            <v>кв7</v>
          </cell>
          <cell r="F791" t="str">
            <v>СО-И446</v>
          </cell>
          <cell r="G791" t="str">
            <v>2333206</v>
          </cell>
          <cell r="H791">
            <v>8526040</v>
          </cell>
          <cell r="I791" t="str">
            <v>лестничная клетка</v>
          </cell>
          <cell r="K791">
            <v>44403</v>
          </cell>
          <cell r="L791" t="str">
            <v>0008591</v>
          </cell>
          <cell r="M791" t="str">
            <v>0008600</v>
          </cell>
          <cell r="N791" t="str">
            <v>21010514</v>
          </cell>
          <cell r="R791" t="str">
            <v>г Россошьул Льва Толстого67кв7</v>
          </cell>
        </row>
        <row r="792">
          <cell r="A792">
            <v>8527212</v>
          </cell>
          <cell r="B792" t="str">
            <v>г Россошь</v>
          </cell>
          <cell r="C792" t="str">
            <v>ул Юбилейная</v>
          </cell>
          <cell r="D792">
            <v>29</v>
          </cell>
          <cell r="E792" t="str">
            <v>кв7</v>
          </cell>
          <cell r="F792" t="str">
            <v>ЦЭ6807П</v>
          </cell>
          <cell r="G792" t="str">
            <v>ор7129020025121</v>
          </cell>
          <cell r="H792">
            <v>8527212</v>
          </cell>
          <cell r="I792" t="str">
            <v>тамбур</v>
          </cell>
          <cell r="K792">
            <v>44404</v>
          </cell>
          <cell r="L792" t="str">
            <v>0013153</v>
          </cell>
          <cell r="M792" t="str">
            <v>0008567</v>
          </cell>
          <cell r="N792" t="str">
            <v>21010512</v>
          </cell>
          <cell r="R792" t="str">
            <v>г Россошьул Юбилейная29кв7</v>
          </cell>
        </row>
        <row r="793">
          <cell r="A793">
            <v>8523146</v>
          </cell>
          <cell r="B793" t="str">
            <v>г Россошь</v>
          </cell>
          <cell r="C793" t="str">
            <v>ул Льва Толстого</v>
          </cell>
          <cell r="D793">
            <v>67</v>
          </cell>
          <cell r="E793" t="str">
            <v>кв13</v>
          </cell>
          <cell r="F793" t="str">
            <v>СО-И446</v>
          </cell>
          <cell r="G793" t="str">
            <v>2597121</v>
          </cell>
          <cell r="H793">
            <v>8523146</v>
          </cell>
          <cell r="I793" t="str">
            <v>лестничная клетка</v>
          </cell>
          <cell r="K793">
            <v>44404</v>
          </cell>
          <cell r="L793" t="str">
            <v>0013112</v>
          </cell>
          <cell r="M793" t="str">
            <v>0008526</v>
          </cell>
          <cell r="N793" t="str">
            <v>21010508</v>
          </cell>
          <cell r="R793" t="str">
            <v>г Россошьул Льва Толстого67кв13</v>
          </cell>
        </row>
        <row r="794">
          <cell r="A794">
            <v>8525900</v>
          </cell>
          <cell r="B794" t="str">
            <v>г Россошь</v>
          </cell>
          <cell r="C794" t="str">
            <v>ул Льва Толстого</v>
          </cell>
          <cell r="D794">
            <v>67</v>
          </cell>
          <cell r="E794" t="str">
            <v>кв67</v>
          </cell>
          <cell r="F794" t="str">
            <v>СО-ЭЭ6706</v>
          </cell>
          <cell r="G794" t="str">
            <v>140048</v>
          </cell>
          <cell r="H794">
            <v>8525900</v>
          </cell>
          <cell r="I794" t="str">
            <v>лестничная клетка</v>
          </cell>
          <cell r="K794">
            <v>44404</v>
          </cell>
          <cell r="L794" t="str">
            <v>0018102</v>
          </cell>
          <cell r="M794" t="str">
            <v>0013144</v>
          </cell>
          <cell r="N794" t="str">
            <v>21010505</v>
          </cell>
          <cell r="R794" t="str">
            <v>г Россошьул Льва Толстого67кв67</v>
          </cell>
        </row>
        <row r="795">
          <cell r="A795">
            <v>8526627</v>
          </cell>
          <cell r="B795" t="str">
            <v>г Россошь</v>
          </cell>
          <cell r="C795" t="str">
            <v>ул Льва Толстого</v>
          </cell>
          <cell r="D795">
            <v>67</v>
          </cell>
          <cell r="E795" t="str">
            <v>кв85</v>
          </cell>
          <cell r="F795" t="str">
            <v>СО-ЭЭ6706</v>
          </cell>
          <cell r="G795" t="str">
            <v>758796</v>
          </cell>
          <cell r="H795">
            <v>8526627</v>
          </cell>
          <cell r="I795" t="str">
            <v>лестничная клетка</v>
          </cell>
          <cell r="K795">
            <v>44404</v>
          </cell>
          <cell r="L795" t="str">
            <v>0008572</v>
          </cell>
          <cell r="M795" t="str">
            <v>0008589</v>
          </cell>
          <cell r="N795" t="str">
            <v>21010507</v>
          </cell>
          <cell r="R795" t="str">
            <v>г Россошьул Льва Толстого67кв85</v>
          </cell>
        </row>
        <row r="796">
          <cell r="A796">
            <v>8502715</v>
          </cell>
          <cell r="B796" t="str">
            <v>г Россошь</v>
          </cell>
          <cell r="C796" t="str">
            <v>ул Льва Толстого</v>
          </cell>
          <cell r="D796">
            <v>67</v>
          </cell>
          <cell r="E796" t="str">
            <v>кв87</v>
          </cell>
          <cell r="F796" t="str">
            <v>СО-ЭЭ6706</v>
          </cell>
          <cell r="G796" t="str">
            <v>716853</v>
          </cell>
          <cell r="H796">
            <v>8502715</v>
          </cell>
          <cell r="I796" t="str">
            <v>лестничная клетка</v>
          </cell>
          <cell r="K796">
            <v>44404</v>
          </cell>
          <cell r="L796" t="str">
            <v>0018129</v>
          </cell>
          <cell r="M796" t="str">
            <v>0008552</v>
          </cell>
          <cell r="N796" t="str">
            <v>21010511</v>
          </cell>
          <cell r="R796" t="str">
            <v>г Россошьул Льва Толстого67кв87</v>
          </cell>
        </row>
        <row r="797">
          <cell r="A797">
            <v>8592429</v>
          </cell>
          <cell r="B797" t="str">
            <v>г Россошь</v>
          </cell>
          <cell r="C797" t="str">
            <v>ул Льва Толстого</v>
          </cell>
          <cell r="D797">
            <v>67</v>
          </cell>
          <cell r="E797" t="str">
            <v>кв88</v>
          </cell>
          <cell r="F797" t="str">
            <v>СО-ЭЭ6706</v>
          </cell>
          <cell r="G797" t="str">
            <v>771415</v>
          </cell>
          <cell r="H797">
            <v>8592429</v>
          </cell>
          <cell r="I797" t="str">
            <v>лестничная клетка</v>
          </cell>
          <cell r="K797">
            <v>44404</v>
          </cell>
          <cell r="L797" t="str">
            <v>0008505</v>
          </cell>
          <cell r="M797" t="str">
            <v>0036765</v>
          </cell>
          <cell r="N797" t="str">
            <v>21010510</v>
          </cell>
          <cell r="R797" t="str">
            <v>г Россошьул Льва Толстого67кв88</v>
          </cell>
        </row>
        <row r="798">
          <cell r="A798">
            <v>8526417</v>
          </cell>
          <cell r="B798" t="str">
            <v>г Россошь</v>
          </cell>
          <cell r="C798" t="str">
            <v>ул Льва Толстого</v>
          </cell>
          <cell r="D798">
            <v>67</v>
          </cell>
          <cell r="E798" t="str">
            <v>кв96</v>
          </cell>
          <cell r="F798" t="str">
            <v>СО-ЭЭ6706</v>
          </cell>
          <cell r="G798" t="str">
            <v>151783</v>
          </cell>
          <cell r="H798">
            <v>8526417</v>
          </cell>
          <cell r="I798" t="str">
            <v>лестничная клетка</v>
          </cell>
          <cell r="K798">
            <v>44404</v>
          </cell>
          <cell r="L798" t="str">
            <v>0018103</v>
          </cell>
          <cell r="M798" t="str">
            <v>0013138</v>
          </cell>
          <cell r="N798" t="str">
            <v>21010503</v>
          </cell>
          <cell r="R798" t="str">
            <v>г Россошьул Льва Толстого67кв96</v>
          </cell>
        </row>
        <row r="799">
          <cell r="A799">
            <v>8527088</v>
          </cell>
          <cell r="B799" t="str">
            <v>г Россошь</v>
          </cell>
          <cell r="C799" t="str">
            <v>ул Льва Толстого</v>
          </cell>
          <cell r="D799">
            <v>67</v>
          </cell>
          <cell r="E799" t="str">
            <v>кв99</v>
          </cell>
          <cell r="F799" t="str">
            <v>СО-ЭЭ6706</v>
          </cell>
          <cell r="G799" t="str">
            <v>773075</v>
          </cell>
          <cell r="H799">
            <v>8527088</v>
          </cell>
          <cell r="I799" t="str">
            <v>лестничная клетка</v>
          </cell>
          <cell r="K799">
            <v>44404</v>
          </cell>
          <cell r="L799" t="str">
            <v>0008509</v>
          </cell>
          <cell r="M799" t="str">
            <v>0008578</v>
          </cell>
          <cell r="N799" t="str">
            <v>21010506</v>
          </cell>
          <cell r="R799" t="str">
            <v>г Россошьул Льва Толстого67кв99</v>
          </cell>
        </row>
        <row r="800">
          <cell r="A800">
            <v>8526787</v>
          </cell>
          <cell r="B800" t="str">
            <v>г Россошь</v>
          </cell>
          <cell r="C800" t="str">
            <v>ул Льва Толстого</v>
          </cell>
          <cell r="D800">
            <v>67</v>
          </cell>
          <cell r="E800" t="str">
            <v>кв100</v>
          </cell>
          <cell r="F800" t="str">
            <v>СО-ЭЭ6706</v>
          </cell>
          <cell r="G800" t="str">
            <v>147542</v>
          </cell>
          <cell r="H800">
            <v>8526787</v>
          </cell>
          <cell r="I800" t="str">
            <v>лестничная клетка</v>
          </cell>
          <cell r="K800">
            <v>44404</v>
          </cell>
          <cell r="L800" t="str">
            <v>0009711</v>
          </cell>
          <cell r="M800" t="str">
            <v>0008579</v>
          </cell>
          <cell r="N800" t="str">
            <v>21010504</v>
          </cell>
          <cell r="R800" t="str">
            <v>г Россошьул Льва Толстого67кв100</v>
          </cell>
        </row>
        <row r="801">
          <cell r="A801">
            <v>8526743</v>
          </cell>
          <cell r="B801" t="str">
            <v>г Россошь</v>
          </cell>
          <cell r="C801" t="str">
            <v>пр-кт Труда</v>
          </cell>
          <cell r="D801">
            <v>22</v>
          </cell>
          <cell r="E801" t="str">
            <v>кв4</v>
          </cell>
          <cell r="F801" t="str">
            <v>СО-ИБ2</v>
          </cell>
          <cell r="G801" t="str">
            <v>51076</v>
          </cell>
          <cell r="H801">
            <v>8526743</v>
          </cell>
          <cell r="I801" t="str">
            <v>лестничная клетка</v>
          </cell>
          <cell r="K801">
            <v>44405</v>
          </cell>
          <cell r="L801" t="str">
            <v>0013175</v>
          </cell>
          <cell r="M801" t="str">
            <v>0013176</v>
          </cell>
          <cell r="N801" t="str">
            <v>21003295</v>
          </cell>
          <cell r="R801" t="str">
            <v>г Россошьпр-кт Труда22кв4</v>
          </cell>
        </row>
        <row r="802">
          <cell r="A802">
            <v>8526918</v>
          </cell>
          <cell r="B802" t="str">
            <v>г Россошь</v>
          </cell>
          <cell r="C802" t="str">
            <v>ул Простеева</v>
          </cell>
          <cell r="D802">
            <v>10</v>
          </cell>
          <cell r="E802" t="str">
            <v>кв7</v>
          </cell>
          <cell r="F802" t="str">
            <v>СЭО-1.15.402</v>
          </cell>
          <cell r="G802" t="str">
            <v>04009273</v>
          </cell>
          <cell r="H802">
            <v>8526918</v>
          </cell>
          <cell r="I802" t="str">
            <v>лестничная клетка</v>
          </cell>
          <cell r="K802">
            <v>44405</v>
          </cell>
          <cell r="L802" t="str">
            <v>0008532</v>
          </cell>
          <cell r="M802" t="str">
            <v>0013142</v>
          </cell>
          <cell r="N802" t="str">
            <v>21010542</v>
          </cell>
          <cell r="R802" t="str">
            <v>г Россошьул Простеева10кв7</v>
          </cell>
        </row>
        <row r="803">
          <cell r="A803">
            <v>8580463</v>
          </cell>
          <cell r="B803" t="str">
            <v>г Россошь</v>
          </cell>
          <cell r="C803" t="str">
            <v>ул Простеева</v>
          </cell>
          <cell r="D803">
            <v>10</v>
          </cell>
          <cell r="E803" t="str">
            <v>кв123</v>
          </cell>
          <cell r="F803" t="str">
            <v>СО-И449</v>
          </cell>
          <cell r="G803" t="str">
            <v>1484417</v>
          </cell>
          <cell r="H803">
            <v>8580463</v>
          </cell>
          <cell r="I803" t="str">
            <v>лестничная клетка</v>
          </cell>
          <cell r="K803">
            <v>44405</v>
          </cell>
          <cell r="L803" t="str">
            <v>0018127</v>
          </cell>
          <cell r="M803" t="str">
            <v>0013173</v>
          </cell>
          <cell r="N803" t="str">
            <v>21010312</v>
          </cell>
          <cell r="R803" t="str">
            <v>г Россошьул Простеева10кв123</v>
          </cell>
        </row>
        <row r="804">
          <cell r="A804">
            <v>8580467</v>
          </cell>
          <cell r="B804" t="str">
            <v>г Россошь</v>
          </cell>
          <cell r="C804" t="str">
            <v>ул Простеева</v>
          </cell>
          <cell r="D804">
            <v>14</v>
          </cell>
          <cell r="E804" t="str">
            <v>кв29</v>
          </cell>
          <cell r="F804" t="str">
            <v>СО-И446</v>
          </cell>
          <cell r="G804" t="str">
            <v>0288628</v>
          </cell>
          <cell r="H804">
            <v>8580467</v>
          </cell>
          <cell r="I804" t="str">
            <v>лестничная клетка</v>
          </cell>
          <cell r="K804">
            <v>44405</v>
          </cell>
          <cell r="L804" t="str">
            <v>0008576</v>
          </cell>
          <cell r="M804" t="str">
            <v>0008558</v>
          </cell>
          <cell r="N804" t="str">
            <v>21010550</v>
          </cell>
          <cell r="R804" t="str">
            <v>г Россошьул Простеева14кв29</v>
          </cell>
        </row>
        <row r="805">
          <cell r="A805">
            <v>8524916</v>
          </cell>
          <cell r="B805" t="str">
            <v>г Россошь</v>
          </cell>
          <cell r="C805" t="str">
            <v>ул Простеева</v>
          </cell>
          <cell r="D805">
            <v>14</v>
          </cell>
          <cell r="E805" t="str">
            <v>кв37</v>
          </cell>
          <cell r="F805" t="str">
            <v>СО-И446</v>
          </cell>
          <cell r="G805" t="str">
            <v>0031392</v>
          </cell>
          <cell r="H805">
            <v>8524916</v>
          </cell>
          <cell r="I805" t="str">
            <v>лестничная клетка</v>
          </cell>
          <cell r="K805">
            <v>44405</v>
          </cell>
          <cell r="L805" t="str">
            <v>0018156</v>
          </cell>
          <cell r="M805" t="str">
            <v>0013152</v>
          </cell>
          <cell r="N805" t="str">
            <v>21010501</v>
          </cell>
          <cell r="R805" t="str">
            <v>г Россошьул Простеева14кв37</v>
          </cell>
        </row>
        <row r="806">
          <cell r="A806">
            <v>8591831</v>
          </cell>
          <cell r="B806" t="str">
            <v>г Россошь</v>
          </cell>
          <cell r="C806" t="str">
            <v>ул Простеева</v>
          </cell>
          <cell r="D806">
            <v>14</v>
          </cell>
          <cell r="E806" t="str">
            <v>кв55</v>
          </cell>
          <cell r="F806" t="str">
            <v>СО-И446</v>
          </cell>
          <cell r="G806" t="str">
            <v>0875248</v>
          </cell>
          <cell r="H806">
            <v>8591831</v>
          </cell>
          <cell r="I806" t="str">
            <v>лестничная клетка</v>
          </cell>
          <cell r="K806">
            <v>44405</v>
          </cell>
          <cell r="L806" t="str">
            <v>0018173</v>
          </cell>
          <cell r="M806" t="str">
            <v>0008537</v>
          </cell>
          <cell r="N806" t="str">
            <v>21010543</v>
          </cell>
          <cell r="R806" t="str">
            <v>г Россошьул Простеева14кв55</v>
          </cell>
        </row>
        <row r="807">
          <cell r="A807">
            <v>8580480</v>
          </cell>
          <cell r="B807" t="str">
            <v>г Россошь</v>
          </cell>
          <cell r="C807" t="str">
            <v>ул Простеева</v>
          </cell>
          <cell r="D807">
            <v>14</v>
          </cell>
          <cell r="E807" t="str">
            <v>кв66</v>
          </cell>
          <cell r="F807" t="str">
            <v>СО-И496</v>
          </cell>
          <cell r="G807" t="str">
            <v>52717</v>
          </cell>
          <cell r="H807">
            <v>8580480</v>
          </cell>
          <cell r="I807" t="str">
            <v>лестничная клетка</v>
          </cell>
          <cell r="K807">
            <v>44405</v>
          </cell>
          <cell r="L807" t="str">
            <v>0008551</v>
          </cell>
          <cell r="M807" t="str">
            <v>0013150</v>
          </cell>
          <cell r="N807" t="str">
            <v>21010314</v>
          </cell>
          <cell r="R807" t="str">
            <v>г Россошьул Простеева14кв66</v>
          </cell>
        </row>
        <row r="808">
          <cell r="A808">
            <v>8526572</v>
          </cell>
          <cell r="B808" t="str">
            <v>г Россошь</v>
          </cell>
          <cell r="C808" t="str">
            <v>ул Простеева</v>
          </cell>
          <cell r="D808">
            <v>14</v>
          </cell>
          <cell r="E808" t="str">
            <v>кв140</v>
          </cell>
          <cell r="F808" t="str">
            <v>СО-И446</v>
          </cell>
          <cell r="G808" t="str">
            <v>0735389</v>
          </cell>
          <cell r="H808">
            <v>8526572</v>
          </cell>
          <cell r="I808" t="str">
            <v>лестничная клетка</v>
          </cell>
          <cell r="K808">
            <v>44405</v>
          </cell>
          <cell r="L808" t="str">
            <v>0018175</v>
          </cell>
          <cell r="M808" t="str">
            <v>0008595</v>
          </cell>
          <cell r="N808" t="str">
            <v>21010549</v>
          </cell>
          <cell r="R808" t="str">
            <v>г Россошьул Простеева14кв140</v>
          </cell>
        </row>
        <row r="809">
          <cell r="A809">
            <v>8525809</v>
          </cell>
          <cell r="B809" t="str">
            <v>г Россошь</v>
          </cell>
          <cell r="C809" t="str">
            <v>ул 9 Января</v>
          </cell>
          <cell r="D809">
            <v>29</v>
          </cell>
          <cell r="E809" t="str">
            <v>кв33</v>
          </cell>
          <cell r="F809" t="str">
            <v>СО-5У</v>
          </cell>
          <cell r="G809">
            <v>3661394</v>
          </cell>
          <cell r="H809">
            <v>8525809</v>
          </cell>
          <cell r="I809" t="str">
            <v>лестничная клетка</v>
          </cell>
          <cell r="K809">
            <v>44406</v>
          </cell>
          <cell r="L809" t="str">
            <v>0013143</v>
          </cell>
          <cell r="M809" t="str">
            <v>0008513</v>
          </cell>
          <cell r="N809">
            <v>21003291</v>
          </cell>
          <cell r="R809" t="str">
            <v>г Россошьул 9 Января29кв33</v>
          </cell>
        </row>
        <row r="810">
          <cell r="A810">
            <v>8524631</v>
          </cell>
          <cell r="B810" t="str">
            <v>г Россошь</v>
          </cell>
          <cell r="C810" t="str">
            <v>ул 9 Января</v>
          </cell>
          <cell r="D810">
            <v>29</v>
          </cell>
          <cell r="E810" t="str">
            <v>кв49</v>
          </cell>
          <cell r="F810" t="str">
            <v>СО-5У</v>
          </cell>
          <cell r="G810">
            <v>3758681</v>
          </cell>
          <cell r="H810">
            <v>8524631</v>
          </cell>
          <cell r="I810" t="str">
            <v>лестничная клетка</v>
          </cell>
          <cell r="K810">
            <v>44406</v>
          </cell>
          <cell r="L810" t="str">
            <v>0008566</v>
          </cell>
          <cell r="M810" t="str">
            <v>0008596</v>
          </cell>
          <cell r="N810">
            <v>21003290</v>
          </cell>
          <cell r="R810" t="str">
            <v>г Россошьул 9 Января29кв49</v>
          </cell>
        </row>
        <row r="811">
          <cell r="A811">
            <v>8525636</v>
          </cell>
          <cell r="B811" t="str">
            <v>г Россошь</v>
          </cell>
          <cell r="C811" t="str">
            <v>ул 9 Января</v>
          </cell>
          <cell r="D811">
            <v>29</v>
          </cell>
          <cell r="E811" t="str">
            <v>кв119</v>
          </cell>
          <cell r="F811" t="str">
            <v>СО-И496</v>
          </cell>
          <cell r="G811">
            <v>314403</v>
          </cell>
          <cell r="H811">
            <v>8525636</v>
          </cell>
          <cell r="I811" t="str">
            <v>лестничная клетка</v>
          </cell>
          <cell r="K811">
            <v>44406</v>
          </cell>
          <cell r="L811" t="str">
            <v>0008594</v>
          </cell>
          <cell r="M811" t="str">
            <v>0013194</v>
          </cell>
          <cell r="N811">
            <v>21010502</v>
          </cell>
          <cell r="R811" t="str">
            <v>г Россошьул 9 Января29кв119</v>
          </cell>
        </row>
        <row r="812">
          <cell r="A812">
            <v>8527219</v>
          </cell>
          <cell r="B812" t="str">
            <v>г Россошь</v>
          </cell>
          <cell r="C812" t="str">
            <v>ул 9 Января</v>
          </cell>
          <cell r="D812">
            <v>29</v>
          </cell>
          <cell r="E812" t="str">
            <v>кв126</v>
          </cell>
          <cell r="F812" t="str">
            <v>СО-И4493</v>
          </cell>
          <cell r="G812">
            <v>570792</v>
          </cell>
          <cell r="H812">
            <v>8527219</v>
          </cell>
          <cell r="I812" t="str">
            <v>лестничная клетка</v>
          </cell>
          <cell r="K812">
            <v>44406</v>
          </cell>
          <cell r="L812" t="str">
            <v>0013166</v>
          </cell>
          <cell r="M812" t="str">
            <v>0018174</v>
          </cell>
          <cell r="N812">
            <v>21010541</v>
          </cell>
          <cell r="R812" t="str">
            <v>г Россошьул 9 Января29кв126</v>
          </cell>
        </row>
        <row r="813">
          <cell r="A813">
            <v>8591323</v>
          </cell>
          <cell r="B813" t="str">
            <v>г Россошь</v>
          </cell>
          <cell r="C813" t="str">
            <v>ул 9 Января</v>
          </cell>
          <cell r="D813">
            <v>29</v>
          </cell>
          <cell r="E813" t="str">
            <v>кв129</v>
          </cell>
          <cell r="F813" t="str">
            <v>СО-И4493</v>
          </cell>
          <cell r="G813">
            <v>573426</v>
          </cell>
          <cell r="H813">
            <v>8591323</v>
          </cell>
          <cell r="I813" t="str">
            <v>лестничная клетка</v>
          </cell>
          <cell r="K813">
            <v>44406</v>
          </cell>
          <cell r="L813" t="str">
            <v>0013101</v>
          </cell>
          <cell r="M813" t="str">
            <v>0008562</v>
          </cell>
          <cell r="N813">
            <v>21010545</v>
          </cell>
          <cell r="R813" t="str">
            <v>г Россошьул 9 Января29кв129</v>
          </cell>
        </row>
        <row r="814">
          <cell r="A814">
            <v>8526767</v>
          </cell>
          <cell r="B814" t="str">
            <v>г Россошь</v>
          </cell>
          <cell r="C814" t="str">
            <v>ул Алексеева</v>
          </cell>
          <cell r="D814">
            <v>21</v>
          </cell>
          <cell r="E814" t="str">
            <v>кв6</v>
          </cell>
          <cell r="F814" t="str">
            <v>СО-ИЭ2</v>
          </cell>
          <cell r="G814">
            <v>65314</v>
          </cell>
          <cell r="H814">
            <v>8526767</v>
          </cell>
          <cell r="I814" t="str">
            <v>лестничная клетка</v>
          </cell>
          <cell r="K814">
            <v>44406</v>
          </cell>
          <cell r="L814" t="str">
            <v>0013156</v>
          </cell>
          <cell r="M814" t="str">
            <v>0036479</v>
          </cell>
          <cell r="N814">
            <v>21003294</v>
          </cell>
          <cell r="R814" t="str">
            <v>г Россошьул Алексеева21кв6</v>
          </cell>
        </row>
        <row r="815">
          <cell r="A815">
            <v>8526575</v>
          </cell>
          <cell r="B815" t="str">
            <v>г Россошь</v>
          </cell>
          <cell r="C815" t="str">
            <v>ул Алексеева</v>
          </cell>
          <cell r="D815">
            <v>21</v>
          </cell>
          <cell r="E815" t="str">
            <v>кв15</v>
          </cell>
          <cell r="F815" t="str">
            <v>СО-ИЭ2</v>
          </cell>
          <cell r="G815">
            <v>59062</v>
          </cell>
          <cell r="H815">
            <v>8526575</v>
          </cell>
          <cell r="I815" t="str">
            <v>лестничная клетка</v>
          </cell>
          <cell r="K815">
            <v>44406</v>
          </cell>
          <cell r="L815" t="str">
            <v>0018114</v>
          </cell>
          <cell r="M815" t="str">
            <v>0008599</v>
          </cell>
          <cell r="N815">
            <v>21003288</v>
          </cell>
          <cell r="R815" t="str">
            <v>г Россошьул Алексеева21кв15</v>
          </cell>
        </row>
        <row r="816">
          <cell r="A816">
            <v>8592463</v>
          </cell>
          <cell r="B816" t="str">
            <v>г Россошь</v>
          </cell>
          <cell r="C816" t="str">
            <v>ул Алексеева</v>
          </cell>
          <cell r="D816">
            <v>21</v>
          </cell>
          <cell r="E816" t="str">
            <v>кв17</v>
          </cell>
          <cell r="F816" t="str">
            <v>СО-ИЭ2</v>
          </cell>
          <cell r="G816">
            <v>59192</v>
          </cell>
          <cell r="H816">
            <v>8592463</v>
          </cell>
          <cell r="I816" t="str">
            <v>лестничная клетка</v>
          </cell>
          <cell r="K816">
            <v>44406</v>
          </cell>
          <cell r="L816" t="str">
            <v>0018105</v>
          </cell>
          <cell r="M816" t="str">
            <v>0018125</v>
          </cell>
          <cell r="N816">
            <v>21003289</v>
          </cell>
          <cell r="R816" t="str">
            <v>г Россошьул Алексеева21кв17</v>
          </cell>
        </row>
        <row r="817">
          <cell r="A817">
            <v>8525573</v>
          </cell>
          <cell r="B817" t="str">
            <v>г Россошь</v>
          </cell>
          <cell r="C817" t="str">
            <v>ул Алексеева</v>
          </cell>
          <cell r="D817">
            <v>21</v>
          </cell>
          <cell r="E817" t="str">
            <v>кв31</v>
          </cell>
          <cell r="F817" t="str">
            <v>СО-ЭМОС2</v>
          </cell>
          <cell r="G817">
            <v>261162</v>
          </cell>
          <cell r="H817">
            <v>8525573</v>
          </cell>
          <cell r="I817" t="str">
            <v>лестничная клетка</v>
          </cell>
          <cell r="K817">
            <v>44406</v>
          </cell>
          <cell r="L817" t="str">
            <v>0008597</v>
          </cell>
          <cell r="M817" t="str">
            <v>0013107</v>
          </cell>
          <cell r="N817">
            <v>21003293</v>
          </cell>
          <cell r="R817" t="str">
            <v>г Россошьул Алексеева21кв31</v>
          </cell>
        </row>
        <row r="818">
          <cell r="A818">
            <v>8527231</v>
          </cell>
          <cell r="B818" t="str">
            <v>г Россошь</v>
          </cell>
          <cell r="C818" t="str">
            <v>ул Алексеева</v>
          </cell>
          <cell r="D818">
            <v>21</v>
          </cell>
          <cell r="E818" t="str">
            <v>кв46</v>
          </cell>
          <cell r="F818" t="str">
            <v>СО-ЭМОС2</v>
          </cell>
          <cell r="G818">
            <v>263541</v>
          </cell>
          <cell r="H818">
            <v>8527231</v>
          </cell>
          <cell r="I818" t="str">
            <v>лестничная клетка</v>
          </cell>
          <cell r="K818">
            <v>44406</v>
          </cell>
          <cell r="L818" t="str">
            <v>0013195</v>
          </cell>
          <cell r="M818" t="str">
            <v>0013137</v>
          </cell>
          <cell r="N818">
            <v>21010313</v>
          </cell>
          <cell r="R818" t="str">
            <v>г Россошьул Алексеева21кв46</v>
          </cell>
        </row>
        <row r="819">
          <cell r="A819">
            <v>8526912</v>
          </cell>
          <cell r="B819" t="str">
            <v>г Россошь</v>
          </cell>
          <cell r="C819" t="str">
            <v>ул Алексеева</v>
          </cell>
          <cell r="D819">
            <v>21</v>
          </cell>
          <cell r="E819" t="str">
            <v>кв51</v>
          </cell>
          <cell r="F819" t="str">
            <v>СО-ЭМОС1</v>
          </cell>
          <cell r="G819">
            <v>261161</v>
          </cell>
          <cell r="H819">
            <v>8526912</v>
          </cell>
          <cell r="I819" t="str">
            <v>лестничная клетка</v>
          </cell>
          <cell r="K819">
            <v>44406</v>
          </cell>
          <cell r="L819" t="str">
            <v>0008568</v>
          </cell>
          <cell r="M819" t="str">
            <v>0008565</v>
          </cell>
          <cell r="N819">
            <v>21003286</v>
          </cell>
          <cell r="R819" t="str">
            <v>г Россошьул Алексеева21кв51</v>
          </cell>
        </row>
        <row r="820">
          <cell r="A820">
            <v>8524203</v>
          </cell>
          <cell r="B820" t="str">
            <v>г Россошь</v>
          </cell>
          <cell r="C820" t="str">
            <v>ул 9 Января</v>
          </cell>
          <cell r="D820">
            <v>29</v>
          </cell>
          <cell r="E820" t="str">
            <v>кв8</v>
          </cell>
          <cell r="F820" t="str">
            <v>СО-5У</v>
          </cell>
          <cell r="G820" t="str">
            <v>3661771</v>
          </cell>
          <cell r="H820">
            <v>8524203</v>
          </cell>
          <cell r="I820" t="str">
            <v>лестничная клетка</v>
          </cell>
          <cell r="K820">
            <v>44407</v>
          </cell>
          <cell r="L820" t="str">
            <v>0009733</v>
          </cell>
          <cell r="M820" t="str">
            <v>0008598</v>
          </cell>
          <cell r="N820" t="str">
            <v>21010547</v>
          </cell>
          <cell r="R820" t="str">
            <v>г Россошьул 9 Января29кв8</v>
          </cell>
        </row>
        <row r="821">
          <cell r="A821">
            <v>8591944</v>
          </cell>
          <cell r="B821" t="str">
            <v>г Россошь</v>
          </cell>
          <cell r="C821" t="str">
            <v>ул 9 Января</v>
          </cell>
          <cell r="D821">
            <v>29</v>
          </cell>
          <cell r="E821" t="str">
            <v>кв35</v>
          </cell>
          <cell r="F821" t="str">
            <v>СО-5У</v>
          </cell>
          <cell r="G821" t="str">
            <v>3653444</v>
          </cell>
          <cell r="H821">
            <v>8591944</v>
          </cell>
          <cell r="I821" t="str">
            <v>лестничная клетка</v>
          </cell>
          <cell r="K821">
            <v>44407</v>
          </cell>
          <cell r="L821" t="str">
            <v>0013109</v>
          </cell>
          <cell r="M821" t="str">
            <v>0013183</v>
          </cell>
          <cell r="N821" t="str">
            <v>21010546</v>
          </cell>
          <cell r="R821" t="str">
            <v>г Россошьул 9 Января29кв35</v>
          </cell>
        </row>
        <row r="822">
          <cell r="A822">
            <v>8527209</v>
          </cell>
          <cell r="B822" t="str">
            <v>г Россошь</v>
          </cell>
          <cell r="C822" t="str">
            <v>ул 9 Января</v>
          </cell>
          <cell r="D822">
            <v>41</v>
          </cell>
          <cell r="E822" t="str">
            <v>кв11</v>
          </cell>
          <cell r="F822" t="str">
            <v>СО-50МЭ</v>
          </cell>
          <cell r="G822" t="str">
            <v>120847</v>
          </cell>
          <cell r="H822">
            <v>8527209</v>
          </cell>
          <cell r="I822" t="str">
            <v>лестничная клетка</v>
          </cell>
          <cell r="K822">
            <v>44407</v>
          </cell>
          <cell r="L822" t="str">
            <v>0018155</v>
          </cell>
          <cell r="M822" t="str">
            <v>0008584</v>
          </cell>
          <cell r="N822" t="str">
            <v>21003269</v>
          </cell>
          <cell r="R822" t="str">
            <v>г Россошьул 9 Января41кв11</v>
          </cell>
        </row>
        <row r="823">
          <cell r="A823">
            <v>8526578</v>
          </cell>
          <cell r="B823" t="str">
            <v>г Россошь</v>
          </cell>
          <cell r="C823" t="str">
            <v>ул 9 Января</v>
          </cell>
          <cell r="D823">
            <v>41</v>
          </cell>
          <cell r="E823" t="str">
            <v>кв56</v>
          </cell>
          <cell r="F823" t="str">
            <v>СО-50МЭ</v>
          </cell>
          <cell r="G823" t="str">
            <v>114948</v>
          </cell>
          <cell r="H823">
            <v>8526578</v>
          </cell>
          <cell r="I823" t="str">
            <v>лестничная клетка</v>
          </cell>
          <cell r="K823">
            <v>44407</v>
          </cell>
          <cell r="L823" t="str">
            <v>0013174</v>
          </cell>
          <cell r="M823" t="str">
            <v>0013108</v>
          </cell>
          <cell r="N823" t="str">
            <v>21003270</v>
          </cell>
          <cell r="R823" t="str">
            <v>г Россошьул 9 Января41кв56</v>
          </cell>
        </row>
        <row r="824">
          <cell r="A824">
            <v>8526813</v>
          </cell>
          <cell r="B824" t="str">
            <v>г Россошь</v>
          </cell>
          <cell r="C824" t="str">
            <v>ул 9 Января</v>
          </cell>
          <cell r="D824">
            <v>25</v>
          </cell>
          <cell r="E824" t="str">
            <v>кв139</v>
          </cell>
          <cell r="F824" t="str">
            <v>СО-И446</v>
          </cell>
          <cell r="G824" t="str">
            <v>0344805</v>
          </cell>
          <cell r="H824">
            <v>8526813</v>
          </cell>
          <cell r="I824" t="str">
            <v>лестничная клетка</v>
          </cell>
          <cell r="K824">
            <v>44407</v>
          </cell>
          <cell r="L824" t="str">
            <v>0018106</v>
          </cell>
          <cell r="M824" t="str">
            <v>0008529</v>
          </cell>
          <cell r="N824" t="str">
            <v>21003266</v>
          </cell>
          <cell r="R824" t="str">
            <v>г Россошьул 9 Января25кв139</v>
          </cell>
        </row>
        <row r="825">
          <cell r="A825">
            <v>8591953</v>
          </cell>
          <cell r="B825" t="str">
            <v>г Россошь</v>
          </cell>
          <cell r="C825" t="str">
            <v>ул 9 Января</v>
          </cell>
          <cell r="D825">
            <v>25</v>
          </cell>
          <cell r="E825" t="str">
            <v>кв150</v>
          </cell>
          <cell r="F825" t="str">
            <v>СО-51ПК</v>
          </cell>
          <cell r="G825" t="str">
            <v>436968</v>
          </cell>
          <cell r="H825">
            <v>8591953</v>
          </cell>
          <cell r="I825" t="str">
            <v>лестничная клетка</v>
          </cell>
          <cell r="K825">
            <v>44407</v>
          </cell>
          <cell r="L825" t="str">
            <v>0013193</v>
          </cell>
          <cell r="M825" t="str">
            <v>0013154</v>
          </cell>
          <cell r="N825" t="str">
            <v>21003267</v>
          </cell>
          <cell r="R825" t="str">
            <v>г Россошьул 9 Января25кв150</v>
          </cell>
        </row>
        <row r="826">
          <cell r="A826">
            <v>8525873</v>
          </cell>
          <cell r="B826" t="str">
            <v>г Россошь</v>
          </cell>
          <cell r="C826" t="str">
            <v>ул 9 Января</v>
          </cell>
          <cell r="D826">
            <v>25</v>
          </cell>
          <cell r="E826" t="str">
            <v>кв169</v>
          </cell>
          <cell r="F826" t="str">
            <v>Энергомера СЕ-101</v>
          </cell>
          <cell r="G826" t="str">
            <v>0071290224031346</v>
          </cell>
          <cell r="H826">
            <v>8525873</v>
          </cell>
          <cell r="I826" t="str">
            <v>лестничная клетка</v>
          </cell>
          <cell r="K826">
            <v>44407</v>
          </cell>
          <cell r="L826" t="str">
            <v>0008583</v>
          </cell>
          <cell r="M826" t="str">
            <v>0008573</v>
          </cell>
          <cell r="N826" t="str">
            <v>21003268</v>
          </cell>
          <cell r="R826" t="str">
            <v>г Россошьул 9 Января25кв169</v>
          </cell>
        </row>
        <row r="827">
          <cell r="A827">
            <v>8521741</v>
          </cell>
          <cell r="B827" t="str">
            <v>г Россошь</v>
          </cell>
          <cell r="C827" t="str">
            <v>ул 9 Января</v>
          </cell>
          <cell r="D827">
            <v>25</v>
          </cell>
          <cell r="E827" t="str">
            <v>кв177</v>
          </cell>
          <cell r="F827" t="str">
            <v>СО-505</v>
          </cell>
          <cell r="G827" t="str">
            <v>956897</v>
          </cell>
          <cell r="H827">
            <v>8521741</v>
          </cell>
          <cell r="I827" t="str">
            <v>лестничная клетка</v>
          </cell>
          <cell r="K827">
            <v>44407</v>
          </cell>
          <cell r="L827" t="str">
            <v>0008580</v>
          </cell>
          <cell r="M827" t="str">
            <v>0013151</v>
          </cell>
          <cell r="N827" t="str">
            <v>21010544</v>
          </cell>
          <cell r="R827" t="str">
            <v>г Россошьул 9 Января25кв177</v>
          </cell>
        </row>
        <row r="828">
          <cell r="A828">
            <v>8526595</v>
          </cell>
          <cell r="B828" t="str">
            <v>г Воронеж</v>
          </cell>
          <cell r="C828" t="str">
            <v>ул Генерала Перхоровича</v>
          </cell>
          <cell r="D828">
            <v>4</v>
          </cell>
          <cell r="E828" t="str">
            <v>кв9</v>
          </cell>
          <cell r="F828" t="str">
            <v>СОЛО</v>
          </cell>
          <cell r="G828" t="str">
            <v>263890</v>
          </cell>
          <cell r="H828">
            <v>8526595</v>
          </cell>
          <cell r="I828" t="str">
            <v>лестничная клетка</v>
          </cell>
          <cell r="K828">
            <v>44410</v>
          </cell>
          <cell r="L828" t="str">
            <v>0013191</v>
          </cell>
          <cell r="M828" t="str">
            <v>0009445</v>
          </cell>
          <cell r="N828" t="str">
            <v>21003320</v>
          </cell>
          <cell r="R828" t="str">
            <v>г Воронежул Генерала Перхоровича4кв9</v>
          </cell>
        </row>
        <row r="829">
          <cell r="A829">
            <v>8524993</v>
          </cell>
          <cell r="B829" t="str">
            <v>г Воронеж</v>
          </cell>
          <cell r="C829" t="str">
            <v>ул Генерала Перхоровича</v>
          </cell>
          <cell r="D829">
            <v>4</v>
          </cell>
          <cell r="E829" t="str">
            <v>кв10</v>
          </cell>
          <cell r="F829" t="str">
            <v>СЭТ 1-1-1</v>
          </cell>
          <cell r="G829" t="str">
            <v>062898</v>
          </cell>
          <cell r="H829">
            <v>8524993</v>
          </cell>
          <cell r="I829" t="str">
            <v>лестничная клетка</v>
          </cell>
          <cell r="K829">
            <v>44410</v>
          </cell>
          <cell r="L829" t="str">
            <v>0013167</v>
          </cell>
          <cell r="M829" t="str">
            <v>0008547</v>
          </cell>
          <cell r="N829" t="str">
            <v>21003319</v>
          </cell>
          <cell r="R829" t="str">
            <v>г Воронежул Генерала Перхоровича4кв10</v>
          </cell>
        </row>
        <row r="830">
          <cell r="A830">
            <v>8500998</v>
          </cell>
          <cell r="B830" t="str">
            <v>г Воронеж</v>
          </cell>
          <cell r="C830" t="str">
            <v>ул Генерала Перхоровича</v>
          </cell>
          <cell r="D830">
            <v>4</v>
          </cell>
          <cell r="E830" t="str">
            <v>кв11</v>
          </cell>
          <cell r="F830" t="str">
            <v>СЭА11М</v>
          </cell>
          <cell r="G830" t="str">
            <v>23288/2</v>
          </cell>
          <cell r="H830">
            <v>8500998</v>
          </cell>
          <cell r="I830" t="str">
            <v>лестничная клетка</v>
          </cell>
          <cell r="K830">
            <v>44410</v>
          </cell>
          <cell r="L830" t="str">
            <v>0018113</v>
          </cell>
          <cell r="M830" t="str">
            <v>0008546</v>
          </cell>
          <cell r="N830" t="str">
            <v>21003318</v>
          </cell>
          <cell r="R830" t="str">
            <v>г Воронежул Генерала Перхоровича4кв11</v>
          </cell>
        </row>
        <row r="831">
          <cell r="A831">
            <v>8526701</v>
          </cell>
          <cell r="B831" t="str">
            <v>г Воронеж</v>
          </cell>
          <cell r="C831" t="str">
            <v>ул Генерала Перхоровича</v>
          </cell>
          <cell r="D831">
            <v>4</v>
          </cell>
          <cell r="E831" t="str">
            <v>кв18</v>
          </cell>
          <cell r="F831" t="str">
            <v>СОЛО</v>
          </cell>
          <cell r="G831" t="str">
            <v>263316</v>
          </cell>
          <cell r="H831">
            <v>8526701</v>
          </cell>
          <cell r="I831" t="str">
            <v>лестничная клетка</v>
          </cell>
          <cell r="K831">
            <v>44410</v>
          </cell>
          <cell r="L831" t="str">
            <v>0013141</v>
          </cell>
          <cell r="M831" t="str">
            <v>0013155</v>
          </cell>
          <cell r="N831" t="str">
            <v>21003317</v>
          </cell>
          <cell r="R831" t="str">
            <v>г Воронежул Генерала Перхоровича4кв18</v>
          </cell>
        </row>
        <row r="832">
          <cell r="A832">
            <v>8527122</v>
          </cell>
          <cell r="B832" t="str">
            <v>г Воронеж</v>
          </cell>
          <cell r="C832" t="str">
            <v>ул Генерала Перхоровича</v>
          </cell>
          <cell r="D832">
            <v>4</v>
          </cell>
          <cell r="E832" t="str">
            <v>кв27</v>
          </cell>
          <cell r="F832" t="str">
            <v>СОЛО</v>
          </cell>
          <cell r="G832" t="str">
            <v>320524</v>
          </cell>
          <cell r="H832">
            <v>8527122</v>
          </cell>
          <cell r="I832" t="str">
            <v>лестничная клетка</v>
          </cell>
          <cell r="K832">
            <v>44410</v>
          </cell>
          <cell r="L832" t="str">
            <v>0013190</v>
          </cell>
          <cell r="M832" t="str">
            <v>0013124</v>
          </cell>
          <cell r="N832" t="str">
            <v>21003316</v>
          </cell>
          <cell r="R832" t="str">
            <v>г Воронежул Генерала Перхоровича4кв27</v>
          </cell>
        </row>
        <row r="833">
          <cell r="A833">
            <v>8821692</v>
          </cell>
          <cell r="B833" t="str">
            <v>г Воронеж</v>
          </cell>
          <cell r="C833" t="str">
            <v>ул Генерала Перхоровича</v>
          </cell>
          <cell r="D833">
            <v>4</v>
          </cell>
          <cell r="E833" t="str">
            <v>кв49</v>
          </cell>
          <cell r="F833" t="str">
            <v>СЭТ 1-1-1</v>
          </cell>
          <cell r="G833" t="str">
            <v>072104</v>
          </cell>
          <cell r="H833">
            <v>8821692</v>
          </cell>
          <cell r="I833" t="str">
            <v>лестничная клетка</v>
          </cell>
          <cell r="K833">
            <v>44410</v>
          </cell>
          <cell r="L833" t="str">
            <v>0013189</v>
          </cell>
          <cell r="M833" t="str">
            <v>0013103</v>
          </cell>
          <cell r="N833" t="str">
            <v>21003311</v>
          </cell>
          <cell r="R833" t="str">
            <v>г Воронежул Генерала Перхоровича4кв49</v>
          </cell>
        </row>
        <row r="834">
          <cell r="A834">
            <v>8821746</v>
          </cell>
          <cell r="B834" t="str">
            <v>г Воронеж</v>
          </cell>
          <cell r="C834" t="str">
            <v>ул Генерала Перхоровича</v>
          </cell>
          <cell r="D834">
            <v>4</v>
          </cell>
          <cell r="E834" t="str">
            <v>кв91</v>
          </cell>
          <cell r="F834" t="str">
            <v>СЭА11М</v>
          </cell>
          <cell r="G834" t="str">
            <v>46192</v>
          </cell>
          <cell r="H834">
            <v>8821746</v>
          </cell>
          <cell r="I834" t="str">
            <v>лестничная клетка</v>
          </cell>
          <cell r="K834">
            <v>44410</v>
          </cell>
          <cell r="L834" t="str">
            <v>0013179</v>
          </cell>
          <cell r="M834" t="str">
            <v>0013123</v>
          </cell>
          <cell r="N834" t="str">
            <v>21003315</v>
          </cell>
          <cell r="R834" t="str">
            <v>г Воронежул Генерала Перхоровича4кв91</v>
          </cell>
        </row>
        <row r="835">
          <cell r="A835">
            <v>8526770</v>
          </cell>
          <cell r="B835" t="str">
            <v>г Воронеж</v>
          </cell>
          <cell r="C835" t="str">
            <v>ул Генерала Перхоровича</v>
          </cell>
          <cell r="D835">
            <v>4</v>
          </cell>
          <cell r="E835" t="str">
            <v>кв92</v>
          </cell>
          <cell r="F835" t="str">
            <v>СЭА11М</v>
          </cell>
          <cell r="G835" t="str">
            <v>48058</v>
          </cell>
          <cell r="H835">
            <v>8526770</v>
          </cell>
          <cell r="I835" t="str">
            <v>лестничная клетка</v>
          </cell>
          <cell r="K835">
            <v>44411</v>
          </cell>
          <cell r="L835" t="str">
            <v>0013147</v>
          </cell>
          <cell r="M835" t="str">
            <v>0013140</v>
          </cell>
          <cell r="N835" t="str">
            <v>21003359</v>
          </cell>
          <cell r="R835" t="str">
            <v>г Воронежул Генерала Перхоровича4кв92</v>
          </cell>
        </row>
        <row r="836">
          <cell r="A836">
            <v>8526913</v>
          </cell>
          <cell r="B836" t="str">
            <v>г Воронеж</v>
          </cell>
          <cell r="C836" t="str">
            <v>ул Генерала Перхоровича</v>
          </cell>
          <cell r="D836">
            <v>4</v>
          </cell>
          <cell r="E836" t="str">
            <v>кв96</v>
          </cell>
          <cell r="F836" t="str">
            <v>СЭ101</v>
          </cell>
          <cell r="G836" t="str">
            <v>094077757</v>
          </cell>
          <cell r="H836">
            <v>8526913</v>
          </cell>
          <cell r="I836" t="str">
            <v>лестничная клетка</v>
          </cell>
          <cell r="K836">
            <v>44411</v>
          </cell>
          <cell r="L836" t="str">
            <v>0013121</v>
          </cell>
          <cell r="M836" t="str">
            <v>0012164</v>
          </cell>
          <cell r="N836" t="str">
            <v>21003360</v>
          </cell>
          <cell r="R836" t="str">
            <v>г Воронежул Генерала Перхоровича4кв96</v>
          </cell>
        </row>
        <row r="837">
          <cell r="A837">
            <v>8821698</v>
          </cell>
          <cell r="B837" t="str">
            <v>г Воронеж</v>
          </cell>
          <cell r="C837" t="str">
            <v>ул Генерала Перхоровича</v>
          </cell>
          <cell r="D837">
            <v>4</v>
          </cell>
          <cell r="E837" t="str">
            <v>кв108</v>
          </cell>
          <cell r="F837" t="str">
            <v>СЭА11М</v>
          </cell>
          <cell r="G837" t="str">
            <v>23717/2</v>
          </cell>
          <cell r="H837">
            <v>8821698</v>
          </cell>
          <cell r="I837" t="str">
            <v>лестничная клетка</v>
          </cell>
          <cell r="K837">
            <v>44411</v>
          </cell>
          <cell r="L837" t="str">
            <v>0009458</v>
          </cell>
          <cell r="M837" t="str">
            <v>0009454</v>
          </cell>
          <cell r="N837" t="str">
            <v>21003344</v>
          </cell>
          <cell r="R837" t="str">
            <v>г Воронежул Генерала Перхоровича4кв108</v>
          </cell>
        </row>
        <row r="838">
          <cell r="A838">
            <v>8821640</v>
          </cell>
          <cell r="B838" t="str">
            <v>г Воронеж</v>
          </cell>
          <cell r="C838" t="str">
            <v>ул Генерала Перхоровича</v>
          </cell>
          <cell r="D838">
            <v>4</v>
          </cell>
          <cell r="E838" t="str">
            <v>кв111</v>
          </cell>
          <cell r="F838" t="str">
            <v>СОЛО</v>
          </cell>
          <cell r="G838" t="str">
            <v>110581</v>
          </cell>
          <cell r="H838">
            <v>8821640</v>
          </cell>
          <cell r="I838" t="str">
            <v>лестничная клетка</v>
          </cell>
          <cell r="K838">
            <v>44411</v>
          </cell>
          <cell r="L838" t="str">
            <v>0013148</v>
          </cell>
          <cell r="M838" t="str">
            <v>0013178</v>
          </cell>
          <cell r="N838" t="str">
            <v>21003343</v>
          </cell>
          <cell r="R838" t="str">
            <v>г Воронежул Генерала Перхоровича4кв111</v>
          </cell>
        </row>
        <row r="839">
          <cell r="A839">
            <v>8592054</v>
          </cell>
          <cell r="B839" t="str">
            <v>г Воронеж</v>
          </cell>
          <cell r="C839" t="str">
            <v>ул Генерала Перхоровича</v>
          </cell>
          <cell r="D839">
            <v>4</v>
          </cell>
          <cell r="E839" t="str">
            <v>кв118</v>
          </cell>
          <cell r="F839" t="str">
            <v>СЭА11М</v>
          </cell>
          <cell r="G839" t="str">
            <v>48344</v>
          </cell>
          <cell r="H839">
            <v>8592054</v>
          </cell>
          <cell r="I839" t="str">
            <v>лестничная клетка</v>
          </cell>
          <cell r="K839">
            <v>44411</v>
          </cell>
          <cell r="L839" t="str">
            <v>0013180</v>
          </cell>
          <cell r="M839" t="str">
            <v>0013168</v>
          </cell>
          <cell r="N839" t="str">
            <v>21010537</v>
          </cell>
          <cell r="R839" t="str">
            <v>г Воронежул Генерала Перхоровича4кв118</v>
          </cell>
        </row>
        <row r="840">
          <cell r="A840">
            <v>8526828</v>
          </cell>
          <cell r="B840" t="str">
            <v>г Воронеж</v>
          </cell>
          <cell r="C840" t="str">
            <v>ул Генерала Перхоровича</v>
          </cell>
          <cell r="D840">
            <v>4</v>
          </cell>
          <cell r="E840" t="str">
            <v>кв129</v>
          </cell>
          <cell r="F840" t="str">
            <v>СЭТ 1-1-1</v>
          </cell>
          <cell r="G840" t="str">
            <v>09866021</v>
          </cell>
          <cell r="H840">
            <v>8526828</v>
          </cell>
          <cell r="I840" t="str">
            <v>лестничная клетка</v>
          </cell>
          <cell r="K840">
            <v>44411</v>
          </cell>
          <cell r="L840" t="str">
            <v>0013162</v>
          </cell>
          <cell r="M840" t="str">
            <v>0018116</v>
          </cell>
          <cell r="N840" t="str">
            <v>21010538</v>
          </cell>
          <cell r="R840" t="str">
            <v>г Воронежул Генерала Перхоровича4кв129</v>
          </cell>
        </row>
        <row r="841">
          <cell r="A841">
            <v>8592708</v>
          </cell>
          <cell r="B841" t="str">
            <v>г Воронеж</v>
          </cell>
          <cell r="C841" t="str">
            <v>ул Генерала Перхоровича</v>
          </cell>
          <cell r="D841">
            <v>4</v>
          </cell>
          <cell r="E841" t="str">
            <v>кв134</v>
          </cell>
          <cell r="F841" t="str">
            <v>СОЛО</v>
          </cell>
          <cell r="G841" t="str">
            <v>254120</v>
          </cell>
          <cell r="H841">
            <v>8592708</v>
          </cell>
          <cell r="I841" t="str">
            <v>лестничная клетка</v>
          </cell>
          <cell r="K841">
            <v>44411</v>
          </cell>
          <cell r="L841" t="str">
            <v>0013104</v>
          </cell>
          <cell r="M841" t="str">
            <v>0013198</v>
          </cell>
          <cell r="N841" t="str">
            <v>21010539</v>
          </cell>
          <cell r="R841" t="str">
            <v>г Воронежул Генерала Перхоровича4кв134</v>
          </cell>
        </row>
        <row r="842">
          <cell r="A842">
            <v>8525899</v>
          </cell>
          <cell r="B842" t="str">
            <v>г Воронеж</v>
          </cell>
          <cell r="C842" t="str">
            <v>ул Генерала Перхоровича</v>
          </cell>
          <cell r="D842">
            <v>4</v>
          </cell>
          <cell r="E842" t="str">
            <v>кв135</v>
          </cell>
          <cell r="F842" t="str">
            <v>СЭА11ДМШ</v>
          </cell>
          <cell r="G842" t="str">
            <v>22558/2</v>
          </cell>
          <cell r="H842">
            <v>8525899</v>
          </cell>
          <cell r="I842" t="str">
            <v>лестничная клетка</v>
          </cell>
          <cell r="K842">
            <v>44411</v>
          </cell>
          <cell r="L842" t="str">
            <v>0013163</v>
          </cell>
          <cell r="M842" t="str">
            <v>0013197</v>
          </cell>
          <cell r="N842" t="str">
            <v>21003340</v>
          </cell>
          <cell r="R842" t="str">
            <v>г Воронежул Генерала Перхоровича4кв135</v>
          </cell>
        </row>
        <row r="843">
          <cell r="A843">
            <v>8821721</v>
          </cell>
          <cell r="B843" t="str">
            <v>г Воронеж</v>
          </cell>
          <cell r="C843" t="str">
            <v>ул Генерала Перхоровича</v>
          </cell>
          <cell r="D843">
            <v>4</v>
          </cell>
          <cell r="E843" t="str">
            <v>кв151</v>
          </cell>
          <cell r="F843" t="str">
            <v>СЭА11М</v>
          </cell>
          <cell r="G843" t="str">
            <v>22843/2</v>
          </cell>
          <cell r="H843">
            <v>8821721</v>
          </cell>
          <cell r="I843" t="str">
            <v>лестничная клетка</v>
          </cell>
          <cell r="K843">
            <v>44411</v>
          </cell>
          <cell r="L843" t="str">
            <v>0013139</v>
          </cell>
          <cell r="M843" t="str">
            <v>0013122</v>
          </cell>
          <cell r="N843" t="str">
            <v>21003348</v>
          </cell>
          <cell r="R843" t="str">
            <v>г Воронежул Генерала Перхоровича4кв151</v>
          </cell>
        </row>
        <row r="844">
          <cell r="A844">
            <v>8525914</v>
          </cell>
          <cell r="B844" t="str">
            <v>г Воронеж</v>
          </cell>
          <cell r="C844" t="str">
            <v>ул Генерала Перхоровича</v>
          </cell>
          <cell r="D844">
            <v>4</v>
          </cell>
          <cell r="E844" t="str">
            <v>кв153</v>
          </cell>
          <cell r="F844" t="str">
            <v>СЭА11М</v>
          </cell>
          <cell r="G844" t="str">
            <v>23342/2</v>
          </cell>
          <cell r="H844">
            <v>8525914</v>
          </cell>
          <cell r="I844" t="str">
            <v>лестничная клетка</v>
          </cell>
          <cell r="K844">
            <v>44411</v>
          </cell>
          <cell r="L844" t="str">
            <v>0018107</v>
          </cell>
          <cell r="M844" t="str">
            <v>0013145</v>
          </cell>
          <cell r="N844" t="str">
            <v>21003350</v>
          </cell>
          <cell r="R844" t="str">
            <v>г Воронежул Генерала Перхоровича4кв153</v>
          </cell>
        </row>
        <row r="845">
          <cell r="A845">
            <v>8821681</v>
          </cell>
          <cell r="B845" t="str">
            <v>г Воронеж</v>
          </cell>
          <cell r="C845" t="str">
            <v>ул Генерала Перхоровича</v>
          </cell>
          <cell r="D845">
            <v>4</v>
          </cell>
          <cell r="E845" t="str">
            <v>кв160</v>
          </cell>
          <cell r="F845" t="str">
            <v>СОЛО</v>
          </cell>
          <cell r="G845" t="str">
            <v>124906</v>
          </cell>
          <cell r="H845">
            <v>8821681</v>
          </cell>
          <cell r="I845" t="str">
            <v>лестничная клетка</v>
          </cell>
          <cell r="K845">
            <v>44411</v>
          </cell>
          <cell r="L845" t="str">
            <v>0013204</v>
          </cell>
          <cell r="M845" t="str">
            <v>0036445</v>
          </cell>
          <cell r="N845" t="str">
            <v>21003346</v>
          </cell>
          <cell r="R845" t="str">
            <v>г Воронежул Генерала Перхоровича4кв160</v>
          </cell>
        </row>
        <row r="846">
          <cell r="A846">
            <v>8609626</v>
          </cell>
          <cell r="B846" t="str">
            <v>г Воронеж</v>
          </cell>
          <cell r="C846" t="str">
            <v>ул Генерала Перхоровича</v>
          </cell>
          <cell r="D846">
            <v>4</v>
          </cell>
          <cell r="E846" t="str">
            <v>кв163</v>
          </cell>
          <cell r="F846" t="str">
            <v>СО-ЭМОС2</v>
          </cell>
          <cell r="G846" t="str">
            <v>46006</v>
          </cell>
          <cell r="H846">
            <v>8609626</v>
          </cell>
          <cell r="I846" t="str">
            <v>лестничная клетка</v>
          </cell>
          <cell r="K846">
            <v>44411</v>
          </cell>
          <cell r="L846" t="str">
            <v>0013111</v>
          </cell>
          <cell r="M846" t="str">
            <v>0013177</v>
          </cell>
          <cell r="N846" t="str">
            <v>21003345</v>
          </cell>
          <cell r="R846" t="str">
            <v>г Воронежул Генерала Перхоровича4кв163</v>
          </cell>
        </row>
        <row r="847">
          <cell r="A847">
            <v>8821722</v>
          </cell>
          <cell r="B847" t="str">
            <v>г Воронеж</v>
          </cell>
          <cell r="C847" t="str">
            <v>ул Генерала Перхоровича</v>
          </cell>
          <cell r="D847">
            <v>4</v>
          </cell>
          <cell r="E847" t="str">
            <v>кв165</v>
          </cell>
          <cell r="F847" t="str">
            <v>СОЛО</v>
          </cell>
          <cell r="G847" t="str">
            <v>112661</v>
          </cell>
          <cell r="H847">
            <v>8821722</v>
          </cell>
          <cell r="I847" t="str">
            <v>лестничная клетка</v>
          </cell>
          <cell r="K847">
            <v>44411</v>
          </cell>
          <cell r="L847" t="str">
            <v>0036447</v>
          </cell>
          <cell r="M847" t="str">
            <v>0013161</v>
          </cell>
          <cell r="N847" t="str">
            <v>21003349</v>
          </cell>
          <cell r="R847" t="str">
            <v>г Воронежул Генерала Перхоровича4кв165</v>
          </cell>
        </row>
        <row r="848">
          <cell r="A848">
            <v>8526593</v>
          </cell>
          <cell r="B848" t="str">
            <v>г Воронеж</v>
          </cell>
          <cell r="C848" t="str">
            <v>ул Генерала Перхоровича</v>
          </cell>
          <cell r="D848">
            <v>4</v>
          </cell>
          <cell r="E848" t="str">
            <v>кв185</v>
          </cell>
          <cell r="F848" t="str">
            <v>СЭА11ДМШ</v>
          </cell>
          <cell r="G848" t="str">
            <v>47329</v>
          </cell>
          <cell r="H848">
            <v>8526593</v>
          </cell>
          <cell r="I848" t="str">
            <v>лестничная клетка</v>
          </cell>
          <cell r="K848">
            <v>44411</v>
          </cell>
          <cell r="L848" t="str">
            <v>0013105</v>
          </cell>
          <cell r="M848" t="str">
            <v>0018108</v>
          </cell>
          <cell r="N848" t="str">
            <v>21003358</v>
          </cell>
          <cell r="R848" t="str">
            <v>г Воронежул Генерала Перхоровича4кв185</v>
          </cell>
        </row>
        <row r="849">
          <cell r="A849">
            <v>8501347</v>
          </cell>
          <cell r="B849" t="str">
            <v>г Воронеж</v>
          </cell>
          <cell r="C849" t="str">
            <v>ул Любы Шевцовой</v>
          </cell>
          <cell r="D849">
            <v>27</v>
          </cell>
          <cell r="E849" t="str">
            <v>кв133</v>
          </cell>
          <cell r="F849" t="str">
            <v>СО-505</v>
          </cell>
          <cell r="G849" t="str">
            <v>018214</v>
          </cell>
          <cell r="H849">
            <v>8501347</v>
          </cell>
          <cell r="I849" t="str">
            <v>лестничная клетка</v>
          </cell>
          <cell r="K849">
            <v>44412</v>
          </cell>
          <cell r="L849" t="str">
            <v>0018104</v>
          </cell>
          <cell r="M849" t="str">
            <v>0009811</v>
          </cell>
          <cell r="N849" t="str">
            <v>21003296</v>
          </cell>
          <cell r="R849" t="str">
            <v>г Воронежул Любы Шевцовой27кв133</v>
          </cell>
        </row>
        <row r="850">
          <cell r="A850">
            <v>8821743</v>
          </cell>
          <cell r="B850" t="str">
            <v>г Воронеж</v>
          </cell>
          <cell r="C850" t="str">
            <v>ул Домостроителей</v>
          </cell>
          <cell r="D850">
            <v>12</v>
          </cell>
          <cell r="E850" t="str">
            <v>кв7</v>
          </cell>
          <cell r="F850" t="str">
            <v>СЭО-1.15.502А/1</v>
          </cell>
          <cell r="G850" t="str">
            <v>08004966</v>
          </cell>
          <cell r="H850">
            <v>8821743</v>
          </cell>
          <cell r="I850" t="str">
            <v>лестничная клетка</v>
          </cell>
          <cell r="K850">
            <v>44412</v>
          </cell>
          <cell r="L850" t="str">
            <v>0034354</v>
          </cell>
          <cell r="M850" t="str">
            <v>0034355</v>
          </cell>
          <cell r="N850" t="str">
            <v>21003347</v>
          </cell>
          <cell r="R850" t="str">
            <v>г Воронежул Домостроителей12кв7</v>
          </cell>
        </row>
        <row r="851">
          <cell r="A851">
            <v>8526108</v>
          </cell>
          <cell r="B851" t="str">
            <v>г Воронеж</v>
          </cell>
          <cell r="C851" t="str">
            <v>ул Домостроителей</v>
          </cell>
          <cell r="D851">
            <v>12</v>
          </cell>
          <cell r="E851" t="str">
            <v>кв8</v>
          </cell>
          <cell r="F851" t="str">
            <v>СЭО-1.15.502А/1</v>
          </cell>
          <cell r="G851" t="str">
            <v>08003861</v>
          </cell>
          <cell r="H851">
            <v>8526108</v>
          </cell>
          <cell r="I851" t="str">
            <v>лестничная клетка</v>
          </cell>
          <cell r="K851">
            <v>44412</v>
          </cell>
          <cell r="L851" t="str">
            <v>0034328</v>
          </cell>
          <cell r="M851" t="str">
            <v>0034376</v>
          </cell>
          <cell r="N851" t="str">
            <v>21003298</v>
          </cell>
          <cell r="R851" t="str">
            <v>г Воронежул Домостроителей12кв8</v>
          </cell>
        </row>
        <row r="852">
          <cell r="A852">
            <v>8501398</v>
          </cell>
          <cell r="B852" t="str">
            <v>г Воронеж</v>
          </cell>
          <cell r="C852" t="str">
            <v>ул Домостроителей</v>
          </cell>
          <cell r="D852">
            <v>12</v>
          </cell>
          <cell r="E852" t="str">
            <v>кв11</v>
          </cell>
          <cell r="F852" t="str">
            <v>СЭО-1.15.502А/1</v>
          </cell>
          <cell r="G852" t="str">
            <v>08003682</v>
          </cell>
          <cell r="H852">
            <v>8501398</v>
          </cell>
          <cell r="I852" t="str">
            <v>лестничная клетка</v>
          </cell>
          <cell r="K852">
            <v>44412</v>
          </cell>
          <cell r="L852" t="str">
            <v>0034306</v>
          </cell>
          <cell r="M852" t="str">
            <v>0034305</v>
          </cell>
          <cell r="N852" t="str">
            <v>21003341</v>
          </cell>
          <cell r="R852" t="str">
            <v>г Воронежул Домостроителей12кв11</v>
          </cell>
        </row>
        <row r="853">
          <cell r="A853">
            <v>8604838</v>
          </cell>
          <cell r="B853" t="str">
            <v>г Воронеж</v>
          </cell>
          <cell r="C853" t="str">
            <v>ул Домостроителей</v>
          </cell>
          <cell r="D853">
            <v>12</v>
          </cell>
          <cell r="E853" t="str">
            <v>кв17</v>
          </cell>
          <cell r="F853" t="str">
            <v>СЭО-1.15.502</v>
          </cell>
          <cell r="G853" t="str">
            <v>08005234</v>
          </cell>
          <cell r="H853">
            <v>8604838</v>
          </cell>
          <cell r="I853" t="str">
            <v>лестничная клетка</v>
          </cell>
          <cell r="K853">
            <v>44412</v>
          </cell>
          <cell r="L853" t="str">
            <v>0015141</v>
          </cell>
          <cell r="M853" t="str">
            <v>0015103</v>
          </cell>
          <cell r="N853" t="str">
            <v>21003353</v>
          </cell>
          <cell r="R853" t="str">
            <v>г Воронежул Домостроителей12кв17</v>
          </cell>
        </row>
        <row r="854">
          <cell r="A854">
            <v>8607447</v>
          </cell>
          <cell r="B854" t="str">
            <v>г Воронеж</v>
          </cell>
          <cell r="C854" t="str">
            <v>ул Домостроителей</v>
          </cell>
          <cell r="D854">
            <v>12</v>
          </cell>
          <cell r="E854" t="str">
            <v>кв18</v>
          </cell>
          <cell r="F854" t="str">
            <v>СЭО-1.15.502</v>
          </cell>
          <cell r="G854" t="str">
            <v>08004215</v>
          </cell>
          <cell r="H854">
            <v>8607447</v>
          </cell>
          <cell r="I854" t="str">
            <v>лестничная клетка</v>
          </cell>
          <cell r="K854">
            <v>44412</v>
          </cell>
          <cell r="L854" t="str">
            <v>0015111</v>
          </cell>
          <cell r="M854" t="str">
            <v>0015197</v>
          </cell>
          <cell r="N854" t="str">
            <v>21003351</v>
          </cell>
          <cell r="R854" t="str">
            <v>г Воронежул Домостроителей12кв18</v>
          </cell>
        </row>
        <row r="855">
          <cell r="A855">
            <v>8528122</v>
          </cell>
          <cell r="B855" t="str">
            <v>г Воронеж</v>
          </cell>
          <cell r="C855" t="str">
            <v>ул Домостроителей</v>
          </cell>
          <cell r="D855">
            <v>12</v>
          </cell>
          <cell r="E855" t="str">
            <v>кв45</v>
          </cell>
          <cell r="F855" t="str">
            <v>СЭО-1.15.502</v>
          </cell>
          <cell r="G855" t="str">
            <v>08003087</v>
          </cell>
          <cell r="H855">
            <v>8528122</v>
          </cell>
          <cell r="I855" t="str">
            <v>лестничная клетка</v>
          </cell>
          <cell r="K855">
            <v>44412</v>
          </cell>
          <cell r="L855" t="str">
            <v>0015129</v>
          </cell>
          <cell r="M855" t="str">
            <v>0015173</v>
          </cell>
          <cell r="N855" t="str">
            <v>21003352</v>
          </cell>
          <cell r="R855" t="str">
            <v>г Воронежул Домостроителей12кв45</v>
          </cell>
        </row>
        <row r="856">
          <cell r="A856">
            <v>8501349</v>
          </cell>
          <cell r="B856" t="str">
            <v>г Воронеж</v>
          </cell>
          <cell r="C856" t="str">
            <v>ул Домостроителей</v>
          </cell>
          <cell r="D856">
            <v>12</v>
          </cell>
          <cell r="E856" t="str">
            <v>кв50</v>
          </cell>
          <cell r="F856" t="str">
            <v>СЭО-1.15.502А/1</v>
          </cell>
          <cell r="G856" t="str">
            <v>08005448</v>
          </cell>
          <cell r="H856">
            <v>8501349</v>
          </cell>
          <cell r="I856" t="str">
            <v>лестничная клетка</v>
          </cell>
          <cell r="K856">
            <v>44412</v>
          </cell>
          <cell r="L856" t="str">
            <v>0034308</v>
          </cell>
          <cell r="M856" t="str">
            <v>0013146</v>
          </cell>
          <cell r="N856" t="str">
            <v>21003299</v>
          </cell>
          <cell r="R856" t="str">
            <v>г Воронежул Домостроителей12кв50</v>
          </cell>
        </row>
        <row r="857">
          <cell r="A857">
            <v>8526288</v>
          </cell>
          <cell r="B857" t="str">
            <v>г Воронеж</v>
          </cell>
          <cell r="C857" t="str">
            <v>ул Домостроителей</v>
          </cell>
          <cell r="D857">
            <v>12</v>
          </cell>
          <cell r="E857" t="str">
            <v>кв6</v>
          </cell>
          <cell r="F857" t="str">
            <v>СЭО-1.15.502А/1</v>
          </cell>
          <cell r="G857" t="str">
            <v>08008845</v>
          </cell>
          <cell r="H857">
            <v>8526288</v>
          </cell>
          <cell r="I857" t="str">
            <v>лестничная клетка</v>
          </cell>
          <cell r="K857">
            <v>44412</v>
          </cell>
          <cell r="L857" t="str">
            <v>0034356</v>
          </cell>
          <cell r="M857" t="str">
            <v>0034375</v>
          </cell>
          <cell r="N857" t="str">
            <v>21003342</v>
          </cell>
          <cell r="R857" t="str">
            <v>г Воронежул Домостроителей12кв6</v>
          </cell>
        </row>
        <row r="858">
          <cell r="A858">
            <v>8526657</v>
          </cell>
          <cell r="B858" t="str">
            <v>г Воронеж</v>
          </cell>
          <cell r="C858" t="str">
            <v>ул Генерала Перхоровича</v>
          </cell>
          <cell r="D858">
            <v>4</v>
          </cell>
          <cell r="E858" t="str">
            <v>кв174</v>
          </cell>
          <cell r="F858" t="str">
            <v>СОЛО</v>
          </cell>
          <cell r="G858" t="str">
            <v>298662</v>
          </cell>
          <cell r="H858">
            <v>8526657</v>
          </cell>
          <cell r="I858" t="str">
            <v>лестничная клетка</v>
          </cell>
          <cell r="K858">
            <v>44412</v>
          </cell>
          <cell r="L858" t="str">
            <v>0015170</v>
          </cell>
          <cell r="M858" t="str">
            <v>0015121</v>
          </cell>
          <cell r="N858" t="str">
            <v>21003354</v>
          </cell>
          <cell r="R858" t="str">
            <v>г Воронежул Генерала Перхоровича4кв174</v>
          </cell>
        </row>
        <row r="859">
          <cell r="A859">
            <v>8501371</v>
          </cell>
          <cell r="B859" t="str">
            <v>г Воронеж</v>
          </cell>
          <cell r="C859" t="str">
            <v>ул Генерала Перхоровича</v>
          </cell>
          <cell r="D859">
            <v>4</v>
          </cell>
          <cell r="E859" t="str">
            <v>кв182</v>
          </cell>
          <cell r="F859" t="str">
            <v>СЭА11М</v>
          </cell>
          <cell r="G859" t="str">
            <v>31447/2</v>
          </cell>
          <cell r="H859">
            <v>8501371</v>
          </cell>
          <cell r="I859" t="str">
            <v>лестничная клетка</v>
          </cell>
          <cell r="K859">
            <v>44412</v>
          </cell>
          <cell r="L859" t="str">
            <v>0034353</v>
          </cell>
          <cell r="M859" t="str">
            <v>0034374</v>
          </cell>
          <cell r="N859" t="str">
            <v>21003297</v>
          </cell>
          <cell r="R859" t="str">
            <v>г Воронежул Генерала Перхоровича4кв182</v>
          </cell>
        </row>
        <row r="860">
          <cell r="A860">
            <v>8606275</v>
          </cell>
          <cell r="B860" t="str">
            <v>г Воронеж</v>
          </cell>
          <cell r="C860" t="str">
            <v>ул Генерала Перхоровича</v>
          </cell>
          <cell r="D860">
            <v>4</v>
          </cell>
          <cell r="E860" t="str">
            <v>кв186</v>
          </cell>
          <cell r="F860" t="str">
            <v>СЭО-1.15.502</v>
          </cell>
          <cell r="G860" t="str">
            <v>08003218</v>
          </cell>
          <cell r="H860">
            <v>8606275</v>
          </cell>
          <cell r="I860" t="str">
            <v>лестничная клетка</v>
          </cell>
          <cell r="K860">
            <v>44412</v>
          </cell>
          <cell r="L860" t="str">
            <v>0015167</v>
          </cell>
          <cell r="M860" t="str">
            <v>0015114</v>
          </cell>
          <cell r="N860" t="str">
            <v>21003357</v>
          </cell>
          <cell r="R860" t="str">
            <v>г Воронежул Генерала Перхоровича4кв186</v>
          </cell>
        </row>
        <row r="861">
          <cell r="A861">
            <v>8527899</v>
          </cell>
          <cell r="B861" t="str">
            <v>г Воронеж</v>
          </cell>
          <cell r="C861" t="str">
            <v>ул Генерала Перхоровича</v>
          </cell>
          <cell r="D861">
            <v>4</v>
          </cell>
          <cell r="E861" t="str">
            <v>кв191</v>
          </cell>
          <cell r="F861" t="str">
            <v>СОЛО</v>
          </cell>
          <cell r="G861" t="str">
            <v>255635</v>
          </cell>
          <cell r="H861">
            <v>8527899</v>
          </cell>
          <cell r="I861" t="str">
            <v>лестничная клетка</v>
          </cell>
          <cell r="K861">
            <v>44412</v>
          </cell>
          <cell r="L861" t="str">
            <v>0015175</v>
          </cell>
          <cell r="M861" t="str">
            <v>0015150</v>
          </cell>
          <cell r="N861" t="str">
            <v>21003356</v>
          </cell>
          <cell r="R861" t="str">
            <v>г Воронежул Генерала Перхоровича4кв191</v>
          </cell>
        </row>
        <row r="862">
          <cell r="A862">
            <v>8527630</v>
          </cell>
          <cell r="B862" t="str">
            <v>г Воронеж</v>
          </cell>
          <cell r="C862" t="str">
            <v>ул Генерала Перхоровича</v>
          </cell>
          <cell r="D862">
            <v>4</v>
          </cell>
          <cell r="E862" t="str">
            <v>кв196</v>
          </cell>
          <cell r="F862" t="str">
            <v>СЭА11М</v>
          </cell>
          <cell r="G862" t="str">
            <v>47425</v>
          </cell>
          <cell r="H862">
            <v>8527630</v>
          </cell>
          <cell r="I862" t="str">
            <v>лестничная клетка</v>
          </cell>
          <cell r="K862">
            <v>44412</v>
          </cell>
          <cell r="L862" t="str">
            <v>0036558</v>
          </cell>
          <cell r="M862" t="str">
            <v>0015124</v>
          </cell>
          <cell r="N862" t="str">
            <v>21003355</v>
          </cell>
          <cell r="R862" t="str">
            <v>г Воронежул Генерала Перхоровича4кв196</v>
          </cell>
        </row>
        <row r="863">
          <cell r="A863">
            <v>8527856</v>
          </cell>
          <cell r="B863" t="str">
            <v>г Воронеж</v>
          </cell>
          <cell r="C863" t="str">
            <v>ул Домостроителей</v>
          </cell>
          <cell r="D863">
            <v>12</v>
          </cell>
          <cell r="E863" t="str">
            <v>кв36</v>
          </cell>
          <cell r="F863" t="str">
            <v>СО-2М</v>
          </cell>
          <cell r="G863" t="str">
            <v>17460815</v>
          </cell>
          <cell r="H863">
            <v>8527856</v>
          </cell>
          <cell r="I863" t="str">
            <v>лестничная клетка</v>
          </cell>
          <cell r="K863">
            <v>44413</v>
          </cell>
          <cell r="L863" t="str">
            <v>0009862</v>
          </cell>
          <cell r="M863" t="str">
            <v>0018154</v>
          </cell>
          <cell r="N863" t="str">
            <v>21003367</v>
          </cell>
          <cell r="R863" t="str">
            <v>г Воронежул Домостроителей12кв36</v>
          </cell>
        </row>
        <row r="864">
          <cell r="A864">
            <v>8526276</v>
          </cell>
          <cell r="B864" t="str">
            <v>г Воронеж</v>
          </cell>
          <cell r="C864" t="str">
            <v>ул Домостроителей</v>
          </cell>
          <cell r="D864">
            <v>12</v>
          </cell>
          <cell r="E864" t="str">
            <v>кв41</v>
          </cell>
          <cell r="F864" t="str">
            <v>СЭО-1.15.502</v>
          </cell>
          <cell r="G864" t="str">
            <v>08005044</v>
          </cell>
          <cell r="H864">
            <v>8526276</v>
          </cell>
          <cell r="I864" t="str">
            <v>лестничная клетка</v>
          </cell>
          <cell r="K864">
            <v>44413</v>
          </cell>
          <cell r="L864" t="str">
            <v>0018101</v>
          </cell>
          <cell r="M864" t="str">
            <v>0015164</v>
          </cell>
          <cell r="N864" t="str">
            <v>21003370</v>
          </cell>
          <cell r="R864" t="str">
            <v>г Воронежул Домостроителей12кв41</v>
          </cell>
        </row>
        <row r="865">
          <cell r="A865">
            <v>8606266</v>
          </cell>
          <cell r="B865" t="str">
            <v>г Воронеж</v>
          </cell>
          <cell r="C865" t="str">
            <v>ул Домостроителей</v>
          </cell>
          <cell r="D865">
            <v>12</v>
          </cell>
          <cell r="E865" t="str">
            <v>кв42</v>
          </cell>
          <cell r="F865" t="str">
            <v>СЭО-1.15.502</v>
          </cell>
          <cell r="G865" t="str">
            <v>08009205</v>
          </cell>
          <cell r="H865">
            <v>8606266</v>
          </cell>
          <cell r="I865" t="str">
            <v>лестничная клетка</v>
          </cell>
          <cell r="K865">
            <v>44413</v>
          </cell>
          <cell r="L865" t="str">
            <v>0015128</v>
          </cell>
          <cell r="M865" t="str">
            <v>0036501</v>
          </cell>
          <cell r="N865" t="str">
            <v>21003366</v>
          </cell>
          <cell r="R865" t="str">
            <v>г Воронежул Домостроителей12кв42</v>
          </cell>
        </row>
        <row r="866">
          <cell r="A866">
            <v>8527644</v>
          </cell>
          <cell r="B866" t="str">
            <v>г Воронеж</v>
          </cell>
          <cell r="C866" t="str">
            <v>ул Домостроителей</v>
          </cell>
          <cell r="D866">
            <v>12</v>
          </cell>
          <cell r="E866" t="str">
            <v>кв57</v>
          </cell>
          <cell r="F866" t="str">
            <v>СЭТ 1-1-1</v>
          </cell>
          <cell r="G866" t="str">
            <v>071420</v>
          </cell>
          <cell r="H866">
            <v>8527644</v>
          </cell>
          <cell r="I866" t="str">
            <v>лестничная клетка</v>
          </cell>
          <cell r="K866">
            <v>44413</v>
          </cell>
          <cell r="L866" t="str">
            <v>0018132</v>
          </cell>
          <cell r="M866" t="str">
            <v>0018123</v>
          </cell>
          <cell r="N866" t="str">
            <v>21003368</v>
          </cell>
          <cell r="R866" t="str">
            <v>г Воронежул Домостроителей12кв57</v>
          </cell>
        </row>
        <row r="867">
          <cell r="A867">
            <v>8528085</v>
          </cell>
          <cell r="B867" t="str">
            <v>г Воронеж</v>
          </cell>
          <cell r="C867" t="str">
            <v>ул Домостроителей</v>
          </cell>
          <cell r="D867">
            <v>12</v>
          </cell>
          <cell r="E867" t="str">
            <v>кв60</v>
          </cell>
          <cell r="F867" t="str">
            <v>СЭТ 1-1-1</v>
          </cell>
          <cell r="G867" t="str">
            <v>051490</v>
          </cell>
          <cell r="H867">
            <v>8528085</v>
          </cell>
          <cell r="I867" t="str">
            <v>лестничная клетка</v>
          </cell>
          <cell r="K867">
            <v>44413</v>
          </cell>
          <cell r="L867" t="str">
            <v>0015138</v>
          </cell>
          <cell r="M867" t="str">
            <v>0015169</v>
          </cell>
          <cell r="N867" t="str">
            <v>21003365</v>
          </cell>
          <cell r="R867" t="str">
            <v>г Воронежул Домостроителей12кв60</v>
          </cell>
        </row>
        <row r="868">
          <cell r="A868">
            <v>8526278</v>
          </cell>
          <cell r="B868" t="str">
            <v>г Воронеж</v>
          </cell>
          <cell r="C868" t="str">
            <v>ул Домостроителей</v>
          </cell>
          <cell r="D868">
            <v>12</v>
          </cell>
          <cell r="E868" t="str">
            <v>кв76</v>
          </cell>
          <cell r="F868" t="str">
            <v>СО-2М</v>
          </cell>
          <cell r="G868" t="str">
            <v>10211635</v>
          </cell>
          <cell r="H868">
            <v>8526278</v>
          </cell>
          <cell r="I868" t="str">
            <v>лестничная клетка</v>
          </cell>
          <cell r="K868">
            <v>44413</v>
          </cell>
          <cell r="L868" t="str">
            <v>0015112</v>
          </cell>
          <cell r="M868" t="str">
            <v>0015105</v>
          </cell>
          <cell r="N868" t="str">
            <v>21003369</v>
          </cell>
          <cell r="R868" t="str">
            <v>г Воронежул Домостроителей12кв76</v>
          </cell>
        </row>
        <row r="869">
          <cell r="A869">
            <v>8527883</v>
          </cell>
          <cell r="B869" t="str">
            <v>г Воронеж</v>
          </cell>
          <cell r="C869" t="str">
            <v>ул Домостроителей</v>
          </cell>
          <cell r="D869">
            <v>12</v>
          </cell>
          <cell r="E869" t="str">
            <v>кв93</v>
          </cell>
          <cell r="F869" t="str">
            <v>СЭО-1.15.502</v>
          </cell>
          <cell r="G869" t="str">
            <v>08009185</v>
          </cell>
          <cell r="H869">
            <v>8527883</v>
          </cell>
          <cell r="I869" t="str">
            <v>лестничная клетка</v>
          </cell>
          <cell r="K869">
            <v>44413</v>
          </cell>
          <cell r="L869" t="str">
            <v>0009457</v>
          </cell>
          <cell r="M869" t="str">
            <v>0013648</v>
          </cell>
          <cell r="N869" t="str">
            <v>21003364</v>
          </cell>
          <cell r="R869" t="str">
            <v>г Воронежул Домостроителей12кв93</v>
          </cell>
        </row>
        <row r="870">
          <cell r="A870">
            <v>8528063</v>
          </cell>
          <cell r="B870" t="str">
            <v>г Воронеж</v>
          </cell>
          <cell r="C870" t="str">
            <v>ул Домостроителей</v>
          </cell>
          <cell r="D870">
            <v>12</v>
          </cell>
          <cell r="E870" t="str">
            <v>кв95</v>
          </cell>
          <cell r="F870" t="str">
            <v>СЭО-1.15.502</v>
          </cell>
          <cell r="G870" t="str">
            <v>08004005</v>
          </cell>
          <cell r="H870">
            <v>8528063</v>
          </cell>
          <cell r="I870" t="str">
            <v>лестничная клетка</v>
          </cell>
          <cell r="K870">
            <v>44413</v>
          </cell>
          <cell r="L870" t="str">
            <v>0036448</v>
          </cell>
          <cell r="M870" t="str">
            <v>0018152</v>
          </cell>
          <cell r="N870" t="str">
            <v>21003363</v>
          </cell>
          <cell r="R870" t="str">
            <v>г Воронежул Домостроителей12кв95</v>
          </cell>
        </row>
        <row r="871">
          <cell r="A871">
            <v>8821691</v>
          </cell>
          <cell r="B871" t="str">
            <v>г Воронеж</v>
          </cell>
          <cell r="C871" t="str">
            <v>ул Домостроителей</v>
          </cell>
          <cell r="D871">
            <v>12</v>
          </cell>
          <cell r="E871" t="str">
            <v>кв54</v>
          </cell>
          <cell r="F871" t="str">
            <v>СЭО-1.15.502А/1</v>
          </cell>
          <cell r="G871" t="str">
            <v>08005169</v>
          </cell>
          <cell r="H871">
            <v>8821691</v>
          </cell>
          <cell r="I871" t="str">
            <v>лестничная клетка</v>
          </cell>
          <cell r="K871">
            <v>44413</v>
          </cell>
          <cell r="L871" t="str">
            <v>0034361</v>
          </cell>
          <cell r="M871" t="str">
            <v>0034350</v>
          </cell>
          <cell r="N871" t="str">
            <v>21003321</v>
          </cell>
          <cell r="R871" t="str">
            <v>г Воронежул Домостроителей12кв54</v>
          </cell>
        </row>
        <row r="872">
          <cell r="A872">
            <v>8501377</v>
          </cell>
          <cell r="B872" t="str">
            <v>г Воронеж</v>
          </cell>
          <cell r="C872" t="str">
            <v>ул Домостроителей</v>
          </cell>
          <cell r="D872">
            <v>12</v>
          </cell>
          <cell r="E872" t="str">
            <v>кв55</v>
          </cell>
          <cell r="F872" t="str">
            <v>СЭО-1.15.502А/1</v>
          </cell>
          <cell r="G872" t="str">
            <v>08004135</v>
          </cell>
          <cell r="H872">
            <v>8501377</v>
          </cell>
          <cell r="I872" t="str">
            <v>лестничная клетка</v>
          </cell>
          <cell r="K872">
            <v>44413</v>
          </cell>
          <cell r="L872" t="str">
            <v>0034360</v>
          </cell>
          <cell r="M872" t="str">
            <v>0034347</v>
          </cell>
          <cell r="N872" t="str">
            <v>21003322</v>
          </cell>
          <cell r="R872" t="str">
            <v>г Воронежул Домостроителей12кв55</v>
          </cell>
        </row>
        <row r="873">
          <cell r="A873">
            <v>8821702</v>
          </cell>
          <cell r="B873" t="str">
            <v>г Воронеж</v>
          </cell>
          <cell r="C873" t="str">
            <v>ул Домостроителей</v>
          </cell>
          <cell r="D873">
            <v>12</v>
          </cell>
          <cell r="E873" t="str">
            <v>кв56</v>
          </cell>
          <cell r="F873" t="str">
            <v>отсутствует</v>
          </cell>
          <cell r="G873" t="str">
            <v>отсутствует</v>
          </cell>
          <cell r="H873">
            <v>8821702</v>
          </cell>
          <cell r="I873" t="str">
            <v>лестничная клетка</v>
          </cell>
          <cell r="K873">
            <v>44413</v>
          </cell>
          <cell r="L873" t="str">
            <v>0034378</v>
          </cell>
          <cell r="M873" t="str">
            <v>0034379</v>
          </cell>
          <cell r="N873" t="str">
            <v>21003305</v>
          </cell>
          <cell r="R873" t="str">
            <v>г Воронежул Домостроителей12кв56</v>
          </cell>
        </row>
        <row r="874">
          <cell r="A874">
            <v>8501379</v>
          </cell>
          <cell r="B874" t="str">
            <v>г Воронеж</v>
          </cell>
          <cell r="C874" t="str">
            <v>ул Домостроителей</v>
          </cell>
          <cell r="D874">
            <v>12</v>
          </cell>
          <cell r="E874" t="str">
            <v>кв85</v>
          </cell>
          <cell r="F874" t="str">
            <v>СЭО-1.15.502А/1</v>
          </cell>
          <cell r="G874" t="str">
            <v>08007313</v>
          </cell>
          <cell r="H874">
            <v>8501379</v>
          </cell>
          <cell r="I874" t="str">
            <v>лестничная клетка</v>
          </cell>
          <cell r="K874">
            <v>44413</v>
          </cell>
          <cell r="L874" t="str">
            <v>0034399</v>
          </cell>
          <cell r="M874" t="str">
            <v>0034390</v>
          </cell>
          <cell r="N874" t="str">
            <v>21003304</v>
          </cell>
          <cell r="R874" t="str">
            <v>г Воронежул Домостроителей12кв85</v>
          </cell>
        </row>
        <row r="875">
          <cell r="A875">
            <v>8500439</v>
          </cell>
          <cell r="B875" t="str">
            <v>г Воронеж</v>
          </cell>
          <cell r="C875" t="str">
            <v>ул Домостроителей</v>
          </cell>
          <cell r="D875">
            <v>12</v>
          </cell>
          <cell r="E875" t="str">
            <v>кв86</v>
          </cell>
          <cell r="F875" t="str">
            <v>СЭО-1.15.502А/1</v>
          </cell>
          <cell r="G875" t="str">
            <v>08005290</v>
          </cell>
          <cell r="H875">
            <v>8500439</v>
          </cell>
          <cell r="I875" t="str">
            <v>лестничная клетка</v>
          </cell>
          <cell r="K875">
            <v>44413</v>
          </cell>
          <cell r="L875" t="str">
            <v>0034319</v>
          </cell>
          <cell r="M875" t="str">
            <v>0034382</v>
          </cell>
          <cell r="N875" t="str">
            <v>21003300</v>
          </cell>
          <cell r="R875" t="str">
            <v>г Воронежул Домостроителей12кв86</v>
          </cell>
        </row>
        <row r="876">
          <cell r="A876">
            <v>8526099</v>
          </cell>
          <cell r="B876" t="str">
            <v>г Воронеж</v>
          </cell>
          <cell r="C876" t="str">
            <v>ул Домостроителей</v>
          </cell>
          <cell r="D876">
            <v>12</v>
          </cell>
          <cell r="E876" t="str">
            <v>кв88</v>
          </cell>
          <cell r="F876" t="str">
            <v>СЭО-1.15.502А/1</v>
          </cell>
          <cell r="G876" t="str">
            <v>08004209</v>
          </cell>
          <cell r="H876">
            <v>8526099</v>
          </cell>
          <cell r="I876" t="str">
            <v>лестничная клетка</v>
          </cell>
          <cell r="K876">
            <v>44413</v>
          </cell>
          <cell r="L876" t="str">
            <v>0034343</v>
          </cell>
          <cell r="M876" t="str">
            <v>0034326</v>
          </cell>
          <cell r="N876" t="str">
            <v>21003301</v>
          </cell>
          <cell r="R876" t="str">
            <v>г Воронежул Домостроителей12кв88</v>
          </cell>
        </row>
        <row r="877">
          <cell r="A877">
            <v>8526279</v>
          </cell>
          <cell r="B877" t="str">
            <v>г Воронеж</v>
          </cell>
          <cell r="C877" t="str">
            <v>ул Домостроителей</v>
          </cell>
          <cell r="D877">
            <v>12</v>
          </cell>
          <cell r="E877" t="str">
            <v>кв89</v>
          </cell>
          <cell r="F877" t="str">
            <v>СЭО-1.15.502А/1</v>
          </cell>
          <cell r="G877" t="str">
            <v>07001647</v>
          </cell>
          <cell r="H877">
            <v>8526279</v>
          </cell>
          <cell r="I877" t="str">
            <v>лестничная клетка</v>
          </cell>
          <cell r="K877">
            <v>44413</v>
          </cell>
          <cell r="L877" t="str">
            <v>0034367</v>
          </cell>
          <cell r="M877" t="str">
            <v>0034383</v>
          </cell>
          <cell r="N877" t="str">
            <v>21003303</v>
          </cell>
          <cell r="R877" t="str">
            <v>г Воронежул Домостроителей12кв89</v>
          </cell>
        </row>
        <row r="878">
          <cell r="A878">
            <v>8526281</v>
          </cell>
          <cell r="B878" t="str">
            <v>г Воронеж</v>
          </cell>
          <cell r="C878" t="str">
            <v>ул Домостроителей</v>
          </cell>
          <cell r="D878">
            <v>12</v>
          </cell>
          <cell r="E878" t="str">
            <v>кв96</v>
          </cell>
          <cell r="F878" t="str">
            <v>СЭО-1.15.502А/1</v>
          </cell>
          <cell r="G878" t="str">
            <v>08004002</v>
          </cell>
          <cell r="H878">
            <v>8526281</v>
          </cell>
          <cell r="I878" t="str">
            <v>лестничная клетка</v>
          </cell>
          <cell r="K878">
            <v>44413</v>
          </cell>
          <cell r="L878" t="str">
            <v>0034317</v>
          </cell>
          <cell r="M878" t="str">
            <v>0034366</v>
          </cell>
          <cell r="N878" t="str">
            <v>21003302</v>
          </cell>
          <cell r="R878" t="str">
            <v>г Воронежул Домостроителей12кв96</v>
          </cell>
        </row>
        <row r="879">
          <cell r="A879">
            <v>8527844</v>
          </cell>
          <cell r="B879" t="str">
            <v>г Воронеж</v>
          </cell>
          <cell r="C879" t="str">
            <v>ул Киселева</v>
          </cell>
          <cell r="D879">
            <v>17</v>
          </cell>
          <cell r="E879" t="str">
            <v>кв32</v>
          </cell>
          <cell r="F879" t="str">
            <v>СЭО-1.15.402</v>
          </cell>
          <cell r="G879" t="str">
            <v>04004716</v>
          </cell>
          <cell r="H879">
            <v>8527844</v>
          </cell>
          <cell r="I879" t="str">
            <v>лестничная клетка</v>
          </cell>
          <cell r="K879">
            <v>44414</v>
          </cell>
          <cell r="L879" t="str">
            <v>0021025</v>
          </cell>
          <cell r="M879" t="str">
            <v>0036589</v>
          </cell>
          <cell r="N879" t="str">
            <v>21003373</v>
          </cell>
          <cell r="R879" t="str">
            <v>г Воронежул Киселева17кв32</v>
          </cell>
        </row>
        <row r="880">
          <cell r="A880">
            <v>8526423</v>
          </cell>
          <cell r="B880" t="str">
            <v>г Воронеж</v>
          </cell>
          <cell r="C880" t="str">
            <v>ул Киселева</v>
          </cell>
          <cell r="D880">
            <v>17</v>
          </cell>
          <cell r="E880" t="str">
            <v>кв39</v>
          </cell>
          <cell r="F880" t="str">
            <v>СЭО-1.09.302/1</v>
          </cell>
          <cell r="G880" t="str">
            <v>101971</v>
          </cell>
          <cell r="H880">
            <v>8526423</v>
          </cell>
          <cell r="I880" t="str">
            <v>тамбур</v>
          </cell>
          <cell r="K880">
            <v>44414</v>
          </cell>
          <cell r="L880" t="str">
            <v>0034389</v>
          </cell>
          <cell r="M880" t="str">
            <v>0034302</v>
          </cell>
          <cell r="N880" t="str">
            <v>21010532</v>
          </cell>
          <cell r="R880" t="str">
            <v>г Воронежул Киселева17кв39</v>
          </cell>
        </row>
        <row r="881">
          <cell r="A881">
            <v>8527443</v>
          </cell>
          <cell r="B881" t="str">
            <v>г Воронеж</v>
          </cell>
          <cell r="C881" t="str">
            <v>ул Киселева</v>
          </cell>
          <cell r="D881">
            <v>17</v>
          </cell>
          <cell r="E881" t="str">
            <v>кв54</v>
          </cell>
          <cell r="F881" t="str">
            <v>СО-5</v>
          </cell>
          <cell r="G881" t="str">
            <v>204589</v>
          </cell>
          <cell r="H881">
            <v>8527443</v>
          </cell>
          <cell r="I881" t="str">
            <v>лестничная клетка</v>
          </cell>
          <cell r="K881">
            <v>44414</v>
          </cell>
          <cell r="L881" t="str">
            <v>0034386</v>
          </cell>
          <cell r="M881" t="str">
            <v>0034342</v>
          </cell>
          <cell r="N881" t="str">
            <v>21003312</v>
          </cell>
          <cell r="R881" t="str">
            <v>г Воронежул Киселева17кв54</v>
          </cell>
        </row>
        <row r="882">
          <cell r="A882">
            <v>8607452</v>
          </cell>
          <cell r="B882" t="str">
            <v>г Воронеж</v>
          </cell>
          <cell r="C882" t="str">
            <v>ул Киселева</v>
          </cell>
          <cell r="D882">
            <v>17</v>
          </cell>
          <cell r="E882" t="str">
            <v>кв77</v>
          </cell>
          <cell r="F882" t="str">
            <v>СЭО-1.15.402</v>
          </cell>
          <cell r="G882" t="str">
            <v>04003260</v>
          </cell>
          <cell r="H882">
            <v>8607452</v>
          </cell>
          <cell r="I882" t="str">
            <v>лестничная клетка</v>
          </cell>
          <cell r="K882">
            <v>44414</v>
          </cell>
          <cell r="L882" t="str">
            <v>0036585</v>
          </cell>
          <cell r="M882" t="str">
            <v>0015118</v>
          </cell>
          <cell r="N882" t="str">
            <v>21003375</v>
          </cell>
          <cell r="R882" t="str">
            <v>г Воронежул Киселева17кв77</v>
          </cell>
        </row>
        <row r="883">
          <cell r="A883">
            <v>8501481</v>
          </cell>
          <cell r="B883" t="str">
            <v>г Воронеж</v>
          </cell>
          <cell r="C883" t="str">
            <v>ул Киселева</v>
          </cell>
          <cell r="D883">
            <v>17</v>
          </cell>
          <cell r="E883" t="str">
            <v>кв86</v>
          </cell>
          <cell r="F883" t="str">
            <v>СКАТ 102 м/1</v>
          </cell>
          <cell r="G883" t="str">
            <v>6000037009</v>
          </cell>
          <cell r="H883">
            <v>8501481</v>
          </cell>
          <cell r="I883" t="str">
            <v>лестничная клетка</v>
          </cell>
          <cell r="K883">
            <v>44414</v>
          </cell>
          <cell r="L883" t="str">
            <v>0009450</v>
          </cell>
          <cell r="M883" t="str">
            <v>0036508</v>
          </cell>
          <cell r="N883" t="str">
            <v>21003376</v>
          </cell>
          <cell r="R883" t="str">
            <v>г Воронежул Киселева17кв86</v>
          </cell>
        </row>
        <row r="884">
          <cell r="A884">
            <v>8528204</v>
          </cell>
          <cell r="B884" t="str">
            <v>г Воронеж</v>
          </cell>
          <cell r="C884" t="str">
            <v>ул Домостроителей</v>
          </cell>
          <cell r="D884">
            <v>12</v>
          </cell>
          <cell r="E884" t="str">
            <v>кв94</v>
          </cell>
          <cell r="F884" t="str">
            <v>СЭО-1.15.502</v>
          </cell>
          <cell r="G884" t="str">
            <v>08004822</v>
          </cell>
          <cell r="H884">
            <v>8528204</v>
          </cell>
          <cell r="I884" t="str">
            <v>лестничная клетка</v>
          </cell>
          <cell r="K884">
            <v>44414</v>
          </cell>
          <cell r="L884" t="str">
            <v>0015115</v>
          </cell>
          <cell r="M884" t="str">
            <v>0036531</v>
          </cell>
          <cell r="N884" t="str">
            <v>21003379</v>
          </cell>
          <cell r="R884" t="str">
            <v>г Воронежул Домостроителей12кв94</v>
          </cell>
        </row>
        <row r="885">
          <cell r="A885">
            <v>8528325</v>
          </cell>
          <cell r="B885" t="str">
            <v>г Воронеж</v>
          </cell>
          <cell r="C885" t="str">
            <v>ул Киселева</v>
          </cell>
          <cell r="D885">
            <v>17</v>
          </cell>
          <cell r="E885" t="str">
            <v>кв95</v>
          </cell>
          <cell r="F885" t="str">
            <v>СЭО-1.15.402</v>
          </cell>
          <cell r="G885" t="str">
            <v>04007398</v>
          </cell>
          <cell r="H885">
            <v>8528325</v>
          </cell>
          <cell r="I885" t="str">
            <v>лестничная клетка</v>
          </cell>
          <cell r="K885">
            <v>44414</v>
          </cell>
          <cell r="L885" t="str">
            <v>0015140</v>
          </cell>
          <cell r="M885" t="str">
            <v>0015155</v>
          </cell>
          <cell r="N885" t="str">
            <v>21003380</v>
          </cell>
          <cell r="R885" t="str">
            <v>г Воронежул Киселева17кв95</v>
          </cell>
        </row>
        <row r="886">
          <cell r="A886">
            <v>8501434</v>
          </cell>
          <cell r="B886" t="str">
            <v>г Воронеж</v>
          </cell>
          <cell r="C886" t="str">
            <v>ул Киселева</v>
          </cell>
          <cell r="D886">
            <v>17</v>
          </cell>
          <cell r="E886" t="str">
            <v>кв105</v>
          </cell>
          <cell r="F886" t="str">
            <v>СО-505</v>
          </cell>
          <cell r="G886" t="str">
            <v>125142</v>
          </cell>
          <cell r="H886">
            <v>8501434</v>
          </cell>
          <cell r="I886" t="str">
            <v>лестничная клетка</v>
          </cell>
          <cell r="K886">
            <v>44414</v>
          </cell>
          <cell r="L886" t="str">
            <v>0036480</v>
          </cell>
          <cell r="M886" t="str">
            <v>0015126</v>
          </cell>
          <cell r="N886" t="str">
            <v>21003374</v>
          </cell>
          <cell r="R886" t="str">
            <v>г Воронежул Киселева17кв105</v>
          </cell>
        </row>
        <row r="887">
          <cell r="A887">
            <v>8501446</v>
          </cell>
          <cell r="B887" t="str">
            <v>г Воронеж</v>
          </cell>
          <cell r="C887" t="str">
            <v>ул Киселева</v>
          </cell>
          <cell r="D887">
            <v>17</v>
          </cell>
          <cell r="E887" t="str">
            <v>кв120</v>
          </cell>
          <cell r="F887" t="str">
            <v>СЭО-1.15.402</v>
          </cell>
          <cell r="G887" t="str">
            <v>04000155</v>
          </cell>
          <cell r="H887">
            <v>8501446</v>
          </cell>
          <cell r="I887" t="str">
            <v>мжд</v>
          </cell>
          <cell r="K887">
            <v>44414</v>
          </cell>
          <cell r="L887" t="str">
            <v>0018151</v>
          </cell>
          <cell r="M887" t="str">
            <v>0015102</v>
          </cell>
          <cell r="N887" t="str">
            <v>21003378</v>
          </cell>
          <cell r="R887" t="str">
            <v>г Воронежул Киселева17кв120</v>
          </cell>
        </row>
        <row r="888">
          <cell r="A888">
            <v>8526192</v>
          </cell>
          <cell r="B888" t="str">
            <v>г Воронеж</v>
          </cell>
          <cell r="C888" t="str">
            <v>ул Киселева</v>
          </cell>
          <cell r="D888">
            <v>17</v>
          </cell>
          <cell r="E888" t="str">
            <v>кв133</v>
          </cell>
          <cell r="F888" t="str">
            <v>СЭО-1.15.402А/1</v>
          </cell>
          <cell r="G888" t="str">
            <v>04000294</v>
          </cell>
          <cell r="H888">
            <v>8526192</v>
          </cell>
          <cell r="I888" t="str">
            <v>лестничная клетка</v>
          </cell>
          <cell r="K888">
            <v>44414</v>
          </cell>
          <cell r="L888" t="str">
            <v>0034373</v>
          </cell>
          <cell r="M888" t="str">
            <v>0034327</v>
          </cell>
          <cell r="N888" t="str">
            <v>21003325</v>
          </cell>
          <cell r="R888" t="str">
            <v>г Воронежул Киселева17кв133</v>
          </cell>
        </row>
        <row r="889">
          <cell r="A889">
            <v>8501009</v>
          </cell>
          <cell r="B889" t="str">
            <v>г Воронеж</v>
          </cell>
          <cell r="C889" t="str">
            <v>ул Киселева</v>
          </cell>
          <cell r="D889">
            <v>17</v>
          </cell>
          <cell r="E889" t="str">
            <v>кв137</v>
          </cell>
          <cell r="F889" t="str">
            <v>СЭО-1.15.402А/1</v>
          </cell>
          <cell r="G889" t="str">
            <v>04006675</v>
          </cell>
          <cell r="H889">
            <v>8501009</v>
          </cell>
          <cell r="I889" t="str">
            <v>лестничная клетка</v>
          </cell>
          <cell r="K889">
            <v>44414</v>
          </cell>
          <cell r="L889" t="str">
            <v>0034304</v>
          </cell>
          <cell r="M889" t="str">
            <v>0034332</v>
          </cell>
          <cell r="N889" t="str">
            <v>21003326</v>
          </cell>
          <cell r="R889" t="str">
            <v>г Воронежул Киселева17кв137</v>
          </cell>
        </row>
        <row r="890">
          <cell r="A890">
            <v>8528092</v>
          </cell>
          <cell r="B890" t="str">
            <v>г Воронеж</v>
          </cell>
          <cell r="C890" t="str">
            <v>ул Киселева</v>
          </cell>
          <cell r="D890">
            <v>17</v>
          </cell>
          <cell r="E890" t="str">
            <v>кв138</v>
          </cell>
          <cell r="F890" t="str">
            <v>СОЛО</v>
          </cell>
          <cell r="G890" t="str">
            <v>298723</v>
          </cell>
          <cell r="H890">
            <v>8528092</v>
          </cell>
          <cell r="I890" t="str">
            <v>квартира</v>
          </cell>
          <cell r="K890">
            <v>44414</v>
          </cell>
          <cell r="L890" t="str">
            <v>0034341</v>
          </cell>
          <cell r="M890" t="str">
            <v>0034365</v>
          </cell>
          <cell r="N890" t="str">
            <v>21003327</v>
          </cell>
          <cell r="R890" t="str">
            <v>г Воронежул Киселева17кв138</v>
          </cell>
        </row>
        <row r="891">
          <cell r="A891">
            <v>8501012</v>
          </cell>
          <cell r="B891" t="str">
            <v>г Воронеж</v>
          </cell>
          <cell r="C891" t="str">
            <v>ул Киселева</v>
          </cell>
          <cell r="D891">
            <v>17</v>
          </cell>
          <cell r="E891" t="str">
            <v>кв139</v>
          </cell>
          <cell r="F891" t="str">
            <v>СЭО-1.15.402А/1</v>
          </cell>
          <cell r="G891" t="str">
            <v>04004663</v>
          </cell>
          <cell r="H891">
            <v>8501012</v>
          </cell>
          <cell r="I891" t="str">
            <v>лестничная клетка</v>
          </cell>
          <cell r="K891">
            <v>44414</v>
          </cell>
          <cell r="L891" t="str">
            <v>0034344</v>
          </cell>
          <cell r="M891" t="str">
            <v>0034384</v>
          </cell>
          <cell r="N891" t="str">
            <v>21003323</v>
          </cell>
          <cell r="R891" t="str">
            <v>г Воронежул Киселева17кв139</v>
          </cell>
        </row>
        <row r="892">
          <cell r="A892">
            <v>8501406</v>
          </cell>
          <cell r="B892" t="str">
            <v>г Воронеж</v>
          </cell>
          <cell r="C892" t="str">
            <v>ул Киселева</v>
          </cell>
          <cell r="D892">
            <v>17</v>
          </cell>
          <cell r="E892" t="str">
            <v>кв140</v>
          </cell>
          <cell r="F892" t="str">
            <v>СЭО-1.15.402А/1</v>
          </cell>
          <cell r="G892" t="str">
            <v>04009828</v>
          </cell>
          <cell r="H892">
            <v>8501406</v>
          </cell>
          <cell r="I892" t="str">
            <v>лестничная клетка</v>
          </cell>
          <cell r="K892">
            <v>44414</v>
          </cell>
          <cell r="L892" t="str">
            <v>0034380</v>
          </cell>
          <cell r="M892" t="str">
            <v>0034348</v>
          </cell>
          <cell r="N892" t="str">
            <v>21003324</v>
          </cell>
          <cell r="R892" t="str">
            <v>г Воронежул Киселева17кв140</v>
          </cell>
        </row>
        <row r="893">
          <cell r="A893">
            <v>8527898</v>
          </cell>
          <cell r="B893" t="str">
            <v>г Воронеж</v>
          </cell>
          <cell r="C893" t="str">
            <v>б-р Пионеров</v>
          </cell>
          <cell r="D893">
            <v>17</v>
          </cell>
          <cell r="E893" t="str">
            <v>кв150</v>
          </cell>
          <cell r="F893" t="str">
            <v>СОЛО</v>
          </cell>
          <cell r="G893" t="str">
            <v>303463</v>
          </cell>
          <cell r="H893">
            <v>8527898</v>
          </cell>
          <cell r="I893" t="str">
            <v>квартира</v>
          </cell>
          <cell r="K893">
            <v>44415</v>
          </cell>
          <cell r="L893" t="str">
            <v>0034303</v>
          </cell>
          <cell r="M893" t="str">
            <v>0034307</v>
          </cell>
          <cell r="N893" t="str">
            <v>21003328</v>
          </cell>
          <cell r="R893" t="str">
            <v>г Воронежб-р Пионеров17кв150</v>
          </cell>
        </row>
        <row r="894">
          <cell r="A894">
            <v>8821705</v>
          </cell>
          <cell r="B894" t="str">
            <v>г Воронеж</v>
          </cell>
          <cell r="C894" t="str">
            <v>ул Домостроителей</v>
          </cell>
          <cell r="D894">
            <v>12</v>
          </cell>
          <cell r="E894" t="str">
            <v>кв61</v>
          </cell>
          <cell r="F894" t="str">
            <v>отсутствует</v>
          </cell>
          <cell r="G894" t="str">
            <v>отсутствует</v>
          </cell>
          <cell r="H894">
            <v>8821705</v>
          </cell>
          <cell r="I894" t="str">
            <v>лестничная клетка</v>
          </cell>
          <cell r="K894" t="str">
            <v>09.08.2021</v>
          </cell>
          <cell r="L894" t="str">
            <v>0015120</v>
          </cell>
          <cell r="M894" t="str">
            <v>0019137</v>
          </cell>
          <cell r="N894" t="str">
            <v>21003422</v>
          </cell>
          <cell r="R894" t="str">
            <v>г Воронежул Домостроителей12кв61</v>
          </cell>
        </row>
        <row r="895">
          <cell r="A895">
            <v>8607432</v>
          </cell>
          <cell r="B895" t="str">
            <v>г Воронеж</v>
          </cell>
          <cell r="C895" t="str">
            <v>ул Киселева</v>
          </cell>
          <cell r="D895">
            <v>17</v>
          </cell>
          <cell r="E895" t="str">
            <v>кв146</v>
          </cell>
          <cell r="F895" t="str">
            <v>СКАТ 102 м/1</v>
          </cell>
          <cell r="G895" t="str">
            <v>6000035300</v>
          </cell>
          <cell r="H895">
            <v>8607432</v>
          </cell>
          <cell r="I895" t="str">
            <v>тамбур</v>
          </cell>
          <cell r="K895" t="str">
            <v>09.08.2021</v>
          </cell>
          <cell r="L895" t="str">
            <v>0034333</v>
          </cell>
          <cell r="M895" t="str">
            <v>0034324</v>
          </cell>
          <cell r="N895" t="str">
            <v>21003330</v>
          </cell>
          <cell r="R895" t="str">
            <v>г Воронежул Киселева17кв146</v>
          </cell>
        </row>
        <row r="896">
          <cell r="A896">
            <v>8501422</v>
          </cell>
          <cell r="B896" t="str">
            <v>г Воронеж</v>
          </cell>
          <cell r="C896" t="str">
            <v>ул Киселева</v>
          </cell>
          <cell r="D896">
            <v>17</v>
          </cell>
          <cell r="E896" t="str">
            <v>кв163</v>
          </cell>
          <cell r="F896" t="str">
            <v>СЭТ 1-1-1</v>
          </cell>
          <cell r="G896" t="str">
            <v>071126</v>
          </cell>
          <cell r="H896">
            <v>8501422</v>
          </cell>
          <cell r="I896" t="str">
            <v>квартира</v>
          </cell>
          <cell r="K896" t="str">
            <v>09.08.2021</v>
          </cell>
          <cell r="L896" t="str">
            <v>0034393</v>
          </cell>
          <cell r="M896" t="str">
            <v>0034388</v>
          </cell>
          <cell r="N896" t="str">
            <v>21003336</v>
          </cell>
          <cell r="R896" t="str">
            <v>г Воронежул Киселева17кв163</v>
          </cell>
        </row>
        <row r="897">
          <cell r="A897">
            <v>8527885</v>
          </cell>
          <cell r="B897" t="str">
            <v>г Воронеж</v>
          </cell>
          <cell r="C897" t="str">
            <v>ул Киселева</v>
          </cell>
          <cell r="D897">
            <v>17</v>
          </cell>
          <cell r="E897" t="str">
            <v>кв168</v>
          </cell>
          <cell r="F897" t="str">
            <v>СЭО-1.15.402А/1</v>
          </cell>
          <cell r="G897" t="str">
            <v>04002292</v>
          </cell>
          <cell r="H897">
            <v>8527885</v>
          </cell>
          <cell r="I897" t="str">
            <v>лестничная клетка</v>
          </cell>
          <cell r="K897" t="str">
            <v>09.08.2021</v>
          </cell>
          <cell r="L897" t="str">
            <v>0034330</v>
          </cell>
          <cell r="M897" t="str">
            <v>0034392</v>
          </cell>
          <cell r="N897" t="str">
            <v>21003333</v>
          </cell>
          <cell r="R897" t="str">
            <v>г Воронежул Киселева17кв168</v>
          </cell>
        </row>
        <row r="898">
          <cell r="A898">
            <v>8501084</v>
          </cell>
          <cell r="B898" t="str">
            <v>г Воронеж</v>
          </cell>
          <cell r="C898" t="str">
            <v>ул Киселева</v>
          </cell>
          <cell r="D898">
            <v>17</v>
          </cell>
          <cell r="E898" t="str">
            <v>кв176</v>
          </cell>
          <cell r="F898" t="str">
            <v>СО-505</v>
          </cell>
          <cell r="G898" t="str">
            <v>397642</v>
          </cell>
          <cell r="H898">
            <v>8501084</v>
          </cell>
          <cell r="I898" t="str">
            <v>тамбур</v>
          </cell>
          <cell r="K898" t="str">
            <v>09.08.2021</v>
          </cell>
          <cell r="L898" t="str">
            <v>0034346</v>
          </cell>
          <cell r="M898" t="str">
            <v>0034323</v>
          </cell>
          <cell r="N898" t="str">
            <v>21003335</v>
          </cell>
          <cell r="R898" t="str">
            <v>г Воронежул Киселева17кв176</v>
          </cell>
        </row>
        <row r="899">
          <cell r="A899">
            <v>8527857</v>
          </cell>
          <cell r="B899" t="str">
            <v>г Воронеж</v>
          </cell>
          <cell r="C899" t="str">
            <v>ул Киселева</v>
          </cell>
          <cell r="D899">
            <v>17</v>
          </cell>
          <cell r="E899" t="str">
            <v>кв185</v>
          </cell>
          <cell r="F899" t="str">
            <v>СЭО-1.15.402А/1</v>
          </cell>
          <cell r="G899" t="str">
            <v>04009671</v>
          </cell>
          <cell r="H899">
            <v>8527857</v>
          </cell>
          <cell r="I899" t="str">
            <v>тамбур</v>
          </cell>
          <cell r="K899" t="str">
            <v>09.08.2021</v>
          </cell>
          <cell r="L899" t="str">
            <v>0034369</v>
          </cell>
          <cell r="M899" t="str">
            <v>0034322</v>
          </cell>
          <cell r="N899" t="str">
            <v>21003411</v>
          </cell>
          <cell r="R899" t="str">
            <v>г Воронежул Киселева17кв185</v>
          </cell>
        </row>
        <row r="900">
          <cell r="A900">
            <v>8528064</v>
          </cell>
          <cell r="B900" t="str">
            <v>г Воронеж</v>
          </cell>
          <cell r="C900" t="str">
            <v>ул Киселева</v>
          </cell>
          <cell r="D900">
            <v>17</v>
          </cell>
          <cell r="E900" t="str">
            <v>кв186</v>
          </cell>
          <cell r="F900" t="str">
            <v>СЭО-1.15.402А/1</v>
          </cell>
          <cell r="G900" t="str">
            <v>04005961</v>
          </cell>
          <cell r="H900">
            <v>8528064</v>
          </cell>
          <cell r="I900" t="str">
            <v>тамбур</v>
          </cell>
          <cell r="K900" t="str">
            <v>09.08.2021</v>
          </cell>
          <cell r="L900" t="str">
            <v>0034315</v>
          </cell>
          <cell r="M900" t="str">
            <v>0034336</v>
          </cell>
          <cell r="N900" t="str">
            <v>21003329</v>
          </cell>
          <cell r="R900" t="str">
            <v>г Воронежул Киселева17кв186</v>
          </cell>
        </row>
        <row r="901">
          <cell r="A901">
            <v>8501488</v>
          </cell>
          <cell r="B901" t="str">
            <v>г Воронеж</v>
          </cell>
          <cell r="C901" t="str">
            <v>ул Киселева</v>
          </cell>
          <cell r="D901">
            <v>17</v>
          </cell>
          <cell r="E901" t="str">
            <v>кв69</v>
          </cell>
          <cell r="F901" t="str">
            <v>СО-5</v>
          </cell>
          <cell r="G901" t="str">
            <v>579474</v>
          </cell>
          <cell r="H901">
            <v>8501488</v>
          </cell>
          <cell r="I901" t="str">
            <v>тамбур</v>
          </cell>
          <cell r="K901">
            <v>44418</v>
          </cell>
          <cell r="L901" t="str">
            <v>0034340</v>
          </cell>
          <cell r="M901" t="str">
            <v>0034331</v>
          </cell>
          <cell r="N901">
            <v>21003334</v>
          </cell>
          <cell r="R901" t="str">
            <v>г Воронежул Киселева17кв69</v>
          </cell>
        </row>
        <row r="902">
          <cell r="A902">
            <v>8528123</v>
          </cell>
          <cell r="B902" t="str">
            <v>г Воронеж</v>
          </cell>
          <cell r="C902" t="str">
            <v>ул Киселева</v>
          </cell>
          <cell r="D902">
            <v>17</v>
          </cell>
          <cell r="E902" t="str">
            <v>кв196</v>
          </cell>
          <cell r="F902" t="str">
            <v>СЭО-1.15.402А/1</v>
          </cell>
          <cell r="G902" t="str">
            <v>04004688</v>
          </cell>
          <cell r="H902">
            <v>8528123</v>
          </cell>
          <cell r="I902" t="str">
            <v>лестничная клетка</v>
          </cell>
          <cell r="K902">
            <v>44418</v>
          </cell>
          <cell r="L902" t="str">
            <v>0034312</v>
          </cell>
          <cell r="M902" t="str">
            <v>0034394</v>
          </cell>
          <cell r="N902" t="str">
            <v>21003337</v>
          </cell>
          <cell r="R902" t="str">
            <v>г Воронежул Киселева17кв196</v>
          </cell>
        </row>
        <row r="903">
          <cell r="A903">
            <v>8501097</v>
          </cell>
          <cell r="B903" t="str">
            <v>г Воронеж</v>
          </cell>
          <cell r="C903" t="str">
            <v>ул Киселева</v>
          </cell>
          <cell r="D903">
            <v>17</v>
          </cell>
          <cell r="E903" t="str">
            <v>кв197</v>
          </cell>
          <cell r="F903" t="str">
            <v>СЭО-1.15.402А/1</v>
          </cell>
          <cell r="G903" t="str">
            <v>04008949</v>
          </cell>
          <cell r="H903">
            <v>8501097</v>
          </cell>
          <cell r="I903" t="str">
            <v>лестничная клетка</v>
          </cell>
          <cell r="K903">
            <v>44418</v>
          </cell>
          <cell r="L903" t="str">
            <v>0034321</v>
          </cell>
          <cell r="M903" t="str">
            <v>0034391</v>
          </cell>
          <cell r="N903" t="str">
            <v>21003338</v>
          </cell>
          <cell r="R903" t="str">
            <v>г Воронежул Киселева17кв197</v>
          </cell>
        </row>
        <row r="904">
          <cell r="A904">
            <v>8527631</v>
          </cell>
          <cell r="B904" t="str">
            <v>г Воронеж</v>
          </cell>
          <cell r="C904" t="str">
            <v>ул Киселева</v>
          </cell>
          <cell r="D904">
            <v>17</v>
          </cell>
          <cell r="E904" t="str">
            <v>кв210</v>
          </cell>
          <cell r="F904" t="str">
            <v>СКАТ 102 м/1</v>
          </cell>
          <cell r="G904" t="str">
            <v>6000022553</v>
          </cell>
          <cell r="H904">
            <v>8527631</v>
          </cell>
          <cell r="I904" t="str">
            <v>лестничная клетка</v>
          </cell>
          <cell r="K904">
            <v>44418</v>
          </cell>
          <cell r="L904" t="str">
            <v>0034396</v>
          </cell>
          <cell r="M904" t="str">
            <v>0034357</v>
          </cell>
          <cell r="N904" t="str">
            <v>21003339</v>
          </cell>
          <cell r="R904" t="str">
            <v>г Воронежул Киселева17кв210</v>
          </cell>
        </row>
        <row r="905">
          <cell r="A905">
            <v>8528292</v>
          </cell>
          <cell r="B905" t="str">
            <v>г Воронеж</v>
          </cell>
          <cell r="C905" t="str">
            <v>ул Калининградская</v>
          </cell>
          <cell r="D905">
            <v>100</v>
          </cell>
          <cell r="E905" t="str">
            <v>кв5</v>
          </cell>
          <cell r="F905" t="str">
            <v>СО-505</v>
          </cell>
          <cell r="G905" t="str">
            <v>141371</v>
          </cell>
          <cell r="H905">
            <v>8528292</v>
          </cell>
          <cell r="I905" t="str">
            <v>квартира</v>
          </cell>
          <cell r="K905">
            <v>44419</v>
          </cell>
          <cell r="L905" t="str">
            <v>0004500</v>
          </cell>
          <cell r="M905" t="str">
            <v>0004499</v>
          </cell>
          <cell r="N905" t="str">
            <v>21003450</v>
          </cell>
          <cell r="R905" t="str">
            <v>г Воронежул Калининградская100кв5</v>
          </cell>
        </row>
        <row r="906">
          <cell r="A906">
            <v>8527849</v>
          </cell>
          <cell r="B906" t="str">
            <v>г Воронеж</v>
          </cell>
          <cell r="C906" t="str">
            <v>ул Калининградская</v>
          </cell>
          <cell r="D906">
            <v>100</v>
          </cell>
          <cell r="E906" t="str">
            <v>кв8</v>
          </cell>
          <cell r="F906" t="str">
            <v>СО-ЭЭ6706</v>
          </cell>
          <cell r="G906" t="str">
            <v>046513605</v>
          </cell>
          <cell r="H906">
            <v>8527849</v>
          </cell>
          <cell r="I906" t="str">
            <v>квартира</v>
          </cell>
          <cell r="K906">
            <v>44419</v>
          </cell>
          <cell r="L906" t="str">
            <v>0004497</v>
          </cell>
          <cell r="M906" t="str">
            <v>0004498</v>
          </cell>
          <cell r="N906" t="str">
            <v>21003449</v>
          </cell>
          <cell r="R906" t="str">
            <v>г Воронежул Калининградская100кв8</v>
          </cell>
        </row>
        <row r="907">
          <cell r="A907">
            <v>8528267</v>
          </cell>
          <cell r="B907" t="str">
            <v>г Воронеж</v>
          </cell>
          <cell r="C907" t="str">
            <v>ул Калининградская</v>
          </cell>
          <cell r="D907">
            <v>100</v>
          </cell>
          <cell r="E907" t="str">
            <v>кв13</v>
          </cell>
          <cell r="F907" t="str">
            <v>СО-ЭЭ6706</v>
          </cell>
          <cell r="G907" t="str">
            <v>045411105</v>
          </cell>
          <cell r="H907">
            <v>8528267</v>
          </cell>
          <cell r="I907" t="str">
            <v>квартира</v>
          </cell>
          <cell r="K907">
            <v>44419</v>
          </cell>
          <cell r="L907" t="str">
            <v>0004496</v>
          </cell>
          <cell r="M907" t="str">
            <v>0004457</v>
          </cell>
          <cell r="N907" t="str">
            <v>21003448</v>
          </cell>
          <cell r="R907" t="str">
            <v>г Воронежул Калининградская100кв13</v>
          </cell>
        </row>
        <row r="908">
          <cell r="A908">
            <v>8528278</v>
          </cell>
          <cell r="B908" t="str">
            <v>г Воронеж</v>
          </cell>
          <cell r="C908" t="str">
            <v>ул Калининградская</v>
          </cell>
          <cell r="D908">
            <v>100</v>
          </cell>
          <cell r="E908" t="str">
            <v>кв14</v>
          </cell>
          <cell r="F908" t="str">
            <v>СО-505</v>
          </cell>
          <cell r="G908" t="str">
            <v>169028</v>
          </cell>
          <cell r="H908">
            <v>8528278</v>
          </cell>
          <cell r="I908" t="str">
            <v>квартира</v>
          </cell>
          <cell r="K908">
            <v>44419</v>
          </cell>
          <cell r="L908" t="str">
            <v>0004469</v>
          </cell>
          <cell r="M908" t="str">
            <v>0004470</v>
          </cell>
          <cell r="N908" t="str">
            <v>21003433</v>
          </cell>
          <cell r="R908" t="str">
            <v>г Воронежул Калининградская100кв14</v>
          </cell>
        </row>
        <row r="909">
          <cell r="A909">
            <v>8527850</v>
          </cell>
          <cell r="B909" t="str">
            <v>г Воронеж</v>
          </cell>
          <cell r="C909" t="str">
            <v>ул Калининградская</v>
          </cell>
          <cell r="D909">
            <v>100</v>
          </cell>
          <cell r="E909" t="str">
            <v>кв15</v>
          </cell>
          <cell r="F909" t="str">
            <v>СО-505</v>
          </cell>
          <cell r="G909" t="str">
            <v>147822</v>
          </cell>
          <cell r="H909">
            <v>8527850</v>
          </cell>
          <cell r="I909" t="str">
            <v>квартира</v>
          </cell>
          <cell r="K909">
            <v>44419</v>
          </cell>
          <cell r="L909" t="str">
            <v>0004447</v>
          </cell>
          <cell r="M909" t="str">
            <v>0004446</v>
          </cell>
          <cell r="N909" t="str">
            <v>21003436</v>
          </cell>
          <cell r="R909" t="str">
            <v>г Воронежул Калининградская100кв15</v>
          </cell>
        </row>
        <row r="910">
          <cell r="A910">
            <v>8528323</v>
          </cell>
          <cell r="B910" t="str">
            <v>г Воронеж</v>
          </cell>
          <cell r="C910" t="str">
            <v>ул Калининградская</v>
          </cell>
          <cell r="D910">
            <v>100</v>
          </cell>
          <cell r="E910" t="str">
            <v>кв40</v>
          </cell>
          <cell r="F910" t="str">
            <v>СО-ЭЭ6706</v>
          </cell>
          <cell r="G910" t="str">
            <v>060977205</v>
          </cell>
          <cell r="H910">
            <v>8528323</v>
          </cell>
          <cell r="I910" t="str">
            <v>квартира</v>
          </cell>
          <cell r="K910">
            <v>44419</v>
          </cell>
          <cell r="L910" t="str">
            <v>0004460</v>
          </cell>
          <cell r="M910" t="str">
            <v>0004459</v>
          </cell>
          <cell r="N910" t="str">
            <v>21003435</v>
          </cell>
          <cell r="R910" t="str">
            <v>г Воронежул Калининградская100кв40</v>
          </cell>
        </row>
        <row r="911">
          <cell r="A911">
            <v>8573709</v>
          </cell>
          <cell r="B911" t="str">
            <v>г Воронеж</v>
          </cell>
          <cell r="C911" t="str">
            <v>ул Калининградская</v>
          </cell>
          <cell r="D911">
            <v>100</v>
          </cell>
          <cell r="E911" t="str">
            <v>кв55</v>
          </cell>
          <cell r="F911" t="str">
            <v>СО-505</v>
          </cell>
          <cell r="G911" t="str">
            <v>059545505</v>
          </cell>
          <cell r="H911">
            <v>8573709</v>
          </cell>
          <cell r="I911" t="str">
            <v>квартира</v>
          </cell>
          <cell r="K911">
            <v>44419</v>
          </cell>
          <cell r="L911" t="str">
            <v>0004471</v>
          </cell>
          <cell r="M911" t="str">
            <v>0004472</v>
          </cell>
          <cell r="N911" t="str">
            <v>21003431</v>
          </cell>
          <cell r="R911" t="str">
            <v>г Воронежул Калининградская100кв55</v>
          </cell>
        </row>
        <row r="912">
          <cell r="A912">
            <v>8527989</v>
          </cell>
          <cell r="B912" t="str">
            <v>г Воронеж</v>
          </cell>
          <cell r="C912" t="str">
            <v>ул Калининградская</v>
          </cell>
          <cell r="D912">
            <v>100</v>
          </cell>
          <cell r="E912" t="str">
            <v>кв57</v>
          </cell>
          <cell r="F912" t="str">
            <v>СО-505</v>
          </cell>
          <cell r="G912" t="str">
            <v>147755</v>
          </cell>
          <cell r="H912">
            <v>8527989</v>
          </cell>
          <cell r="I912" t="str">
            <v>квартира</v>
          </cell>
          <cell r="K912">
            <v>44419</v>
          </cell>
          <cell r="L912" t="str">
            <v>0004494</v>
          </cell>
          <cell r="M912" t="str">
            <v>0004445</v>
          </cell>
          <cell r="N912" t="str">
            <v>21003432</v>
          </cell>
          <cell r="R912" t="str">
            <v>г Воронежул Калининградская100кв57</v>
          </cell>
        </row>
        <row r="913">
          <cell r="A913">
            <v>8527924</v>
          </cell>
          <cell r="B913" t="str">
            <v>г Воронеж</v>
          </cell>
          <cell r="C913" t="str">
            <v>ул Калининградская</v>
          </cell>
          <cell r="D913">
            <v>100</v>
          </cell>
          <cell r="E913" t="str">
            <v>кв58</v>
          </cell>
          <cell r="F913" t="str">
            <v>СО-505</v>
          </cell>
          <cell r="G913" t="str">
            <v>169298</v>
          </cell>
          <cell r="H913">
            <v>8527924</v>
          </cell>
          <cell r="I913" t="str">
            <v>квартира</v>
          </cell>
          <cell r="K913">
            <v>44419</v>
          </cell>
          <cell r="L913" t="str">
            <v>0004493</v>
          </cell>
          <cell r="M913" t="str">
            <v>0004456</v>
          </cell>
          <cell r="N913" t="str">
            <v>21003447</v>
          </cell>
          <cell r="R913" t="str">
            <v>г Воронежул Калининградская100кв58</v>
          </cell>
        </row>
        <row r="914">
          <cell r="A914">
            <v>8527921</v>
          </cell>
          <cell r="B914" t="str">
            <v>г Воронеж</v>
          </cell>
          <cell r="C914" t="str">
            <v>ул Калининградская</v>
          </cell>
          <cell r="D914">
            <v>100</v>
          </cell>
          <cell r="E914" t="str">
            <v>кв71</v>
          </cell>
          <cell r="F914" t="str">
            <v>СО-ЭЭ6706</v>
          </cell>
          <cell r="G914" t="str">
            <v>056730905</v>
          </cell>
          <cell r="H914">
            <v>8527921</v>
          </cell>
          <cell r="I914" t="str">
            <v>квартира</v>
          </cell>
          <cell r="K914">
            <v>44419</v>
          </cell>
          <cell r="L914" t="str">
            <v>0004458</v>
          </cell>
          <cell r="M914" t="str">
            <v>0004495</v>
          </cell>
          <cell r="N914" t="str">
            <v>21003434</v>
          </cell>
          <cell r="R914" t="str">
            <v>г Воронежул Калининградская100кв71</v>
          </cell>
        </row>
        <row r="915">
          <cell r="A915">
            <v>8528312</v>
          </cell>
          <cell r="B915" t="str">
            <v>г Воронеж</v>
          </cell>
          <cell r="C915" t="str">
            <v>ул Калининградская</v>
          </cell>
          <cell r="D915">
            <v>100</v>
          </cell>
          <cell r="E915" t="str">
            <v>кв74</v>
          </cell>
          <cell r="F915" t="str">
            <v>СО-ЭЭ6706</v>
          </cell>
          <cell r="G915" t="str">
            <v>060700205</v>
          </cell>
          <cell r="H915">
            <v>8528312</v>
          </cell>
          <cell r="I915" t="str">
            <v>квартира</v>
          </cell>
          <cell r="K915">
            <v>44419</v>
          </cell>
          <cell r="L915" t="str">
            <v>0004407</v>
          </cell>
          <cell r="M915" t="str">
            <v>0004408</v>
          </cell>
          <cell r="N915" t="str">
            <v>21003438</v>
          </cell>
          <cell r="R915" t="str">
            <v>г Воронежул Калининградская100кв74</v>
          </cell>
        </row>
        <row r="916">
          <cell r="A916">
            <v>8528302</v>
          </cell>
          <cell r="B916" t="str">
            <v>г Воронеж</v>
          </cell>
          <cell r="C916" t="str">
            <v>ул Калининградская</v>
          </cell>
          <cell r="D916">
            <v>100</v>
          </cell>
          <cell r="E916" t="str">
            <v>кв77</v>
          </cell>
          <cell r="F916" t="str">
            <v>СО-505</v>
          </cell>
          <cell r="G916" t="str">
            <v>168411</v>
          </cell>
          <cell r="H916">
            <v>8528302</v>
          </cell>
          <cell r="I916" t="str">
            <v>квартира</v>
          </cell>
          <cell r="K916">
            <v>44419</v>
          </cell>
          <cell r="L916" t="str">
            <v>0004409</v>
          </cell>
          <cell r="M916" t="str">
            <v>0004448</v>
          </cell>
          <cell r="N916" t="str">
            <v>21003437</v>
          </cell>
          <cell r="R916" t="str">
            <v>г Воронежул Калининградская100кв77</v>
          </cell>
        </row>
        <row r="917">
          <cell r="A917">
            <v>8581922</v>
          </cell>
          <cell r="B917" t="str">
            <v>г Воронеж</v>
          </cell>
          <cell r="C917" t="str">
            <v>ул Киселева</v>
          </cell>
          <cell r="D917">
            <v>17</v>
          </cell>
          <cell r="E917" t="str">
            <v>кв22</v>
          </cell>
          <cell r="F917" t="str">
            <v>СО-ЭЭ6706</v>
          </cell>
          <cell r="G917" t="str">
            <v>455967</v>
          </cell>
          <cell r="H917">
            <v>8581922</v>
          </cell>
          <cell r="I917" t="str">
            <v>тамбур</v>
          </cell>
          <cell r="K917">
            <v>44419</v>
          </cell>
          <cell r="L917" t="str">
            <v>0034368</v>
          </cell>
          <cell r="M917" t="str">
            <v>0034395</v>
          </cell>
          <cell r="N917" t="str">
            <v>21003398</v>
          </cell>
          <cell r="R917" t="str">
            <v>г Воронежул Киселева17кв22</v>
          </cell>
        </row>
        <row r="918">
          <cell r="A918">
            <v>8527848</v>
          </cell>
          <cell r="B918" t="str">
            <v>г Воронеж</v>
          </cell>
          <cell r="C918" t="str">
            <v>ул Киселева</v>
          </cell>
          <cell r="D918">
            <v>17</v>
          </cell>
          <cell r="E918" t="str">
            <v>кв72</v>
          </cell>
          <cell r="F918" t="str">
            <v>СЭО-1.15.402А/1</v>
          </cell>
          <cell r="G918" t="str">
            <v>04009429</v>
          </cell>
          <cell r="H918">
            <v>8527848</v>
          </cell>
          <cell r="I918" t="str">
            <v>тамбур</v>
          </cell>
          <cell r="K918">
            <v>44419</v>
          </cell>
          <cell r="L918" t="str">
            <v>0034301</v>
          </cell>
          <cell r="M918" t="str">
            <v>0034364</v>
          </cell>
          <cell r="N918" t="str">
            <v>21003395</v>
          </cell>
          <cell r="R918" t="str">
            <v>г Воронежул Киселева17кв72</v>
          </cell>
        </row>
        <row r="919">
          <cell r="A919">
            <v>8582096</v>
          </cell>
          <cell r="B919" t="str">
            <v>г Воронеж</v>
          </cell>
          <cell r="C919" t="str">
            <v>ул Домостроителей</v>
          </cell>
          <cell r="D919">
            <v>12</v>
          </cell>
          <cell r="E919" t="str">
            <v>кв19</v>
          </cell>
          <cell r="F919" t="str">
            <v>СО-И446М</v>
          </cell>
          <cell r="G919" t="str">
            <v>0562974</v>
          </cell>
          <cell r="H919">
            <v>8582096</v>
          </cell>
          <cell r="I919" t="str">
            <v>лестничная клетка</v>
          </cell>
          <cell r="K919">
            <v>44419</v>
          </cell>
          <cell r="L919" t="str">
            <v>0036579</v>
          </cell>
          <cell r="M919" t="str">
            <v>0015109</v>
          </cell>
          <cell r="N919" t="str">
            <v>21003971</v>
          </cell>
          <cell r="R919" t="str">
            <v>г Воронежул Домостроителей12кв19</v>
          </cell>
        </row>
        <row r="920">
          <cell r="A920">
            <v>8528124</v>
          </cell>
          <cell r="B920" t="str">
            <v>г Воронеж</v>
          </cell>
          <cell r="C920" t="str">
            <v>ул Киселева</v>
          </cell>
          <cell r="D920">
            <v>17</v>
          </cell>
          <cell r="E920" t="str">
            <v>кв203</v>
          </cell>
          <cell r="F920" t="str">
            <v>СО-5</v>
          </cell>
          <cell r="G920" t="str">
            <v>782591</v>
          </cell>
          <cell r="H920">
            <v>8528124</v>
          </cell>
          <cell r="I920" t="str">
            <v>лестничная клетка</v>
          </cell>
          <cell r="K920">
            <v>44420</v>
          </cell>
          <cell r="L920" t="str">
            <v>0034334</v>
          </cell>
          <cell r="M920" t="str">
            <v>0034345</v>
          </cell>
          <cell r="N920" t="str">
            <v>21003331</v>
          </cell>
          <cell r="R920" t="str">
            <v>г Воронежул Киселева17кв203</v>
          </cell>
        </row>
        <row r="921">
          <cell r="A921">
            <v>8528275</v>
          </cell>
          <cell r="B921" t="str">
            <v>г Воронеж</v>
          </cell>
          <cell r="C921" t="str">
            <v>ул Домостроителей</v>
          </cell>
          <cell r="D921">
            <v>12</v>
          </cell>
          <cell r="E921" t="str">
            <v>кв98</v>
          </cell>
          <cell r="F921" t="str">
            <v>СЭО-1.15.502А/1</v>
          </cell>
          <cell r="G921" t="str">
            <v>08003631</v>
          </cell>
          <cell r="H921">
            <v>8528275</v>
          </cell>
          <cell r="I921" t="str">
            <v>лестничная клетка</v>
          </cell>
          <cell r="K921">
            <v>44420</v>
          </cell>
          <cell r="L921" t="str">
            <v>0034325</v>
          </cell>
          <cell r="M921" t="str">
            <v>0034313</v>
          </cell>
          <cell r="N921" t="str">
            <v>21003397</v>
          </cell>
          <cell r="R921" t="str">
            <v>г Воронежул Домостроителей12кв98</v>
          </cell>
        </row>
        <row r="922">
          <cell r="A922">
            <v>8528136</v>
          </cell>
          <cell r="B922" t="str">
            <v>г Воронеж</v>
          </cell>
          <cell r="C922" t="str">
            <v>ул Домостроителей</v>
          </cell>
          <cell r="D922">
            <v>12</v>
          </cell>
          <cell r="E922" t="str">
            <v>кв100</v>
          </cell>
          <cell r="F922" t="str">
            <v>СЭО-1.15.502А/1</v>
          </cell>
          <cell r="G922" t="str">
            <v>08005180</v>
          </cell>
          <cell r="H922">
            <v>8528136</v>
          </cell>
          <cell r="I922" t="str">
            <v>лестничная клетка</v>
          </cell>
          <cell r="K922">
            <v>44420</v>
          </cell>
          <cell r="L922" t="str">
            <v>0034385</v>
          </cell>
          <cell r="M922" t="str">
            <v>0034316</v>
          </cell>
          <cell r="N922" t="str">
            <v>21003399</v>
          </cell>
          <cell r="R922" t="str">
            <v>г Воронежул Домостроителей12кв100</v>
          </cell>
        </row>
        <row r="923">
          <cell r="A923">
            <v>8581933</v>
          </cell>
          <cell r="B923" t="str">
            <v>г Воронеж</v>
          </cell>
          <cell r="C923" t="str">
            <v>ул Калининградская</v>
          </cell>
          <cell r="D923">
            <v>100</v>
          </cell>
          <cell r="E923" t="str">
            <v>кв11</v>
          </cell>
          <cell r="F923" t="str">
            <v>СО-505</v>
          </cell>
          <cell r="G923" t="str">
            <v>169313</v>
          </cell>
          <cell r="H923">
            <v>8581933</v>
          </cell>
          <cell r="I923" t="str">
            <v>тамбур</v>
          </cell>
          <cell r="K923">
            <v>44420</v>
          </cell>
          <cell r="L923" t="str">
            <v>0004420</v>
          </cell>
          <cell r="M923" t="str">
            <v>0004419</v>
          </cell>
          <cell r="N923" t="str">
            <v>21003479</v>
          </cell>
          <cell r="R923" t="str">
            <v>г Воронежул Калининградская100кв11</v>
          </cell>
        </row>
        <row r="924">
          <cell r="A924">
            <v>8582056</v>
          </cell>
          <cell r="B924" t="str">
            <v>г Воронеж</v>
          </cell>
          <cell r="C924" t="str">
            <v>ул Калининградская</v>
          </cell>
          <cell r="D924">
            <v>100</v>
          </cell>
          <cell r="E924" t="str">
            <v>кв19</v>
          </cell>
          <cell r="F924" t="str">
            <v>СО-505</v>
          </cell>
          <cell r="G924" t="str">
            <v>141179</v>
          </cell>
          <cell r="H924">
            <v>8582056</v>
          </cell>
          <cell r="I924" t="str">
            <v>квартира</v>
          </cell>
          <cell r="K924">
            <v>44420</v>
          </cell>
          <cell r="L924" t="str">
            <v>0004474</v>
          </cell>
          <cell r="M924" t="str">
            <v>0004418</v>
          </cell>
          <cell r="N924" t="str">
            <v>21003478</v>
          </cell>
          <cell r="R924" t="str">
            <v>г Воронежул Калининградская100кв19</v>
          </cell>
        </row>
        <row r="925">
          <cell r="A925">
            <v>8821749</v>
          </cell>
          <cell r="B925" t="str">
            <v>г Воронеж</v>
          </cell>
          <cell r="C925" t="str">
            <v>ул Калининградская</v>
          </cell>
          <cell r="D925" t="str">
            <v>100А</v>
          </cell>
          <cell r="E925" t="str">
            <v>кв22</v>
          </cell>
          <cell r="F925" t="str">
            <v>СО-505</v>
          </cell>
          <cell r="G925" t="str">
            <v>147774</v>
          </cell>
          <cell r="H925">
            <v>8821749</v>
          </cell>
          <cell r="I925" t="str">
            <v>квартира</v>
          </cell>
          <cell r="K925">
            <v>44420</v>
          </cell>
          <cell r="L925" t="str">
            <v>0004468</v>
          </cell>
          <cell r="M925" t="str">
            <v>0004473</v>
          </cell>
          <cell r="N925" t="str">
            <v>21003471</v>
          </cell>
          <cell r="R925" t="str">
            <v>г Воронежул Калининградская100Акв22</v>
          </cell>
        </row>
        <row r="926">
          <cell r="A926">
            <v>8524424</v>
          </cell>
          <cell r="B926" t="str">
            <v>г Воронеж</v>
          </cell>
          <cell r="C926" t="str">
            <v>ул Калининградская</v>
          </cell>
          <cell r="D926">
            <v>100</v>
          </cell>
          <cell r="E926" t="str">
            <v>кв26</v>
          </cell>
          <cell r="F926" t="str">
            <v>СО-505</v>
          </cell>
          <cell r="G926" t="str">
            <v>147311</v>
          </cell>
          <cell r="H926">
            <v>8524424</v>
          </cell>
          <cell r="I926" t="str">
            <v>квартира</v>
          </cell>
          <cell r="K926">
            <v>44420</v>
          </cell>
          <cell r="L926" t="str">
            <v>0004488</v>
          </cell>
          <cell r="M926" t="str">
            <v>0004424</v>
          </cell>
          <cell r="N926" t="str">
            <v>21003483</v>
          </cell>
          <cell r="R926" t="str">
            <v>г Воронежул Калининградская100кв26</v>
          </cell>
        </row>
        <row r="927">
          <cell r="A927">
            <v>8821685</v>
          </cell>
          <cell r="B927" t="str">
            <v>г Воронеж</v>
          </cell>
          <cell r="C927" t="str">
            <v>ул Калининградская</v>
          </cell>
          <cell r="D927">
            <v>100</v>
          </cell>
          <cell r="E927" t="str">
            <v>кв29</v>
          </cell>
          <cell r="F927" t="str">
            <v>СО-505</v>
          </cell>
          <cell r="G927" t="str">
            <v>168011</v>
          </cell>
          <cell r="H927">
            <v>8821685</v>
          </cell>
          <cell r="I927" t="str">
            <v>квартира</v>
          </cell>
          <cell r="K927">
            <v>44420</v>
          </cell>
          <cell r="L927" t="str">
            <v>0004405</v>
          </cell>
          <cell r="M927" t="str">
            <v>0004410</v>
          </cell>
          <cell r="N927" t="str">
            <v>21003472</v>
          </cell>
          <cell r="R927" t="str">
            <v>г Воронежул Калининградская100кв29</v>
          </cell>
        </row>
        <row r="928">
          <cell r="A928">
            <v>8581395</v>
          </cell>
          <cell r="B928" t="str">
            <v>г Воронеж</v>
          </cell>
          <cell r="C928" t="str">
            <v>ул Калининградская</v>
          </cell>
          <cell r="D928">
            <v>100</v>
          </cell>
          <cell r="E928" t="str">
            <v>кв42</v>
          </cell>
          <cell r="F928" t="str">
            <v>СО-ЭЭ6706</v>
          </cell>
          <cell r="G928" t="str">
            <v>054614405</v>
          </cell>
          <cell r="H928">
            <v>8581395</v>
          </cell>
          <cell r="I928" t="str">
            <v>квартира</v>
          </cell>
          <cell r="K928">
            <v>44420</v>
          </cell>
          <cell r="L928" t="str">
            <v>0004412</v>
          </cell>
          <cell r="M928" t="str">
            <v>0004417</v>
          </cell>
          <cell r="N928" t="str">
            <v>21003481</v>
          </cell>
          <cell r="R928" t="str">
            <v>г Воронежул Калининградская100кв42</v>
          </cell>
        </row>
        <row r="929">
          <cell r="A929">
            <v>8528229</v>
          </cell>
          <cell r="B929" t="str">
            <v>г Воронеж</v>
          </cell>
          <cell r="C929" t="str">
            <v>ул Калининградская</v>
          </cell>
          <cell r="D929">
            <v>100</v>
          </cell>
          <cell r="E929" t="str">
            <v>кв44</v>
          </cell>
          <cell r="F929" t="str">
            <v>СО-505</v>
          </cell>
          <cell r="G929" t="str">
            <v>162320</v>
          </cell>
          <cell r="H929">
            <v>8528229</v>
          </cell>
          <cell r="I929" t="str">
            <v>квартира</v>
          </cell>
          <cell r="K929">
            <v>44420</v>
          </cell>
          <cell r="L929" t="str">
            <v>0004455</v>
          </cell>
          <cell r="M929" t="str">
            <v>0004406</v>
          </cell>
          <cell r="N929" t="str">
            <v>21003482</v>
          </cell>
          <cell r="R929" t="str">
            <v>г Воронежул Калининградская100кв44</v>
          </cell>
        </row>
        <row r="930">
          <cell r="A930">
            <v>8821720</v>
          </cell>
          <cell r="B930" t="str">
            <v>г Воронеж</v>
          </cell>
          <cell r="C930" t="str">
            <v>ул Калининградская</v>
          </cell>
          <cell r="D930">
            <v>100</v>
          </cell>
          <cell r="E930" t="str">
            <v>кв48</v>
          </cell>
          <cell r="F930" t="str">
            <v>СО-505</v>
          </cell>
          <cell r="G930" t="str">
            <v>167956</v>
          </cell>
          <cell r="H930">
            <v>8821720</v>
          </cell>
          <cell r="I930" t="str">
            <v>квартира</v>
          </cell>
          <cell r="K930">
            <v>44420</v>
          </cell>
          <cell r="L930" t="str">
            <v>0004461</v>
          </cell>
          <cell r="M930" t="str">
            <v>0004462</v>
          </cell>
          <cell r="N930" t="str">
            <v>21003477</v>
          </cell>
          <cell r="R930" t="str">
            <v>г Воронежул Калининградская100кв48</v>
          </cell>
        </row>
        <row r="931">
          <cell r="A931">
            <v>8581998</v>
          </cell>
          <cell r="B931" t="str">
            <v>г Воронеж</v>
          </cell>
          <cell r="C931" t="str">
            <v>ул Калининградская</v>
          </cell>
          <cell r="D931">
            <v>100</v>
          </cell>
          <cell r="E931" t="str">
            <v>кв50</v>
          </cell>
          <cell r="F931" t="str">
            <v>СО-ЭЭ6706</v>
          </cell>
          <cell r="G931" t="str">
            <v>060833005</v>
          </cell>
          <cell r="H931">
            <v>8581998</v>
          </cell>
          <cell r="I931" t="str">
            <v>квартира</v>
          </cell>
          <cell r="K931">
            <v>44420</v>
          </cell>
          <cell r="L931" t="str">
            <v>0004454</v>
          </cell>
          <cell r="M931" t="str">
            <v>0004475</v>
          </cell>
          <cell r="N931" t="str">
            <v>21003476</v>
          </cell>
          <cell r="R931" t="str">
            <v>г Воронежул Калининградская100кв50</v>
          </cell>
        </row>
        <row r="932">
          <cell r="A932">
            <v>8527934</v>
          </cell>
          <cell r="B932" t="str">
            <v>г Воронеж</v>
          </cell>
          <cell r="C932" t="str">
            <v>ул Калининградская</v>
          </cell>
          <cell r="D932">
            <v>100</v>
          </cell>
          <cell r="E932" t="str">
            <v>кв61</v>
          </cell>
          <cell r="F932" t="str">
            <v>СО-505</v>
          </cell>
          <cell r="G932" t="str">
            <v>167763</v>
          </cell>
          <cell r="H932">
            <v>8527934</v>
          </cell>
          <cell r="I932" t="str">
            <v>квартира</v>
          </cell>
          <cell r="K932">
            <v>44420</v>
          </cell>
          <cell r="L932" t="str">
            <v>0004476</v>
          </cell>
          <cell r="M932" t="str">
            <v>0004411</v>
          </cell>
          <cell r="N932" t="str">
            <v>21003475</v>
          </cell>
          <cell r="R932" t="str">
            <v>г Воронежул Калининградская100кв61</v>
          </cell>
        </row>
        <row r="933">
          <cell r="A933">
            <v>8528148</v>
          </cell>
          <cell r="B933" t="str">
            <v>г Воронеж</v>
          </cell>
          <cell r="C933" t="str">
            <v>ул Калининградская</v>
          </cell>
          <cell r="D933">
            <v>100</v>
          </cell>
          <cell r="E933" t="str">
            <v>кв67</v>
          </cell>
          <cell r="F933" t="str">
            <v>СО-ЭЭ6706</v>
          </cell>
          <cell r="G933" t="str">
            <v>059554005</v>
          </cell>
          <cell r="H933">
            <v>8528148</v>
          </cell>
          <cell r="I933" t="str">
            <v>квартира</v>
          </cell>
          <cell r="K933">
            <v>44420</v>
          </cell>
          <cell r="L933" t="str">
            <v>0004466</v>
          </cell>
          <cell r="M933" t="str">
            <v>0004453</v>
          </cell>
          <cell r="N933" t="str">
            <v>21003474</v>
          </cell>
          <cell r="R933" t="str">
            <v>г Воронежул Калининградская100кв67</v>
          </cell>
        </row>
        <row r="934">
          <cell r="A934">
            <v>8501080</v>
          </cell>
          <cell r="B934" t="str">
            <v>г Воронеж</v>
          </cell>
          <cell r="C934" t="str">
            <v>ул Калининградская</v>
          </cell>
          <cell r="D934">
            <v>100</v>
          </cell>
          <cell r="E934" t="str">
            <v>кв78</v>
          </cell>
          <cell r="F934" t="str">
            <v>СО-505</v>
          </cell>
          <cell r="G934" t="str">
            <v>160983</v>
          </cell>
          <cell r="H934">
            <v>8501080</v>
          </cell>
          <cell r="I934" t="str">
            <v>квартира</v>
          </cell>
          <cell r="K934">
            <v>44420</v>
          </cell>
          <cell r="L934" t="str">
            <v>0004487</v>
          </cell>
          <cell r="M934" t="str">
            <v>0004465</v>
          </cell>
          <cell r="N934" t="str">
            <v>21003473</v>
          </cell>
          <cell r="R934" t="str">
            <v>г Воронежул Калининградская100кв78</v>
          </cell>
        </row>
        <row r="935">
          <cell r="R935">
            <v>0</v>
          </cell>
        </row>
        <row r="936">
          <cell r="R936">
            <v>0</v>
          </cell>
        </row>
        <row r="937">
          <cell r="R937">
            <v>0</v>
          </cell>
        </row>
        <row r="938">
          <cell r="R938">
            <v>0</v>
          </cell>
        </row>
        <row r="939">
          <cell r="R939">
            <v>0</v>
          </cell>
        </row>
        <row r="940">
          <cell r="R940">
            <v>0</v>
          </cell>
        </row>
        <row r="941">
          <cell r="R941">
            <v>0</v>
          </cell>
        </row>
        <row r="942">
          <cell r="R942">
            <v>0</v>
          </cell>
        </row>
        <row r="943">
          <cell r="R943">
            <v>0</v>
          </cell>
        </row>
        <row r="944">
          <cell r="R944">
            <v>0</v>
          </cell>
        </row>
        <row r="945">
          <cell r="R945">
            <v>0</v>
          </cell>
        </row>
        <row r="946">
          <cell r="R946">
            <v>0</v>
          </cell>
        </row>
        <row r="947">
          <cell r="R947">
            <v>0</v>
          </cell>
        </row>
        <row r="948">
          <cell r="R948">
            <v>0</v>
          </cell>
        </row>
        <row r="949">
          <cell r="R949">
            <v>0</v>
          </cell>
        </row>
        <row r="950">
          <cell r="R950">
            <v>0</v>
          </cell>
        </row>
        <row r="951">
          <cell r="R951">
            <v>0</v>
          </cell>
        </row>
        <row r="952">
          <cell r="R952">
            <v>0</v>
          </cell>
        </row>
        <row r="953">
          <cell r="R953">
            <v>0</v>
          </cell>
        </row>
        <row r="954">
          <cell r="R954">
            <v>0</v>
          </cell>
        </row>
        <row r="955">
          <cell r="R955">
            <v>0</v>
          </cell>
        </row>
        <row r="956">
          <cell r="R956">
            <v>0</v>
          </cell>
        </row>
        <row r="957">
          <cell r="R957">
            <v>0</v>
          </cell>
        </row>
        <row r="958">
          <cell r="R958">
            <v>0</v>
          </cell>
        </row>
        <row r="959">
          <cell r="R959">
            <v>0</v>
          </cell>
        </row>
        <row r="960">
          <cell r="R960">
            <v>0</v>
          </cell>
        </row>
        <row r="961">
          <cell r="R961">
            <v>0</v>
          </cell>
        </row>
        <row r="962">
          <cell r="R962">
            <v>0</v>
          </cell>
        </row>
        <row r="963">
          <cell r="R963">
            <v>0</v>
          </cell>
        </row>
        <row r="964">
          <cell r="R964">
            <v>0</v>
          </cell>
        </row>
        <row r="965">
          <cell r="R965">
            <v>0</v>
          </cell>
        </row>
        <row r="966">
          <cell r="R966">
            <v>0</v>
          </cell>
        </row>
        <row r="967">
          <cell r="R967">
            <v>0</v>
          </cell>
        </row>
        <row r="968">
          <cell r="R968">
            <v>0</v>
          </cell>
        </row>
        <row r="969">
          <cell r="R969">
            <v>0</v>
          </cell>
        </row>
        <row r="970">
          <cell r="R970">
            <v>0</v>
          </cell>
        </row>
        <row r="971">
          <cell r="R971">
            <v>0</v>
          </cell>
        </row>
        <row r="972">
          <cell r="R972">
            <v>0</v>
          </cell>
        </row>
        <row r="973">
          <cell r="R973">
            <v>0</v>
          </cell>
        </row>
        <row r="974">
          <cell r="R974">
            <v>0</v>
          </cell>
        </row>
        <row r="975">
          <cell r="R975">
            <v>0</v>
          </cell>
        </row>
        <row r="976">
          <cell r="R976">
            <v>0</v>
          </cell>
        </row>
        <row r="977">
          <cell r="R977">
            <v>0</v>
          </cell>
        </row>
        <row r="978">
          <cell r="R978">
            <v>0</v>
          </cell>
        </row>
        <row r="979">
          <cell r="R979">
            <v>0</v>
          </cell>
        </row>
        <row r="980">
          <cell r="R980">
            <v>0</v>
          </cell>
        </row>
        <row r="981">
          <cell r="R981">
            <v>0</v>
          </cell>
        </row>
        <row r="982">
          <cell r="R982">
            <v>0</v>
          </cell>
        </row>
        <row r="983">
          <cell r="R983">
            <v>0</v>
          </cell>
        </row>
        <row r="984">
          <cell r="R984">
            <v>0</v>
          </cell>
        </row>
        <row r="985">
          <cell r="R985">
            <v>0</v>
          </cell>
        </row>
        <row r="986">
          <cell r="R986">
            <v>0</v>
          </cell>
        </row>
        <row r="987">
          <cell r="R987">
            <v>0</v>
          </cell>
        </row>
        <row r="988">
          <cell r="R988">
            <v>0</v>
          </cell>
        </row>
        <row r="989">
          <cell r="R989">
            <v>0</v>
          </cell>
        </row>
        <row r="990">
          <cell r="R990">
            <v>0</v>
          </cell>
        </row>
        <row r="991">
          <cell r="R991">
            <v>0</v>
          </cell>
        </row>
        <row r="992">
          <cell r="R992">
            <v>0</v>
          </cell>
        </row>
        <row r="993">
          <cell r="R993">
            <v>0</v>
          </cell>
        </row>
        <row r="994">
          <cell r="R994">
            <v>0</v>
          </cell>
        </row>
        <row r="995">
          <cell r="R995">
            <v>0</v>
          </cell>
        </row>
        <row r="996">
          <cell r="R996">
            <v>0</v>
          </cell>
        </row>
        <row r="997">
          <cell r="R997">
            <v>0</v>
          </cell>
        </row>
        <row r="998">
          <cell r="R998">
            <v>0</v>
          </cell>
        </row>
        <row r="999">
          <cell r="R999">
            <v>0</v>
          </cell>
        </row>
        <row r="1000">
          <cell r="R1000">
            <v>0</v>
          </cell>
        </row>
        <row r="1001">
          <cell r="R1001">
            <v>0</v>
          </cell>
        </row>
        <row r="1002">
          <cell r="R1002">
            <v>0</v>
          </cell>
        </row>
        <row r="1003">
          <cell r="R1003">
            <v>0</v>
          </cell>
        </row>
        <row r="1004">
          <cell r="R1004">
            <v>0</v>
          </cell>
        </row>
        <row r="1005">
          <cell r="R1005">
            <v>0</v>
          </cell>
        </row>
        <row r="1006">
          <cell r="R1006">
            <v>0</v>
          </cell>
        </row>
        <row r="1007">
          <cell r="R1007">
            <v>0</v>
          </cell>
        </row>
        <row r="1008">
          <cell r="R1008">
            <v>0</v>
          </cell>
        </row>
        <row r="1009">
          <cell r="R1009">
            <v>0</v>
          </cell>
        </row>
        <row r="1010">
          <cell r="R1010">
            <v>0</v>
          </cell>
        </row>
        <row r="1011">
          <cell r="R1011">
            <v>0</v>
          </cell>
        </row>
        <row r="1012">
          <cell r="R1012">
            <v>0</v>
          </cell>
        </row>
        <row r="1013">
          <cell r="R1013">
            <v>0</v>
          </cell>
        </row>
        <row r="1014">
          <cell r="R1014">
            <v>0</v>
          </cell>
        </row>
        <row r="1015">
          <cell r="R1015">
            <v>0</v>
          </cell>
        </row>
        <row r="1016">
          <cell r="R1016">
            <v>0</v>
          </cell>
        </row>
        <row r="1017">
          <cell r="R1017">
            <v>0</v>
          </cell>
        </row>
        <row r="1018">
          <cell r="R1018">
            <v>0</v>
          </cell>
        </row>
        <row r="1019">
          <cell r="R1019">
            <v>0</v>
          </cell>
        </row>
        <row r="1020">
          <cell r="R1020">
            <v>0</v>
          </cell>
        </row>
        <row r="1021">
          <cell r="R1021">
            <v>0</v>
          </cell>
        </row>
        <row r="1022">
          <cell r="R1022">
            <v>0</v>
          </cell>
        </row>
        <row r="1023">
          <cell r="R1023">
            <v>0</v>
          </cell>
        </row>
        <row r="1024">
          <cell r="R1024">
            <v>0</v>
          </cell>
        </row>
        <row r="1025">
          <cell r="R1025">
            <v>0</v>
          </cell>
        </row>
        <row r="1026">
          <cell r="R1026">
            <v>0</v>
          </cell>
        </row>
        <row r="1027">
          <cell r="R1027">
            <v>0</v>
          </cell>
        </row>
        <row r="1028">
          <cell r="R1028">
            <v>0</v>
          </cell>
        </row>
        <row r="1029">
          <cell r="R1029">
            <v>0</v>
          </cell>
        </row>
        <row r="1030">
          <cell r="R1030">
            <v>0</v>
          </cell>
        </row>
        <row r="1031">
          <cell r="R1031">
            <v>0</v>
          </cell>
        </row>
        <row r="1032">
          <cell r="R1032">
            <v>0</v>
          </cell>
        </row>
        <row r="1033">
          <cell r="R1033">
            <v>0</v>
          </cell>
        </row>
        <row r="1034">
          <cell r="R1034">
            <v>0</v>
          </cell>
        </row>
        <row r="1035">
          <cell r="R1035">
            <v>0</v>
          </cell>
        </row>
        <row r="1036">
          <cell r="R1036">
            <v>0</v>
          </cell>
        </row>
        <row r="1037">
          <cell r="R1037">
            <v>0</v>
          </cell>
        </row>
        <row r="1038">
          <cell r="R1038">
            <v>0</v>
          </cell>
        </row>
        <row r="1039">
          <cell r="R1039">
            <v>0</v>
          </cell>
        </row>
        <row r="1040">
          <cell r="R1040">
            <v>0</v>
          </cell>
        </row>
        <row r="1041">
          <cell r="R1041">
            <v>0</v>
          </cell>
        </row>
        <row r="1042">
          <cell r="R1042">
            <v>0</v>
          </cell>
        </row>
        <row r="1043">
          <cell r="R1043">
            <v>0</v>
          </cell>
        </row>
        <row r="1044">
          <cell r="R1044">
            <v>0</v>
          </cell>
        </row>
        <row r="1045">
          <cell r="R1045">
            <v>0</v>
          </cell>
        </row>
        <row r="1046">
          <cell r="R1046">
            <v>0</v>
          </cell>
        </row>
        <row r="1047">
          <cell r="R1047">
            <v>0</v>
          </cell>
        </row>
        <row r="1048">
          <cell r="R1048">
            <v>0</v>
          </cell>
        </row>
        <row r="1049">
          <cell r="R1049">
            <v>0</v>
          </cell>
        </row>
        <row r="1050">
          <cell r="R1050">
            <v>0</v>
          </cell>
        </row>
        <row r="1051">
          <cell r="R1051">
            <v>0</v>
          </cell>
        </row>
        <row r="1052">
          <cell r="R1052">
            <v>0</v>
          </cell>
        </row>
        <row r="1053">
          <cell r="R1053">
            <v>0</v>
          </cell>
        </row>
        <row r="1054">
          <cell r="R1054">
            <v>0</v>
          </cell>
        </row>
        <row r="1055">
          <cell r="R1055">
            <v>0</v>
          </cell>
        </row>
        <row r="1056">
          <cell r="R1056">
            <v>0</v>
          </cell>
        </row>
        <row r="1057">
          <cell r="R1057">
            <v>0</v>
          </cell>
        </row>
        <row r="1058">
          <cell r="R1058">
            <v>0</v>
          </cell>
        </row>
        <row r="1059">
          <cell r="R1059">
            <v>0</v>
          </cell>
        </row>
        <row r="1060">
          <cell r="R1060">
            <v>0</v>
          </cell>
        </row>
        <row r="1061">
          <cell r="R1061">
            <v>0</v>
          </cell>
        </row>
        <row r="1062">
          <cell r="R1062">
            <v>0</v>
          </cell>
        </row>
        <row r="1063">
          <cell r="R1063">
            <v>0</v>
          </cell>
        </row>
        <row r="1064">
          <cell r="R1064">
            <v>0</v>
          </cell>
        </row>
        <row r="1065">
          <cell r="R1065">
            <v>0</v>
          </cell>
        </row>
        <row r="1066">
          <cell r="R1066">
            <v>0</v>
          </cell>
        </row>
        <row r="1067">
          <cell r="R1067">
            <v>0</v>
          </cell>
        </row>
        <row r="1068">
          <cell r="R1068">
            <v>0</v>
          </cell>
        </row>
        <row r="1069">
          <cell r="R1069">
            <v>0</v>
          </cell>
        </row>
        <row r="1070">
          <cell r="R1070">
            <v>0</v>
          </cell>
        </row>
        <row r="1071">
          <cell r="R1071">
            <v>0</v>
          </cell>
        </row>
        <row r="1072">
          <cell r="R1072">
            <v>0</v>
          </cell>
        </row>
        <row r="1073">
          <cell r="R1073">
            <v>0</v>
          </cell>
        </row>
        <row r="1074">
          <cell r="R1074">
            <v>0</v>
          </cell>
        </row>
        <row r="1075">
          <cell r="R1075">
            <v>0</v>
          </cell>
        </row>
        <row r="1076">
          <cell r="R1076">
            <v>0</v>
          </cell>
        </row>
        <row r="1077">
          <cell r="R1077">
            <v>0</v>
          </cell>
        </row>
        <row r="1078">
          <cell r="R1078">
            <v>0</v>
          </cell>
        </row>
        <row r="1079">
          <cell r="R1079">
            <v>0</v>
          </cell>
        </row>
        <row r="1080">
          <cell r="R1080">
            <v>0</v>
          </cell>
        </row>
        <row r="1081">
          <cell r="R1081">
            <v>0</v>
          </cell>
        </row>
        <row r="1082">
          <cell r="R1082">
            <v>0</v>
          </cell>
        </row>
        <row r="1083">
          <cell r="R1083">
            <v>0</v>
          </cell>
        </row>
        <row r="1084">
          <cell r="R1084">
            <v>0</v>
          </cell>
        </row>
        <row r="1085">
          <cell r="R1085">
            <v>0</v>
          </cell>
        </row>
        <row r="1086">
          <cell r="R1086">
            <v>0</v>
          </cell>
        </row>
        <row r="1087">
          <cell r="R1087">
            <v>0</v>
          </cell>
        </row>
        <row r="1088">
          <cell r="R1088">
            <v>0</v>
          </cell>
        </row>
        <row r="1089">
          <cell r="R1089">
            <v>0</v>
          </cell>
        </row>
        <row r="1090">
          <cell r="R1090">
            <v>0</v>
          </cell>
        </row>
        <row r="1091">
          <cell r="R1091">
            <v>0</v>
          </cell>
        </row>
        <row r="1092">
          <cell r="R1092">
            <v>0</v>
          </cell>
        </row>
        <row r="1093">
          <cell r="R1093">
            <v>0</v>
          </cell>
        </row>
        <row r="1094">
          <cell r="R1094">
            <v>0</v>
          </cell>
        </row>
        <row r="1095">
          <cell r="R1095">
            <v>0</v>
          </cell>
        </row>
        <row r="1096">
          <cell r="R1096">
            <v>0</v>
          </cell>
        </row>
        <row r="1097">
          <cell r="R1097">
            <v>0</v>
          </cell>
        </row>
        <row r="1098">
          <cell r="R1098">
            <v>0</v>
          </cell>
        </row>
        <row r="1099">
          <cell r="R1099">
            <v>0</v>
          </cell>
        </row>
        <row r="1100">
          <cell r="R1100">
            <v>0</v>
          </cell>
        </row>
        <row r="1101">
          <cell r="R1101">
            <v>0</v>
          </cell>
        </row>
        <row r="1102">
          <cell r="R1102">
            <v>0</v>
          </cell>
        </row>
        <row r="1103">
          <cell r="R1103">
            <v>0</v>
          </cell>
        </row>
        <row r="1104">
          <cell r="R1104">
            <v>0</v>
          </cell>
        </row>
        <row r="1105">
          <cell r="R1105">
            <v>0</v>
          </cell>
        </row>
        <row r="1106">
          <cell r="R1106">
            <v>0</v>
          </cell>
        </row>
        <row r="1107">
          <cell r="R1107">
            <v>0</v>
          </cell>
        </row>
        <row r="1108">
          <cell r="R1108">
            <v>0</v>
          </cell>
        </row>
        <row r="1109">
          <cell r="R1109">
            <v>0</v>
          </cell>
        </row>
        <row r="1110">
          <cell r="R1110">
            <v>0</v>
          </cell>
        </row>
        <row r="1111">
          <cell r="R1111">
            <v>0</v>
          </cell>
        </row>
        <row r="1112">
          <cell r="R1112">
            <v>0</v>
          </cell>
        </row>
        <row r="1113">
          <cell r="R1113">
            <v>0</v>
          </cell>
        </row>
        <row r="1114">
          <cell r="R1114">
            <v>0</v>
          </cell>
        </row>
        <row r="1115">
          <cell r="R1115">
            <v>0</v>
          </cell>
        </row>
        <row r="1116">
          <cell r="R1116">
            <v>0</v>
          </cell>
        </row>
        <row r="1117">
          <cell r="R1117">
            <v>0</v>
          </cell>
        </row>
        <row r="1118">
          <cell r="R1118">
            <v>0</v>
          </cell>
        </row>
        <row r="1119">
          <cell r="R1119">
            <v>0</v>
          </cell>
        </row>
        <row r="1120">
          <cell r="R1120">
            <v>0</v>
          </cell>
        </row>
        <row r="1121">
          <cell r="R1121">
            <v>0</v>
          </cell>
        </row>
        <row r="1122">
          <cell r="R1122">
            <v>0</v>
          </cell>
        </row>
        <row r="1123">
          <cell r="R1123">
            <v>0</v>
          </cell>
        </row>
        <row r="1124">
          <cell r="R1124">
            <v>0</v>
          </cell>
        </row>
        <row r="1125">
          <cell r="R1125">
            <v>0</v>
          </cell>
        </row>
        <row r="1126">
          <cell r="R1126">
            <v>0</v>
          </cell>
        </row>
        <row r="1127">
          <cell r="R1127">
            <v>0</v>
          </cell>
        </row>
        <row r="1128">
          <cell r="R1128">
            <v>0</v>
          </cell>
        </row>
        <row r="1129">
          <cell r="R1129">
            <v>0</v>
          </cell>
        </row>
        <row r="1130">
          <cell r="R1130">
            <v>0</v>
          </cell>
        </row>
        <row r="1131">
          <cell r="R1131">
            <v>0</v>
          </cell>
        </row>
        <row r="1132">
          <cell r="R1132">
            <v>0</v>
          </cell>
        </row>
        <row r="1133">
          <cell r="R1133">
            <v>0</v>
          </cell>
        </row>
        <row r="1134">
          <cell r="R1134">
            <v>0</v>
          </cell>
        </row>
        <row r="1135">
          <cell r="R1135">
            <v>0</v>
          </cell>
        </row>
        <row r="1136">
          <cell r="R1136">
            <v>0</v>
          </cell>
        </row>
        <row r="1137">
          <cell r="R1137">
            <v>0</v>
          </cell>
        </row>
        <row r="1138">
          <cell r="R1138">
            <v>0</v>
          </cell>
        </row>
        <row r="1139">
          <cell r="R1139">
            <v>0</v>
          </cell>
        </row>
        <row r="1140">
          <cell r="R1140">
            <v>0</v>
          </cell>
        </row>
        <row r="1141">
          <cell r="R1141">
            <v>0</v>
          </cell>
        </row>
        <row r="1142">
          <cell r="R1142">
            <v>0</v>
          </cell>
        </row>
        <row r="1143">
          <cell r="R1143">
            <v>0</v>
          </cell>
        </row>
        <row r="1144">
          <cell r="R1144">
            <v>0</v>
          </cell>
        </row>
        <row r="1145">
          <cell r="R1145">
            <v>0</v>
          </cell>
        </row>
        <row r="1146">
          <cell r="R1146">
            <v>0</v>
          </cell>
        </row>
        <row r="1147">
          <cell r="R1147">
            <v>0</v>
          </cell>
        </row>
        <row r="1148">
          <cell r="R1148">
            <v>0</v>
          </cell>
        </row>
        <row r="1149">
          <cell r="R1149">
            <v>0</v>
          </cell>
        </row>
        <row r="1150">
          <cell r="R1150">
            <v>0</v>
          </cell>
        </row>
        <row r="1151">
          <cell r="R1151">
            <v>0</v>
          </cell>
        </row>
        <row r="1152">
          <cell r="R1152">
            <v>0</v>
          </cell>
        </row>
        <row r="1153">
          <cell r="R1153">
            <v>0</v>
          </cell>
        </row>
        <row r="1154">
          <cell r="R1154">
            <v>0</v>
          </cell>
        </row>
        <row r="1155">
          <cell r="R1155">
            <v>0</v>
          </cell>
        </row>
        <row r="1156">
          <cell r="R1156">
            <v>0</v>
          </cell>
        </row>
        <row r="1157">
          <cell r="R1157">
            <v>0</v>
          </cell>
        </row>
        <row r="1158">
          <cell r="R1158">
            <v>0</v>
          </cell>
        </row>
        <row r="1159">
          <cell r="R1159">
            <v>0</v>
          </cell>
        </row>
        <row r="1160">
          <cell r="R1160">
            <v>0</v>
          </cell>
        </row>
        <row r="1161">
          <cell r="R1161">
            <v>0</v>
          </cell>
        </row>
        <row r="1162">
          <cell r="R1162">
            <v>0</v>
          </cell>
        </row>
        <row r="1163">
          <cell r="R1163">
            <v>0</v>
          </cell>
        </row>
        <row r="1164">
          <cell r="R1164">
            <v>0</v>
          </cell>
        </row>
        <row r="1165">
          <cell r="R1165">
            <v>0</v>
          </cell>
        </row>
        <row r="1166">
          <cell r="R1166">
            <v>0</v>
          </cell>
        </row>
        <row r="1167">
          <cell r="R1167">
            <v>0</v>
          </cell>
        </row>
        <row r="1168">
          <cell r="R1168">
            <v>0</v>
          </cell>
        </row>
        <row r="1169">
          <cell r="R1169">
            <v>0</v>
          </cell>
        </row>
        <row r="1170">
          <cell r="R1170">
            <v>0</v>
          </cell>
        </row>
        <row r="1171">
          <cell r="R1171">
            <v>0</v>
          </cell>
        </row>
        <row r="1172">
          <cell r="R1172">
            <v>0</v>
          </cell>
        </row>
        <row r="1173">
          <cell r="R1173">
            <v>0</v>
          </cell>
        </row>
        <row r="1174">
          <cell r="R1174">
            <v>0</v>
          </cell>
        </row>
        <row r="1175">
          <cell r="R1175">
            <v>0</v>
          </cell>
        </row>
        <row r="1176">
          <cell r="R1176">
            <v>0</v>
          </cell>
        </row>
        <row r="1177">
          <cell r="R1177">
            <v>0</v>
          </cell>
        </row>
        <row r="1178">
          <cell r="R1178">
            <v>0</v>
          </cell>
        </row>
        <row r="1179">
          <cell r="R1179">
            <v>0</v>
          </cell>
        </row>
        <row r="1180">
          <cell r="R1180">
            <v>0</v>
          </cell>
        </row>
        <row r="1181">
          <cell r="R1181">
            <v>0</v>
          </cell>
        </row>
        <row r="1182">
          <cell r="R1182">
            <v>0</v>
          </cell>
        </row>
        <row r="1183">
          <cell r="R1183">
            <v>0</v>
          </cell>
        </row>
        <row r="1184">
          <cell r="R1184">
            <v>0</v>
          </cell>
        </row>
        <row r="1185">
          <cell r="R1185">
            <v>0</v>
          </cell>
        </row>
        <row r="1186">
          <cell r="R1186">
            <v>0</v>
          </cell>
        </row>
        <row r="1187">
          <cell r="R1187">
            <v>0</v>
          </cell>
        </row>
        <row r="1188">
          <cell r="R1188">
            <v>0</v>
          </cell>
        </row>
        <row r="1189">
          <cell r="R1189">
            <v>0</v>
          </cell>
        </row>
        <row r="1190">
          <cell r="R1190">
            <v>0</v>
          </cell>
        </row>
        <row r="1191">
          <cell r="R1191">
            <v>0</v>
          </cell>
        </row>
        <row r="1192">
          <cell r="R1192">
            <v>0</v>
          </cell>
        </row>
        <row r="1193">
          <cell r="R1193">
            <v>0</v>
          </cell>
        </row>
        <row r="1194">
          <cell r="R1194">
            <v>0</v>
          </cell>
        </row>
        <row r="1195">
          <cell r="R1195">
            <v>0</v>
          </cell>
        </row>
        <row r="1196">
          <cell r="R1196">
            <v>0</v>
          </cell>
        </row>
        <row r="1197">
          <cell r="R1197">
            <v>0</v>
          </cell>
        </row>
        <row r="1198">
          <cell r="R1198">
            <v>0</v>
          </cell>
        </row>
        <row r="1199">
          <cell r="R1199">
            <v>0</v>
          </cell>
        </row>
        <row r="1200">
          <cell r="R1200">
            <v>0</v>
          </cell>
        </row>
        <row r="1201">
          <cell r="R1201">
            <v>0</v>
          </cell>
        </row>
        <row r="1202">
          <cell r="R1202">
            <v>0</v>
          </cell>
        </row>
        <row r="1203">
          <cell r="R1203">
            <v>0</v>
          </cell>
        </row>
        <row r="1204">
          <cell r="R1204">
            <v>0</v>
          </cell>
        </row>
        <row r="1205">
          <cell r="R1205">
            <v>0</v>
          </cell>
        </row>
        <row r="1206">
          <cell r="R1206">
            <v>0</v>
          </cell>
        </row>
        <row r="1207">
          <cell r="R1207">
            <v>0</v>
          </cell>
        </row>
        <row r="1208">
          <cell r="R1208">
            <v>0</v>
          </cell>
        </row>
        <row r="1209">
          <cell r="R1209">
            <v>0</v>
          </cell>
        </row>
        <row r="1210">
          <cell r="R1210">
            <v>0</v>
          </cell>
        </row>
        <row r="1211">
          <cell r="R1211">
            <v>0</v>
          </cell>
        </row>
        <row r="1212">
          <cell r="R1212">
            <v>0</v>
          </cell>
        </row>
        <row r="1213">
          <cell r="R1213">
            <v>0</v>
          </cell>
        </row>
        <row r="1214">
          <cell r="R1214">
            <v>0</v>
          </cell>
        </row>
        <row r="1215">
          <cell r="R1215">
            <v>0</v>
          </cell>
        </row>
        <row r="1216">
          <cell r="R1216">
            <v>0</v>
          </cell>
        </row>
        <row r="1217">
          <cell r="R1217">
            <v>0</v>
          </cell>
        </row>
        <row r="1218">
          <cell r="R1218">
            <v>0</v>
          </cell>
        </row>
        <row r="1219">
          <cell r="R1219">
            <v>0</v>
          </cell>
        </row>
        <row r="1220">
          <cell r="R1220">
            <v>0</v>
          </cell>
        </row>
        <row r="1221">
          <cell r="R1221">
            <v>0</v>
          </cell>
        </row>
        <row r="1222">
          <cell r="R1222">
            <v>0</v>
          </cell>
        </row>
        <row r="1223">
          <cell r="R1223">
            <v>0</v>
          </cell>
        </row>
        <row r="1224">
          <cell r="R1224">
            <v>0</v>
          </cell>
        </row>
        <row r="1225">
          <cell r="R1225">
            <v>0</v>
          </cell>
        </row>
        <row r="1226">
          <cell r="R1226">
            <v>0</v>
          </cell>
        </row>
        <row r="1227">
          <cell r="R1227">
            <v>0</v>
          </cell>
        </row>
        <row r="1228">
          <cell r="R1228">
            <v>0</v>
          </cell>
        </row>
        <row r="1229">
          <cell r="R1229">
            <v>0</v>
          </cell>
        </row>
        <row r="1230">
          <cell r="R1230">
            <v>0</v>
          </cell>
        </row>
        <row r="1231">
          <cell r="R1231">
            <v>0</v>
          </cell>
        </row>
        <row r="1232">
          <cell r="R1232">
            <v>0</v>
          </cell>
        </row>
        <row r="1233">
          <cell r="R1233">
            <v>0</v>
          </cell>
        </row>
        <row r="1234">
          <cell r="R1234">
            <v>0</v>
          </cell>
        </row>
        <row r="1235">
          <cell r="R1235">
            <v>0</v>
          </cell>
        </row>
        <row r="1236">
          <cell r="R1236">
            <v>0</v>
          </cell>
        </row>
        <row r="1237">
          <cell r="R1237">
            <v>0</v>
          </cell>
        </row>
        <row r="1238">
          <cell r="R1238">
            <v>0</v>
          </cell>
        </row>
        <row r="1239">
          <cell r="R1239">
            <v>0</v>
          </cell>
        </row>
        <row r="1240">
          <cell r="R1240">
            <v>0</v>
          </cell>
        </row>
        <row r="1241">
          <cell r="R1241">
            <v>0</v>
          </cell>
        </row>
        <row r="1242">
          <cell r="R1242">
            <v>0</v>
          </cell>
        </row>
        <row r="1243">
          <cell r="R1243">
            <v>0</v>
          </cell>
        </row>
        <row r="1244">
          <cell r="R1244">
            <v>0</v>
          </cell>
        </row>
        <row r="1245">
          <cell r="R1245">
            <v>0</v>
          </cell>
        </row>
        <row r="1246">
          <cell r="R1246">
            <v>0</v>
          </cell>
        </row>
        <row r="1247">
          <cell r="R1247">
            <v>0</v>
          </cell>
        </row>
        <row r="1248">
          <cell r="R1248">
            <v>0</v>
          </cell>
        </row>
        <row r="1249">
          <cell r="R1249">
            <v>0</v>
          </cell>
        </row>
        <row r="1250">
          <cell r="R1250">
            <v>0</v>
          </cell>
        </row>
        <row r="1251">
          <cell r="R1251">
            <v>0</v>
          </cell>
        </row>
        <row r="1252">
          <cell r="R1252">
            <v>0</v>
          </cell>
        </row>
        <row r="1253">
          <cell r="R1253">
            <v>0</v>
          </cell>
        </row>
        <row r="1254">
          <cell r="R1254">
            <v>0</v>
          </cell>
        </row>
        <row r="1255">
          <cell r="R1255">
            <v>0</v>
          </cell>
        </row>
        <row r="1256">
          <cell r="R1256">
            <v>0</v>
          </cell>
        </row>
        <row r="1257">
          <cell r="R1257">
            <v>0</v>
          </cell>
        </row>
        <row r="1258">
          <cell r="R1258">
            <v>0</v>
          </cell>
        </row>
        <row r="1259">
          <cell r="R1259">
            <v>0</v>
          </cell>
        </row>
        <row r="1260">
          <cell r="R1260">
            <v>0</v>
          </cell>
        </row>
        <row r="1261">
          <cell r="R1261">
            <v>0</v>
          </cell>
        </row>
        <row r="1262">
          <cell r="R1262">
            <v>0</v>
          </cell>
        </row>
        <row r="1263">
          <cell r="R1263">
            <v>0</v>
          </cell>
        </row>
        <row r="1264">
          <cell r="R1264">
            <v>0</v>
          </cell>
        </row>
        <row r="1265">
          <cell r="R1265">
            <v>0</v>
          </cell>
        </row>
        <row r="1266">
          <cell r="R1266">
            <v>0</v>
          </cell>
        </row>
        <row r="1267">
          <cell r="R1267">
            <v>0</v>
          </cell>
        </row>
        <row r="1268">
          <cell r="R1268">
            <v>0</v>
          </cell>
        </row>
        <row r="1269">
          <cell r="R1269">
            <v>0</v>
          </cell>
        </row>
        <row r="1270">
          <cell r="R1270">
            <v>0</v>
          </cell>
        </row>
        <row r="1271">
          <cell r="R1271">
            <v>0</v>
          </cell>
        </row>
        <row r="1272">
          <cell r="R1272">
            <v>0</v>
          </cell>
        </row>
        <row r="1273">
          <cell r="R1273">
            <v>0</v>
          </cell>
        </row>
        <row r="1274">
          <cell r="R1274">
            <v>0</v>
          </cell>
        </row>
        <row r="1275">
          <cell r="R1275">
            <v>0</v>
          </cell>
        </row>
        <row r="1276">
          <cell r="R1276">
            <v>0</v>
          </cell>
        </row>
        <row r="1277">
          <cell r="R1277">
            <v>0</v>
          </cell>
        </row>
        <row r="1278">
          <cell r="R1278">
            <v>0</v>
          </cell>
        </row>
        <row r="1279">
          <cell r="R1279">
            <v>0</v>
          </cell>
        </row>
        <row r="1280">
          <cell r="R1280">
            <v>0</v>
          </cell>
        </row>
        <row r="1281">
          <cell r="R1281">
            <v>0</v>
          </cell>
        </row>
        <row r="1282">
          <cell r="R1282">
            <v>0</v>
          </cell>
        </row>
        <row r="1283">
          <cell r="R1283">
            <v>0</v>
          </cell>
        </row>
        <row r="1284">
          <cell r="R1284">
            <v>0</v>
          </cell>
        </row>
        <row r="1285">
          <cell r="R1285">
            <v>0</v>
          </cell>
        </row>
        <row r="1286">
          <cell r="R1286">
            <v>0</v>
          </cell>
        </row>
        <row r="1287">
          <cell r="R1287">
            <v>0</v>
          </cell>
        </row>
        <row r="1288">
          <cell r="R1288">
            <v>0</v>
          </cell>
        </row>
        <row r="1289">
          <cell r="R1289">
            <v>0</v>
          </cell>
        </row>
        <row r="1290">
          <cell r="R1290">
            <v>0</v>
          </cell>
        </row>
        <row r="1291">
          <cell r="R1291">
            <v>0</v>
          </cell>
        </row>
        <row r="1292">
          <cell r="R1292">
            <v>0</v>
          </cell>
        </row>
        <row r="1293">
          <cell r="R1293">
            <v>0</v>
          </cell>
        </row>
        <row r="1294">
          <cell r="R1294">
            <v>0</v>
          </cell>
        </row>
        <row r="1295">
          <cell r="R1295">
            <v>0</v>
          </cell>
        </row>
        <row r="1296">
          <cell r="R1296">
            <v>0</v>
          </cell>
        </row>
        <row r="1297">
          <cell r="R1297">
            <v>0</v>
          </cell>
        </row>
        <row r="1298">
          <cell r="R1298">
            <v>0</v>
          </cell>
        </row>
        <row r="1299">
          <cell r="R1299">
            <v>0</v>
          </cell>
        </row>
        <row r="1300">
          <cell r="R1300">
            <v>0</v>
          </cell>
        </row>
        <row r="1301">
          <cell r="R1301">
            <v>0</v>
          </cell>
        </row>
        <row r="1302">
          <cell r="R1302">
            <v>0</v>
          </cell>
        </row>
        <row r="1303">
          <cell r="R1303">
            <v>0</v>
          </cell>
        </row>
        <row r="1304">
          <cell r="R1304">
            <v>0</v>
          </cell>
        </row>
        <row r="1305">
          <cell r="R1305">
            <v>0</v>
          </cell>
        </row>
        <row r="1306">
          <cell r="R1306">
            <v>0</v>
          </cell>
        </row>
        <row r="1307">
          <cell r="R1307">
            <v>0</v>
          </cell>
        </row>
        <row r="1308">
          <cell r="R1308">
            <v>0</v>
          </cell>
        </row>
        <row r="1309">
          <cell r="R1309">
            <v>0</v>
          </cell>
        </row>
        <row r="1310">
          <cell r="R1310">
            <v>0</v>
          </cell>
        </row>
        <row r="1311">
          <cell r="R1311">
            <v>0</v>
          </cell>
        </row>
        <row r="1312">
          <cell r="R1312">
            <v>0</v>
          </cell>
        </row>
        <row r="1313">
          <cell r="R1313">
            <v>0</v>
          </cell>
        </row>
        <row r="1314">
          <cell r="R1314">
            <v>0</v>
          </cell>
        </row>
        <row r="1315">
          <cell r="R1315">
            <v>0</v>
          </cell>
        </row>
        <row r="1316">
          <cell r="R1316">
            <v>0</v>
          </cell>
        </row>
        <row r="1317">
          <cell r="R1317">
            <v>0</v>
          </cell>
        </row>
        <row r="1318">
          <cell r="R1318">
            <v>0</v>
          </cell>
        </row>
        <row r="1319">
          <cell r="R1319">
            <v>0</v>
          </cell>
        </row>
        <row r="1320">
          <cell r="R1320">
            <v>0</v>
          </cell>
        </row>
        <row r="1321">
          <cell r="R1321">
            <v>0</v>
          </cell>
        </row>
        <row r="1322">
          <cell r="R1322">
            <v>0</v>
          </cell>
        </row>
        <row r="1323">
          <cell r="R1323">
            <v>0</v>
          </cell>
        </row>
        <row r="1324">
          <cell r="R1324">
            <v>0</v>
          </cell>
        </row>
        <row r="1325">
          <cell r="R1325">
            <v>0</v>
          </cell>
        </row>
        <row r="1326">
          <cell r="R1326">
            <v>0</v>
          </cell>
        </row>
        <row r="1327">
          <cell r="R1327">
            <v>0</v>
          </cell>
        </row>
        <row r="1328">
          <cell r="R1328">
            <v>0</v>
          </cell>
        </row>
        <row r="1329">
          <cell r="R1329">
            <v>0</v>
          </cell>
        </row>
        <row r="1330">
          <cell r="R1330">
            <v>0</v>
          </cell>
        </row>
        <row r="1331">
          <cell r="R1331">
            <v>0</v>
          </cell>
        </row>
        <row r="1332">
          <cell r="R1332">
            <v>0</v>
          </cell>
        </row>
        <row r="1333">
          <cell r="R1333">
            <v>0</v>
          </cell>
        </row>
        <row r="1334">
          <cell r="R1334">
            <v>0</v>
          </cell>
        </row>
        <row r="1335">
          <cell r="R1335">
            <v>0</v>
          </cell>
        </row>
        <row r="1336">
          <cell r="R1336">
            <v>0</v>
          </cell>
        </row>
        <row r="1337">
          <cell r="R1337">
            <v>0</v>
          </cell>
        </row>
        <row r="1338">
          <cell r="R1338">
            <v>0</v>
          </cell>
        </row>
        <row r="1339">
          <cell r="R1339">
            <v>0</v>
          </cell>
        </row>
        <row r="1340">
          <cell r="R1340">
            <v>0</v>
          </cell>
        </row>
        <row r="1341">
          <cell r="R1341">
            <v>0</v>
          </cell>
        </row>
        <row r="1342">
          <cell r="R1342">
            <v>0</v>
          </cell>
        </row>
        <row r="1343">
          <cell r="R1343">
            <v>0</v>
          </cell>
        </row>
        <row r="1344">
          <cell r="R1344">
            <v>0</v>
          </cell>
        </row>
        <row r="1345">
          <cell r="R1345">
            <v>0</v>
          </cell>
        </row>
        <row r="1346">
          <cell r="R1346">
            <v>0</v>
          </cell>
        </row>
        <row r="1347">
          <cell r="R1347">
            <v>0</v>
          </cell>
        </row>
        <row r="1348">
          <cell r="R1348">
            <v>0</v>
          </cell>
        </row>
        <row r="1349">
          <cell r="R1349">
            <v>0</v>
          </cell>
        </row>
        <row r="1350">
          <cell r="R1350">
            <v>0</v>
          </cell>
        </row>
        <row r="1351">
          <cell r="R1351">
            <v>0</v>
          </cell>
        </row>
        <row r="1352">
          <cell r="R1352">
            <v>0</v>
          </cell>
        </row>
        <row r="1353">
          <cell r="R1353">
            <v>0</v>
          </cell>
        </row>
        <row r="1354">
          <cell r="R1354">
            <v>0</v>
          </cell>
        </row>
        <row r="1355">
          <cell r="R1355">
            <v>0</v>
          </cell>
        </row>
        <row r="1356">
          <cell r="R1356">
            <v>0</v>
          </cell>
        </row>
        <row r="1357">
          <cell r="R1357">
            <v>0</v>
          </cell>
        </row>
        <row r="1358">
          <cell r="R1358">
            <v>0</v>
          </cell>
        </row>
        <row r="1359">
          <cell r="R1359">
            <v>0</v>
          </cell>
        </row>
        <row r="1360">
          <cell r="R1360">
            <v>0</v>
          </cell>
        </row>
        <row r="1361">
          <cell r="R1361">
            <v>0</v>
          </cell>
        </row>
        <row r="1362">
          <cell r="R1362">
            <v>0</v>
          </cell>
        </row>
        <row r="1363">
          <cell r="R1363">
            <v>0</v>
          </cell>
        </row>
        <row r="1364">
          <cell r="R1364">
            <v>0</v>
          </cell>
        </row>
        <row r="1365">
          <cell r="R1365">
            <v>0</v>
          </cell>
        </row>
        <row r="1366">
          <cell r="R1366">
            <v>0</v>
          </cell>
        </row>
        <row r="1367">
          <cell r="R1367">
            <v>0</v>
          </cell>
        </row>
        <row r="1368">
          <cell r="R1368">
            <v>0</v>
          </cell>
        </row>
        <row r="1369">
          <cell r="R1369">
            <v>0</v>
          </cell>
        </row>
        <row r="1370">
          <cell r="R1370">
            <v>0</v>
          </cell>
        </row>
        <row r="1371">
          <cell r="R1371">
            <v>0</v>
          </cell>
        </row>
        <row r="1372">
          <cell r="R1372">
            <v>0</v>
          </cell>
        </row>
        <row r="1373">
          <cell r="R1373">
            <v>0</v>
          </cell>
        </row>
        <row r="1374">
          <cell r="R1374">
            <v>0</v>
          </cell>
        </row>
        <row r="1375">
          <cell r="R1375">
            <v>0</v>
          </cell>
        </row>
        <row r="1376">
          <cell r="R1376">
            <v>0</v>
          </cell>
        </row>
        <row r="1377">
          <cell r="R1377">
            <v>0</v>
          </cell>
        </row>
        <row r="1378">
          <cell r="R1378">
            <v>0</v>
          </cell>
        </row>
        <row r="1379">
          <cell r="R1379">
            <v>0</v>
          </cell>
        </row>
        <row r="1380">
          <cell r="R1380">
            <v>0</v>
          </cell>
        </row>
        <row r="1381">
          <cell r="R1381">
            <v>0</v>
          </cell>
        </row>
        <row r="1382">
          <cell r="R1382">
            <v>0</v>
          </cell>
        </row>
        <row r="1383">
          <cell r="R1383">
            <v>0</v>
          </cell>
        </row>
        <row r="1384">
          <cell r="R1384">
            <v>0</v>
          </cell>
        </row>
        <row r="1385">
          <cell r="R1385">
            <v>0</v>
          </cell>
        </row>
        <row r="1386">
          <cell r="R1386">
            <v>0</v>
          </cell>
        </row>
        <row r="1387">
          <cell r="R1387">
            <v>0</v>
          </cell>
        </row>
        <row r="1388">
          <cell r="R1388">
            <v>0</v>
          </cell>
        </row>
        <row r="1389">
          <cell r="R1389">
            <v>0</v>
          </cell>
        </row>
        <row r="1390">
          <cell r="R1390">
            <v>0</v>
          </cell>
        </row>
        <row r="1391">
          <cell r="R1391">
            <v>0</v>
          </cell>
        </row>
        <row r="1392">
          <cell r="R1392">
            <v>0</v>
          </cell>
        </row>
        <row r="1393">
          <cell r="R1393">
            <v>0</v>
          </cell>
        </row>
        <row r="1394">
          <cell r="R1394">
            <v>0</v>
          </cell>
        </row>
        <row r="1395">
          <cell r="R1395">
            <v>0</v>
          </cell>
        </row>
        <row r="1396">
          <cell r="R1396">
            <v>0</v>
          </cell>
        </row>
        <row r="1397">
          <cell r="R1397">
            <v>0</v>
          </cell>
        </row>
        <row r="1398">
          <cell r="R1398">
            <v>0</v>
          </cell>
        </row>
        <row r="1399">
          <cell r="R1399">
            <v>0</v>
          </cell>
        </row>
        <row r="1400">
          <cell r="R1400">
            <v>0</v>
          </cell>
        </row>
        <row r="1401">
          <cell r="R1401">
            <v>0</v>
          </cell>
        </row>
        <row r="1402">
          <cell r="R1402">
            <v>0</v>
          </cell>
        </row>
        <row r="1403">
          <cell r="R1403">
            <v>0</v>
          </cell>
        </row>
        <row r="1404">
          <cell r="R1404">
            <v>0</v>
          </cell>
        </row>
        <row r="1405">
          <cell r="R1405">
            <v>0</v>
          </cell>
        </row>
        <row r="1406">
          <cell r="R1406">
            <v>0</v>
          </cell>
        </row>
        <row r="1407">
          <cell r="R1407">
            <v>0</v>
          </cell>
        </row>
        <row r="1408">
          <cell r="R1408">
            <v>0</v>
          </cell>
        </row>
        <row r="1409">
          <cell r="R1409">
            <v>0</v>
          </cell>
        </row>
        <row r="1410">
          <cell r="R1410">
            <v>0</v>
          </cell>
        </row>
        <row r="1411">
          <cell r="R1411">
            <v>0</v>
          </cell>
        </row>
        <row r="1412">
          <cell r="R1412">
            <v>0</v>
          </cell>
        </row>
        <row r="1413">
          <cell r="R1413">
            <v>0</v>
          </cell>
        </row>
        <row r="1414">
          <cell r="R1414">
            <v>0</v>
          </cell>
        </row>
        <row r="1415">
          <cell r="R1415">
            <v>0</v>
          </cell>
        </row>
        <row r="1416">
          <cell r="R1416">
            <v>0</v>
          </cell>
        </row>
        <row r="1417">
          <cell r="R1417">
            <v>0</v>
          </cell>
        </row>
        <row r="1418">
          <cell r="R1418">
            <v>0</v>
          </cell>
        </row>
        <row r="1419">
          <cell r="R1419">
            <v>0</v>
          </cell>
        </row>
        <row r="1420">
          <cell r="R1420">
            <v>0</v>
          </cell>
        </row>
        <row r="1421">
          <cell r="R1421">
            <v>0</v>
          </cell>
        </row>
        <row r="1422">
          <cell r="R1422">
            <v>0</v>
          </cell>
        </row>
        <row r="1423">
          <cell r="R1423">
            <v>0</v>
          </cell>
        </row>
        <row r="1424">
          <cell r="R1424">
            <v>0</v>
          </cell>
        </row>
        <row r="1425">
          <cell r="R1425">
            <v>0</v>
          </cell>
        </row>
        <row r="1426">
          <cell r="R1426">
            <v>0</v>
          </cell>
        </row>
        <row r="1427">
          <cell r="R1427">
            <v>0</v>
          </cell>
        </row>
        <row r="1428">
          <cell r="R1428">
            <v>0</v>
          </cell>
        </row>
        <row r="1429">
          <cell r="R1429">
            <v>0</v>
          </cell>
        </row>
        <row r="1430">
          <cell r="R1430">
            <v>0</v>
          </cell>
        </row>
        <row r="1431">
          <cell r="R1431">
            <v>0</v>
          </cell>
        </row>
        <row r="1432">
          <cell r="R1432">
            <v>0</v>
          </cell>
        </row>
        <row r="1433">
          <cell r="R1433">
            <v>0</v>
          </cell>
        </row>
        <row r="1434">
          <cell r="R1434">
            <v>0</v>
          </cell>
        </row>
        <row r="1435">
          <cell r="R1435">
            <v>0</v>
          </cell>
        </row>
        <row r="1436">
          <cell r="R1436">
            <v>0</v>
          </cell>
        </row>
        <row r="1437">
          <cell r="R1437">
            <v>0</v>
          </cell>
        </row>
        <row r="1438">
          <cell r="R1438">
            <v>0</v>
          </cell>
        </row>
        <row r="1439">
          <cell r="R1439">
            <v>0</v>
          </cell>
        </row>
        <row r="1440">
          <cell r="R1440">
            <v>0</v>
          </cell>
        </row>
        <row r="1441">
          <cell r="R1441">
            <v>0</v>
          </cell>
        </row>
        <row r="1442">
          <cell r="R1442">
            <v>0</v>
          </cell>
        </row>
        <row r="1443">
          <cell r="R1443">
            <v>0</v>
          </cell>
        </row>
        <row r="1444">
          <cell r="R1444">
            <v>0</v>
          </cell>
        </row>
        <row r="1445">
          <cell r="R1445">
            <v>0</v>
          </cell>
        </row>
        <row r="1446">
          <cell r="R1446">
            <v>0</v>
          </cell>
        </row>
        <row r="1447">
          <cell r="R1447">
            <v>0</v>
          </cell>
        </row>
        <row r="1448">
          <cell r="R1448">
            <v>0</v>
          </cell>
        </row>
        <row r="1449">
          <cell r="R1449">
            <v>0</v>
          </cell>
        </row>
        <row r="1450">
          <cell r="R1450">
            <v>0</v>
          </cell>
        </row>
        <row r="1451">
          <cell r="R1451">
            <v>0</v>
          </cell>
        </row>
        <row r="1452">
          <cell r="R1452">
            <v>0</v>
          </cell>
        </row>
        <row r="1453">
          <cell r="R1453">
            <v>0</v>
          </cell>
        </row>
        <row r="1454">
          <cell r="R1454">
            <v>0</v>
          </cell>
        </row>
        <row r="1455">
          <cell r="R1455">
            <v>0</v>
          </cell>
        </row>
        <row r="1456">
          <cell r="R1456">
            <v>0</v>
          </cell>
        </row>
        <row r="1457">
          <cell r="R1457">
            <v>0</v>
          </cell>
        </row>
        <row r="1458">
          <cell r="R1458">
            <v>0</v>
          </cell>
        </row>
        <row r="1459">
          <cell r="R1459">
            <v>0</v>
          </cell>
        </row>
        <row r="1460">
          <cell r="R1460">
            <v>0</v>
          </cell>
        </row>
        <row r="1461">
          <cell r="R1461">
            <v>0</v>
          </cell>
        </row>
        <row r="1462">
          <cell r="R1462">
            <v>0</v>
          </cell>
        </row>
        <row r="1463">
          <cell r="R1463">
            <v>0</v>
          </cell>
        </row>
        <row r="1464">
          <cell r="R1464">
            <v>0</v>
          </cell>
        </row>
        <row r="1465">
          <cell r="R1465">
            <v>0</v>
          </cell>
        </row>
        <row r="1466">
          <cell r="R1466">
            <v>0</v>
          </cell>
        </row>
        <row r="1467">
          <cell r="R1467">
            <v>0</v>
          </cell>
        </row>
        <row r="1468">
          <cell r="R1468">
            <v>0</v>
          </cell>
        </row>
        <row r="1469">
          <cell r="R1469">
            <v>0</v>
          </cell>
        </row>
        <row r="1470">
          <cell r="R1470">
            <v>0</v>
          </cell>
        </row>
        <row r="1471">
          <cell r="R1471">
            <v>0</v>
          </cell>
        </row>
        <row r="1472">
          <cell r="R1472">
            <v>0</v>
          </cell>
        </row>
        <row r="1473">
          <cell r="R1473">
            <v>0</v>
          </cell>
        </row>
        <row r="1474">
          <cell r="R1474">
            <v>0</v>
          </cell>
        </row>
        <row r="1475">
          <cell r="R1475">
            <v>0</v>
          </cell>
        </row>
        <row r="1476">
          <cell r="R1476">
            <v>0</v>
          </cell>
        </row>
        <row r="1477">
          <cell r="R1477">
            <v>0</v>
          </cell>
        </row>
        <row r="1478">
          <cell r="R1478">
            <v>0</v>
          </cell>
        </row>
        <row r="1479">
          <cell r="R1479">
            <v>0</v>
          </cell>
        </row>
        <row r="1480">
          <cell r="R1480">
            <v>0</v>
          </cell>
        </row>
        <row r="1481">
          <cell r="R1481">
            <v>0</v>
          </cell>
        </row>
        <row r="1482">
          <cell r="R1482">
            <v>0</v>
          </cell>
        </row>
        <row r="1483">
          <cell r="R1483">
            <v>0</v>
          </cell>
        </row>
        <row r="1484">
          <cell r="R1484">
            <v>0</v>
          </cell>
        </row>
        <row r="1485">
          <cell r="R1485">
            <v>0</v>
          </cell>
        </row>
        <row r="1486">
          <cell r="R1486">
            <v>0</v>
          </cell>
        </row>
        <row r="1487">
          <cell r="R1487">
            <v>0</v>
          </cell>
        </row>
        <row r="1488">
          <cell r="R1488">
            <v>0</v>
          </cell>
        </row>
        <row r="1489">
          <cell r="R1489">
            <v>0</v>
          </cell>
        </row>
        <row r="1490">
          <cell r="R1490">
            <v>0</v>
          </cell>
        </row>
        <row r="1491">
          <cell r="R1491">
            <v>0</v>
          </cell>
        </row>
        <row r="1492">
          <cell r="R1492">
            <v>0</v>
          </cell>
        </row>
        <row r="1493">
          <cell r="R1493">
            <v>0</v>
          </cell>
        </row>
        <row r="1494">
          <cell r="R1494">
            <v>0</v>
          </cell>
        </row>
        <row r="1495">
          <cell r="R1495">
            <v>0</v>
          </cell>
        </row>
        <row r="1496">
          <cell r="R1496">
            <v>0</v>
          </cell>
        </row>
        <row r="1497">
          <cell r="R1497">
            <v>0</v>
          </cell>
        </row>
        <row r="1498">
          <cell r="R1498">
            <v>0</v>
          </cell>
        </row>
        <row r="1499">
          <cell r="R1499">
            <v>0</v>
          </cell>
        </row>
        <row r="1500">
          <cell r="R1500">
            <v>0</v>
          </cell>
        </row>
        <row r="1501">
          <cell r="R1501">
            <v>0</v>
          </cell>
        </row>
        <row r="1502">
          <cell r="R1502">
            <v>0</v>
          </cell>
        </row>
        <row r="1503">
          <cell r="R1503">
            <v>0</v>
          </cell>
        </row>
        <row r="1504">
          <cell r="R1504">
            <v>0</v>
          </cell>
        </row>
        <row r="1505">
          <cell r="R1505">
            <v>0</v>
          </cell>
        </row>
        <row r="1506">
          <cell r="R1506">
            <v>0</v>
          </cell>
        </row>
        <row r="1507">
          <cell r="R1507">
            <v>0</v>
          </cell>
        </row>
        <row r="1508">
          <cell r="R1508">
            <v>0</v>
          </cell>
        </row>
        <row r="1509">
          <cell r="R1509">
            <v>0</v>
          </cell>
        </row>
        <row r="1510">
          <cell r="R1510">
            <v>0</v>
          </cell>
        </row>
        <row r="1511">
          <cell r="R1511">
            <v>0</v>
          </cell>
        </row>
        <row r="1512">
          <cell r="R1512">
            <v>0</v>
          </cell>
        </row>
        <row r="1513">
          <cell r="R1513">
            <v>0</v>
          </cell>
        </row>
        <row r="1514">
          <cell r="R1514">
            <v>0</v>
          </cell>
        </row>
        <row r="1515">
          <cell r="R1515">
            <v>0</v>
          </cell>
        </row>
        <row r="1516">
          <cell r="R1516">
            <v>0</v>
          </cell>
        </row>
        <row r="1517">
          <cell r="R1517">
            <v>0</v>
          </cell>
        </row>
        <row r="1518">
          <cell r="R1518">
            <v>0</v>
          </cell>
        </row>
        <row r="1519">
          <cell r="R1519">
            <v>0</v>
          </cell>
        </row>
        <row r="1520">
          <cell r="R1520">
            <v>0</v>
          </cell>
        </row>
        <row r="1521">
          <cell r="R1521">
            <v>0</v>
          </cell>
        </row>
        <row r="1522">
          <cell r="R1522">
            <v>0</v>
          </cell>
        </row>
        <row r="1523">
          <cell r="R1523">
            <v>0</v>
          </cell>
        </row>
        <row r="1524">
          <cell r="R1524">
            <v>0</v>
          </cell>
        </row>
        <row r="1525">
          <cell r="R1525">
            <v>0</v>
          </cell>
        </row>
        <row r="1526">
          <cell r="R1526">
            <v>0</v>
          </cell>
        </row>
        <row r="1527">
          <cell r="R1527">
            <v>0</v>
          </cell>
        </row>
        <row r="1528">
          <cell r="R1528">
            <v>0</v>
          </cell>
        </row>
        <row r="1529">
          <cell r="R1529">
            <v>0</v>
          </cell>
        </row>
        <row r="1530">
          <cell r="R1530">
            <v>0</v>
          </cell>
        </row>
        <row r="1531">
          <cell r="R1531">
            <v>0</v>
          </cell>
        </row>
        <row r="1532">
          <cell r="R1532">
            <v>0</v>
          </cell>
        </row>
        <row r="1533">
          <cell r="R1533">
            <v>0</v>
          </cell>
        </row>
        <row r="1534">
          <cell r="R1534">
            <v>0</v>
          </cell>
        </row>
        <row r="1535">
          <cell r="R1535">
            <v>0</v>
          </cell>
        </row>
        <row r="1536">
          <cell r="R1536">
            <v>0</v>
          </cell>
        </row>
        <row r="1537">
          <cell r="R1537">
            <v>0</v>
          </cell>
        </row>
        <row r="1538">
          <cell r="R1538">
            <v>0</v>
          </cell>
        </row>
        <row r="1539">
          <cell r="R1539">
            <v>0</v>
          </cell>
        </row>
        <row r="1540">
          <cell r="R1540">
            <v>0</v>
          </cell>
        </row>
        <row r="1541">
          <cell r="R1541">
            <v>0</v>
          </cell>
        </row>
        <row r="1542">
          <cell r="R1542">
            <v>0</v>
          </cell>
        </row>
        <row r="1543">
          <cell r="R1543">
            <v>0</v>
          </cell>
        </row>
        <row r="1544">
          <cell r="R1544">
            <v>0</v>
          </cell>
        </row>
        <row r="1545">
          <cell r="R1545">
            <v>0</v>
          </cell>
        </row>
        <row r="1546">
          <cell r="R1546">
            <v>0</v>
          </cell>
        </row>
        <row r="1547">
          <cell r="R1547">
            <v>0</v>
          </cell>
        </row>
        <row r="1548">
          <cell r="R1548">
            <v>0</v>
          </cell>
        </row>
        <row r="1549">
          <cell r="R1549">
            <v>0</v>
          </cell>
        </row>
        <row r="1550">
          <cell r="R1550">
            <v>0</v>
          </cell>
        </row>
        <row r="1551">
          <cell r="R1551">
            <v>0</v>
          </cell>
        </row>
        <row r="1552">
          <cell r="R1552">
            <v>0</v>
          </cell>
        </row>
        <row r="1553">
          <cell r="R1553">
            <v>0</v>
          </cell>
        </row>
        <row r="1554">
          <cell r="R1554">
            <v>0</v>
          </cell>
        </row>
        <row r="1555">
          <cell r="R1555">
            <v>0</v>
          </cell>
        </row>
        <row r="1556">
          <cell r="R1556">
            <v>0</v>
          </cell>
        </row>
        <row r="1557">
          <cell r="R1557">
            <v>0</v>
          </cell>
        </row>
        <row r="1558">
          <cell r="R1558">
            <v>0</v>
          </cell>
        </row>
        <row r="1559">
          <cell r="R1559">
            <v>0</v>
          </cell>
        </row>
        <row r="1560">
          <cell r="R1560">
            <v>0</v>
          </cell>
        </row>
        <row r="1561">
          <cell r="R1561">
            <v>0</v>
          </cell>
        </row>
        <row r="1562">
          <cell r="R1562">
            <v>0</v>
          </cell>
        </row>
        <row r="1563">
          <cell r="R1563">
            <v>0</v>
          </cell>
        </row>
        <row r="1564">
          <cell r="R1564">
            <v>0</v>
          </cell>
        </row>
        <row r="1565">
          <cell r="R1565">
            <v>0</v>
          </cell>
        </row>
        <row r="1566">
          <cell r="R1566">
            <v>0</v>
          </cell>
        </row>
        <row r="1567">
          <cell r="R1567">
            <v>0</v>
          </cell>
        </row>
        <row r="1568">
          <cell r="R1568">
            <v>0</v>
          </cell>
        </row>
        <row r="1569">
          <cell r="R1569">
            <v>0</v>
          </cell>
        </row>
        <row r="1570">
          <cell r="R1570">
            <v>0</v>
          </cell>
        </row>
        <row r="1571">
          <cell r="R1571">
            <v>0</v>
          </cell>
        </row>
        <row r="1572">
          <cell r="R1572">
            <v>0</v>
          </cell>
        </row>
        <row r="1573">
          <cell r="R1573">
            <v>0</v>
          </cell>
        </row>
        <row r="1574">
          <cell r="R1574">
            <v>0</v>
          </cell>
        </row>
        <row r="1575">
          <cell r="R1575">
            <v>0</v>
          </cell>
        </row>
        <row r="1576">
          <cell r="R1576">
            <v>0</v>
          </cell>
        </row>
        <row r="1577">
          <cell r="R1577">
            <v>0</v>
          </cell>
        </row>
        <row r="1578">
          <cell r="R1578">
            <v>0</v>
          </cell>
        </row>
        <row r="1579">
          <cell r="R1579">
            <v>0</v>
          </cell>
        </row>
        <row r="1580">
          <cell r="R1580">
            <v>0</v>
          </cell>
        </row>
        <row r="1581">
          <cell r="R1581">
            <v>0</v>
          </cell>
        </row>
        <row r="1582">
          <cell r="R1582">
            <v>0</v>
          </cell>
        </row>
        <row r="1583">
          <cell r="R1583">
            <v>0</v>
          </cell>
        </row>
        <row r="1584">
          <cell r="R1584">
            <v>0</v>
          </cell>
        </row>
        <row r="1585">
          <cell r="R1585">
            <v>0</v>
          </cell>
        </row>
        <row r="1586">
          <cell r="R1586">
            <v>0</v>
          </cell>
        </row>
        <row r="1587">
          <cell r="R1587">
            <v>0</v>
          </cell>
        </row>
        <row r="1588">
          <cell r="R1588">
            <v>0</v>
          </cell>
        </row>
        <row r="1589">
          <cell r="R1589">
            <v>0</v>
          </cell>
        </row>
        <row r="1590">
          <cell r="R1590">
            <v>0</v>
          </cell>
        </row>
        <row r="1591">
          <cell r="R1591">
            <v>0</v>
          </cell>
        </row>
        <row r="1592">
          <cell r="R1592">
            <v>0</v>
          </cell>
        </row>
        <row r="1593">
          <cell r="R1593">
            <v>0</v>
          </cell>
        </row>
        <row r="1594">
          <cell r="R1594">
            <v>0</v>
          </cell>
        </row>
        <row r="1595">
          <cell r="R1595">
            <v>0</v>
          </cell>
        </row>
        <row r="1596">
          <cell r="R1596">
            <v>0</v>
          </cell>
        </row>
        <row r="1597">
          <cell r="R1597">
            <v>0</v>
          </cell>
        </row>
        <row r="1598">
          <cell r="R1598">
            <v>0</v>
          </cell>
        </row>
        <row r="1599">
          <cell r="R1599">
            <v>0</v>
          </cell>
        </row>
        <row r="1600">
          <cell r="R1600">
            <v>0</v>
          </cell>
        </row>
        <row r="1601">
          <cell r="R1601">
            <v>0</v>
          </cell>
        </row>
        <row r="1602">
          <cell r="R1602">
            <v>0</v>
          </cell>
        </row>
        <row r="1603">
          <cell r="R1603">
            <v>0</v>
          </cell>
        </row>
        <row r="1604">
          <cell r="R1604">
            <v>0</v>
          </cell>
        </row>
        <row r="1605">
          <cell r="R1605">
            <v>0</v>
          </cell>
        </row>
        <row r="1606">
          <cell r="R1606">
            <v>0</v>
          </cell>
        </row>
        <row r="1607">
          <cell r="R1607">
            <v>0</v>
          </cell>
        </row>
        <row r="1608">
          <cell r="R1608">
            <v>0</v>
          </cell>
        </row>
        <row r="1609">
          <cell r="R1609">
            <v>0</v>
          </cell>
        </row>
        <row r="1610">
          <cell r="R1610">
            <v>0</v>
          </cell>
        </row>
        <row r="1611">
          <cell r="R1611">
            <v>0</v>
          </cell>
        </row>
        <row r="1612">
          <cell r="R1612">
            <v>0</v>
          </cell>
        </row>
        <row r="1613">
          <cell r="R1613">
            <v>0</v>
          </cell>
        </row>
        <row r="1614">
          <cell r="R1614">
            <v>0</v>
          </cell>
        </row>
        <row r="1615">
          <cell r="R1615">
            <v>0</v>
          </cell>
        </row>
        <row r="1616">
          <cell r="R1616">
            <v>0</v>
          </cell>
        </row>
        <row r="1617">
          <cell r="R1617">
            <v>0</v>
          </cell>
        </row>
        <row r="1618">
          <cell r="R1618">
            <v>0</v>
          </cell>
        </row>
        <row r="1619">
          <cell r="R1619">
            <v>0</v>
          </cell>
        </row>
        <row r="1620">
          <cell r="R1620">
            <v>0</v>
          </cell>
        </row>
        <row r="1621">
          <cell r="R1621">
            <v>0</v>
          </cell>
        </row>
        <row r="1622">
          <cell r="R1622">
            <v>0</v>
          </cell>
        </row>
        <row r="1623">
          <cell r="R1623">
            <v>0</v>
          </cell>
        </row>
        <row r="1624">
          <cell r="R1624">
            <v>0</v>
          </cell>
        </row>
        <row r="1625">
          <cell r="R1625">
            <v>0</v>
          </cell>
        </row>
        <row r="1626">
          <cell r="R1626">
            <v>0</v>
          </cell>
        </row>
        <row r="1627">
          <cell r="R1627">
            <v>0</v>
          </cell>
        </row>
        <row r="1628">
          <cell r="R1628">
            <v>0</v>
          </cell>
        </row>
        <row r="1629">
          <cell r="R1629">
            <v>0</v>
          </cell>
        </row>
        <row r="1630">
          <cell r="R1630">
            <v>0</v>
          </cell>
        </row>
        <row r="1631">
          <cell r="R1631">
            <v>0</v>
          </cell>
        </row>
        <row r="1632">
          <cell r="R1632">
            <v>0</v>
          </cell>
        </row>
        <row r="1633">
          <cell r="R1633">
            <v>0</v>
          </cell>
        </row>
        <row r="1634">
          <cell r="R1634">
            <v>0</v>
          </cell>
        </row>
        <row r="1635">
          <cell r="R1635">
            <v>0</v>
          </cell>
        </row>
        <row r="1636">
          <cell r="R1636">
            <v>0</v>
          </cell>
        </row>
        <row r="1637">
          <cell r="R1637">
            <v>0</v>
          </cell>
        </row>
        <row r="1638">
          <cell r="R1638">
            <v>0</v>
          </cell>
        </row>
        <row r="1639">
          <cell r="R1639">
            <v>0</v>
          </cell>
        </row>
        <row r="1640">
          <cell r="R1640">
            <v>0</v>
          </cell>
        </row>
        <row r="1641">
          <cell r="R1641">
            <v>0</v>
          </cell>
        </row>
        <row r="1642">
          <cell r="R1642">
            <v>0</v>
          </cell>
        </row>
        <row r="1643">
          <cell r="R1643">
            <v>0</v>
          </cell>
        </row>
        <row r="1644">
          <cell r="R1644">
            <v>0</v>
          </cell>
        </row>
        <row r="1645">
          <cell r="R1645">
            <v>0</v>
          </cell>
        </row>
        <row r="1646">
          <cell r="R1646">
            <v>0</v>
          </cell>
        </row>
        <row r="1647">
          <cell r="R1647">
            <v>0</v>
          </cell>
        </row>
        <row r="1648">
          <cell r="R1648">
            <v>0</v>
          </cell>
        </row>
        <row r="1649">
          <cell r="R1649">
            <v>0</v>
          </cell>
        </row>
        <row r="1650">
          <cell r="R1650">
            <v>0</v>
          </cell>
        </row>
        <row r="1651">
          <cell r="R1651">
            <v>0</v>
          </cell>
        </row>
        <row r="1652">
          <cell r="R1652">
            <v>0</v>
          </cell>
        </row>
        <row r="1653">
          <cell r="R1653">
            <v>0</v>
          </cell>
        </row>
        <row r="1654">
          <cell r="R1654">
            <v>0</v>
          </cell>
        </row>
        <row r="1655">
          <cell r="R1655">
            <v>0</v>
          </cell>
        </row>
        <row r="1656">
          <cell r="R1656">
            <v>0</v>
          </cell>
        </row>
        <row r="1657">
          <cell r="R1657">
            <v>0</v>
          </cell>
        </row>
        <row r="1658">
          <cell r="R1658">
            <v>0</v>
          </cell>
        </row>
        <row r="1659">
          <cell r="R1659">
            <v>0</v>
          </cell>
        </row>
        <row r="1660">
          <cell r="R1660">
            <v>0</v>
          </cell>
        </row>
        <row r="1661">
          <cell r="R1661">
            <v>0</v>
          </cell>
        </row>
        <row r="1662">
          <cell r="R1662">
            <v>0</v>
          </cell>
        </row>
        <row r="1663">
          <cell r="R1663">
            <v>0</v>
          </cell>
        </row>
        <row r="1664">
          <cell r="R1664">
            <v>0</v>
          </cell>
        </row>
        <row r="1665">
          <cell r="R1665">
            <v>0</v>
          </cell>
        </row>
        <row r="1666">
          <cell r="R1666">
            <v>0</v>
          </cell>
        </row>
        <row r="1667">
          <cell r="R1667">
            <v>0</v>
          </cell>
        </row>
        <row r="1668">
          <cell r="R1668">
            <v>0</v>
          </cell>
        </row>
        <row r="1669">
          <cell r="R1669">
            <v>0</v>
          </cell>
        </row>
        <row r="1670">
          <cell r="R1670">
            <v>0</v>
          </cell>
        </row>
        <row r="1671">
          <cell r="R1671">
            <v>0</v>
          </cell>
        </row>
        <row r="1672">
          <cell r="R1672">
            <v>0</v>
          </cell>
        </row>
        <row r="1673">
          <cell r="R1673">
            <v>0</v>
          </cell>
        </row>
        <row r="1674">
          <cell r="R1674">
            <v>0</v>
          </cell>
        </row>
        <row r="1675">
          <cell r="R1675">
            <v>0</v>
          </cell>
        </row>
        <row r="1676">
          <cell r="R1676">
            <v>0</v>
          </cell>
        </row>
        <row r="1677">
          <cell r="R1677">
            <v>0</v>
          </cell>
        </row>
        <row r="1678">
          <cell r="R1678">
            <v>0</v>
          </cell>
        </row>
        <row r="1679">
          <cell r="R1679">
            <v>0</v>
          </cell>
        </row>
        <row r="1680">
          <cell r="R1680">
            <v>0</v>
          </cell>
        </row>
        <row r="1681">
          <cell r="R1681">
            <v>0</v>
          </cell>
        </row>
        <row r="1682">
          <cell r="R1682">
            <v>0</v>
          </cell>
        </row>
        <row r="1683">
          <cell r="R1683">
            <v>0</v>
          </cell>
        </row>
        <row r="1684">
          <cell r="R1684">
            <v>0</v>
          </cell>
        </row>
        <row r="1685">
          <cell r="R1685">
            <v>0</v>
          </cell>
        </row>
        <row r="1686">
          <cell r="R1686">
            <v>0</v>
          </cell>
        </row>
        <row r="1687">
          <cell r="R1687">
            <v>0</v>
          </cell>
        </row>
        <row r="1688">
          <cell r="R1688">
            <v>0</v>
          </cell>
        </row>
        <row r="1689">
          <cell r="R1689">
            <v>0</v>
          </cell>
        </row>
        <row r="1690">
          <cell r="R1690">
            <v>0</v>
          </cell>
        </row>
        <row r="1691">
          <cell r="R1691">
            <v>0</v>
          </cell>
        </row>
        <row r="1692">
          <cell r="R1692">
            <v>0</v>
          </cell>
        </row>
        <row r="1693">
          <cell r="R1693">
            <v>0</v>
          </cell>
        </row>
        <row r="1694">
          <cell r="R1694">
            <v>0</v>
          </cell>
        </row>
        <row r="1695">
          <cell r="R1695">
            <v>0</v>
          </cell>
        </row>
        <row r="1696">
          <cell r="R1696">
            <v>0</v>
          </cell>
        </row>
        <row r="1697">
          <cell r="R1697">
            <v>0</v>
          </cell>
        </row>
        <row r="1698">
          <cell r="R1698">
            <v>0</v>
          </cell>
        </row>
        <row r="1699">
          <cell r="R1699">
            <v>0</v>
          </cell>
        </row>
        <row r="1700">
          <cell r="R1700">
            <v>0</v>
          </cell>
        </row>
        <row r="1701">
          <cell r="R1701">
            <v>0</v>
          </cell>
        </row>
        <row r="1702">
          <cell r="R1702">
            <v>0</v>
          </cell>
        </row>
        <row r="1703">
          <cell r="R1703">
            <v>0</v>
          </cell>
        </row>
        <row r="1704">
          <cell r="R1704">
            <v>0</v>
          </cell>
        </row>
        <row r="1705">
          <cell r="R1705">
            <v>0</v>
          </cell>
        </row>
        <row r="1706">
          <cell r="R1706">
            <v>0</v>
          </cell>
        </row>
        <row r="1707">
          <cell r="R1707">
            <v>0</v>
          </cell>
        </row>
        <row r="1708">
          <cell r="R1708">
            <v>0</v>
          </cell>
        </row>
        <row r="1709">
          <cell r="R1709">
            <v>0</v>
          </cell>
        </row>
        <row r="1710">
          <cell r="R1710">
            <v>0</v>
          </cell>
        </row>
        <row r="1711">
          <cell r="R1711">
            <v>0</v>
          </cell>
        </row>
        <row r="1712">
          <cell r="R1712">
            <v>0</v>
          </cell>
        </row>
        <row r="1713">
          <cell r="R1713">
            <v>0</v>
          </cell>
        </row>
        <row r="1714">
          <cell r="R1714">
            <v>0</v>
          </cell>
        </row>
        <row r="1715">
          <cell r="R1715">
            <v>0</v>
          </cell>
        </row>
        <row r="1716">
          <cell r="R1716">
            <v>0</v>
          </cell>
        </row>
        <row r="1717">
          <cell r="R1717">
            <v>0</v>
          </cell>
        </row>
        <row r="1718">
          <cell r="R1718">
            <v>0</v>
          </cell>
        </row>
        <row r="1719">
          <cell r="R1719">
            <v>0</v>
          </cell>
        </row>
        <row r="1720">
          <cell r="R1720">
            <v>0</v>
          </cell>
        </row>
        <row r="1721">
          <cell r="R1721">
            <v>0</v>
          </cell>
        </row>
        <row r="1722">
          <cell r="R1722">
            <v>0</v>
          </cell>
        </row>
        <row r="1723">
          <cell r="R1723">
            <v>0</v>
          </cell>
        </row>
        <row r="1724">
          <cell r="R1724">
            <v>0</v>
          </cell>
        </row>
        <row r="1725">
          <cell r="R1725">
            <v>0</v>
          </cell>
        </row>
        <row r="1726">
          <cell r="R1726">
            <v>0</v>
          </cell>
        </row>
        <row r="1727">
          <cell r="R1727">
            <v>0</v>
          </cell>
        </row>
        <row r="1728">
          <cell r="R1728">
            <v>0</v>
          </cell>
        </row>
        <row r="1729">
          <cell r="R1729">
            <v>0</v>
          </cell>
        </row>
        <row r="1730">
          <cell r="R1730">
            <v>0</v>
          </cell>
        </row>
        <row r="1731">
          <cell r="R1731">
            <v>0</v>
          </cell>
        </row>
        <row r="1732">
          <cell r="R1732">
            <v>0</v>
          </cell>
        </row>
        <row r="1733">
          <cell r="R1733">
            <v>0</v>
          </cell>
        </row>
        <row r="1734">
          <cell r="R1734">
            <v>0</v>
          </cell>
        </row>
        <row r="1735">
          <cell r="R1735">
            <v>0</v>
          </cell>
        </row>
        <row r="1736">
          <cell r="R1736">
            <v>0</v>
          </cell>
        </row>
        <row r="1737">
          <cell r="R1737">
            <v>0</v>
          </cell>
        </row>
        <row r="1738">
          <cell r="R1738">
            <v>0</v>
          </cell>
        </row>
        <row r="1739">
          <cell r="R1739">
            <v>0</v>
          </cell>
        </row>
        <row r="1740">
          <cell r="R1740">
            <v>0</v>
          </cell>
        </row>
        <row r="1741">
          <cell r="R1741">
            <v>0</v>
          </cell>
        </row>
        <row r="1742">
          <cell r="R1742">
            <v>0</v>
          </cell>
        </row>
        <row r="1743">
          <cell r="R1743">
            <v>0</v>
          </cell>
        </row>
        <row r="1744">
          <cell r="R1744">
            <v>0</v>
          </cell>
        </row>
        <row r="1745">
          <cell r="R1745">
            <v>0</v>
          </cell>
        </row>
        <row r="1746">
          <cell r="R1746">
            <v>0</v>
          </cell>
        </row>
        <row r="1747">
          <cell r="R1747">
            <v>0</v>
          </cell>
        </row>
        <row r="1748">
          <cell r="R1748">
            <v>0</v>
          </cell>
        </row>
        <row r="1749">
          <cell r="R1749">
            <v>0</v>
          </cell>
        </row>
        <row r="1750">
          <cell r="R1750">
            <v>0</v>
          </cell>
        </row>
        <row r="1751">
          <cell r="R1751">
            <v>0</v>
          </cell>
        </row>
        <row r="1752">
          <cell r="R1752">
            <v>0</v>
          </cell>
        </row>
        <row r="1753">
          <cell r="R1753">
            <v>0</v>
          </cell>
        </row>
        <row r="1754">
          <cell r="R1754">
            <v>0</v>
          </cell>
        </row>
        <row r="1755">
          <cell r="R1755">
            <v>0</v>
          </cell>
        </row>
        <row r="1756">
          <cell r="R1756">
            <v>0</v>
          </cell>
        </row>
        <row r="1757">
          <cell r="R1757">
            <v>0</v>
          </cell>
        </row>
        <row r="1758">
          <cell r="R1758">
            <v>0</v>
          </cell>
        </row>
        <row r="1759">
          <cell r="R1759">
            <v>0</v>
          </cell>
        </row>
        <row r="1760">
          <cell r="R1760">
            <v>0</v>
          </cell>
        </row>
        <row r="1761">
          <cell r="R1761">
            <v>0</v>
          </cell>
        </row>
        <row r="1762">
          <cell r="R1762">
            <v>0</v>
          </cell>
        </row>
        <row r="1763">
          <cell r="R1763">
            <v>0</v>
          </cell>
        </row>
        <row r="1764">
          <cell r="R1764">
            <v>0</v>
          </cell>
        </row>
        <row r="1765">
          <cell r="R1765">
            <v>0</v>
          </cell>
        </row>
        <row r="1766">
          <cell r="R1766">
            <v>0</v>
          </cell>
        </row>
        <row r="1767">
          <cell r="R1767">
            <v>0</v>
          </cell>
        </row>
        <row r="1768">
          <cell r="R1768">
            <v>0</v>
          </cell>
        </row>
        <row r="1769">
          <cell r="R1769">
            <v>0</v>
          </cell>
        </row>
        <row r="1770">
          <cell r="R1770">
            <v>0</v>
          </cell>
        </row>
        <row r="1771">
          <cell r="R1771">
            <v>0</v>
          </cell>
        </row>
        <row r="1772">
          <cell r="R1772">
            <v>0</v>
          </cell>
        </row>
        <row r="1773">
          <cell r="R1773">
            <v>0</v>
          </cell>
        </row>
        <row r="1774">
          <cell r="R1774">
            <v>0</v>
          </cell>
        </row>
        <row r="1775">
          <cell r="R1775">
            <v>0</v>
          </cell>
        </row>
        <row r="1776">
          <cell r="R1776">
            <v>0</v>
          </cell>
        </row>
        <row r="1777">
          <cell r="R1777">
            <v>0</v>
          </cell>
        </row>
        <row r="1778">
          <cell r="R1778">
            <v>0</v>
          </cell>
        </row>
        <row r="1779">
          <cell r="R1779">
            <v>0</v>
          </cell>
        </row>
        <row r="1780">
          <cell r="R1780">
            <v>0</v>
          </cell>
        </row>
        <row r="1781">
          <cell r="R1781">
            <v>0</v>
          </cell>
        </row>
        <row r="1782">
          <cell r="R1782">
            <v>0</v>
          </cell>
        </row>
        <row r="1783">
          <cell r="R1783">
            <v>0</v>
          </cell>
        </row>
        <row r="1784">
          <cell r="R1784">
            <v>0</v>
          </cell>
        </row>
        <row r="1785">
          <cell r="R1785">
            <v>0</v>
          </cell>
        </row>
        <row r="1786">
          <cell r="R1786">
            <v>0</v>
          </cell>
        </row>
        <row r="1787">
          <cell r="R1787">
            <v>0</v>
          </cell>
        </row>
        <row r="1788">
          <cell r="R1788">
            <v>0</v>
          </cell>
        </row>
        <row r="1789">
          <cell r="R1789">
            <v>0</v>
          </cell>
        </row>
        <row r="1790">
          <cell r="R1790">
            <v>0</v>
          </cell>
        </row>
        <row r="1791">
          <cell r="R1791">
            <v>0</v>
          </cell>
        </row>
        <row r="1792">
          <cell r="R1792">
            <v>0</v>
          </cell>
        </row>
        <row r="1793">
          <cell r="R1793">
            <v>0</v>
          </cell>
        </row>
        <row r="1794">
          <cell r="R1794">
            <v>0</v>
          </cell>
        </row>
        <row r="1795">
          <cell r="R1795">
            <v>0</v>
          </cell>
        </row>
        <row r="1796">
          <cell r="R1796">
            <v>0</v>
          </cell>
        </row>
        <row r="1797">
          <cell r="R1797">
            <v>0</v>
          </cell>
        </row>
        <row r="1798">
          <cell r="R1798">
            <v>0</v>
          </cell>
        </row>
        <row r="1799">
          <cell r="R1799">
            <v>0</v>
          </cell>
        </row>
        <row r="1800">
          <cell r="R1800">
            <v>0</v>
          </cell>
        </row>
        <row r="1801">
          <cell r="R1801">
            <v>0</v>
          </cell>
        </row>
        <row r="1802">
          <cell r="R1802">
            <v>0</v>
          </cell>
        </row>
        <row r="1803">
          <cell r="R1803">
            <v>0</v>
          </cell>
        </row>
        <row r="1804">
          <cell r="R1804">
            <v>0</v>
          </cell>
        </row>
        <row r="1805">
          <cell r="R1805">
            <v>0</v>
          </cell>
        </row>
        <row r="1806">
          <cell r="R1806">
            <v>0</v>
          </cell>
        </row>
        <row r="1807">
          <cell r="R1807">
            <v>0</v>
          </cell>
        </row>
        <row r="1808">
          <cell r="R1808">
            <v>0</v>
          </cell>
        </row>
        <row r="1809">
          <cell r="R1809">
            <v>0</v>
          </cell>
        </row>
        <row r="1810">
          <cell r="R1810">
            <v>0</v>
          </cell>
        </row>
        <row r="1811">
          <cell r="R1811">
            <v>0</v>
          </cell>
        </row>
        <row r="1812">
          <cell r="R1812">
            <v>0</v>
          </cell>
        </row>
        <row r="1813">
          <cell r="R1813">
            <v>0</v>
          </cell>
        </row>
        <row r="1814">
          <cell r="R1814">
            <v>0</v>
          </cell>
        </row>
        <row r="1815">
          <cell r="R1815">
            <v>0</v>
          </cell>
        </row>
        <row r="1816">
          <cell r="R1816">
            <v>0</v>
          </cell>
        </row>
        <row r="1817">
          <cell r="R1817">
            <v>0</v>
          </cell>
        </row>
        <row r="1818">
          <cell r="R1818">
            <v>0</v>
          </cell>
        </row>
        <row r="1819">
          <cell r="R1819">
            <v>0</v>
          </cell>
        </row>
        <row r="1820">
          <cell r="R1820">
            <v>0</v>
          </cell>
        </row>
        <row r="1821">
          <cell r="R1821">
            <v>0</v>
          </cell>
        </row>
        <row r="1822">
          <cell r="R1822">
            <v>0</v>
          </cell>
        </row>
        <row r="1823">
          <cell r="R1823">
            <v>0</v>
          </cell>
        </row>
        <row r="1824">
          <cell r="R1824">
            <v>0</v>
          </cell>
        </row>
        <row r="1825">
          <cell r="R1825">
            <v>0</v>
          </cell>
        </row>
        <row r="1826">
          <cell r="R1826">
            <v>0</v>
          </cell>
        </row>
        <row r="1827">
          <cell r="R1827">
            <v>0</v>
          </cell>
        </row>
        <row r="1828">
          <cell r="R1828">
            <v>0</v>
          </cell>
        </row>
        <row r="1829">
          <cell r="R1829">
            <v>0</v>
          </cell>
        </row>
        <row r="1830">
          <cell r="R1830">
            <v>0</v>
          </cell>
        </row>
        <row r="1831">
          <cell r="R1831">
            <v>0</v>
          </cell>
        </row>
        <row r="1832">
          <cell r="R1832">
            <v>0</v>
          </cell>
        </row>
        <row r="1833">
          <cell r="R1833">
            <v>0</v>
          </cell>
        </row>
        <row r="1834">
          <cell r="R1834">
            <v>0</v>
          </cell>
        </row>
        <row r="1835">
          <cell r="R1835">
            <v>0</v>
          </cell>
        </row>
        <row r="1836">
          <cell r="R1836">
            <v>0</v>
          </cell>
        </row>
        <row r="1837">
          <cell r="R1837">
            <v>0</v>
          </cell>
        </row>
        <row r="1838">
          <cell r="R1838">
            <v>0</v>
          </cell>
        </row>
        <row r="1839">
          <cell r="R1839">
            <v>0</v>
          </cell>
        </row>
        <row r="1840">
          <cell r="R1840">
            <v>0</v>
          </cell>
        </row>
        <row r="1841">
          <cell r="R1841">
            <v>0</v>
          </cell>
        </row>
        <row r="1842">
          <cell r="R1842">
            <v>0</v>
          </cell>
        </row>
        <row r="1843">
          <cell r="R1843">
            <v>0</v>
          </cell>
        </row>
        <row r="1844">
          <cell r="R1844">
            <v>0</v>
          </cell>
        </row>
        <row r="1845">
          <cell r="R1845">
            <v>0</v>
          </cell>
        </row>
        <row r="1846">
          <cell r="R1846">
            <v>0</v>
          </cell>
        </row>
        <row r="1847">
          <cell r="R1847">
            <v>0</v>
          </cell>
        </row>
        <row r="1848">
          <cell r="R1848">
            <v>0</v>
          </cell>
        </row>
        <row r="1849">
          <cell r="R1849">
            <v>0</v>
          </cell>
        </row>
        <row r="1850">
          <cell r="R1850">
            <v>0</v>
          </cell>
        </row>
        <row r="1851">
          <cell r="R1851">
            <v>0</v>
          </cell>
        </row>
        <row r="1852">
          <cell r="R1852">
            <v>0</v>
          </cell>
        </row>
        <row r="1853">
          <cell r="R1853">
            <v>0</v>
          </cell>
        </row>
        <row r="1854">
          <cell r="R1854">
            <v>0</v>
          </cell>
        </row>
        <row r="1855">
          <cell r="R1855">
            <v>0</v>
          </cell>
        </row>
        <row r="1856">
          <cell r="R1856">
            <v>0</v>
          </cell>
        </row>
        <row r="1857">
          <cell r="R1857">
            <v>0</v>
          </cell>
        </row>
        <row r="1858">
          <cell r="R1858">
            <v>0</v>
          </cell>
        </row>
        <row r="1859">
          <cell r="R1859">
            <v>0</v>
          </cell>
        </row>
        <row r="1860">
          <cell r="R1860">
            <v>0</v>
          </cell>
        </row>
        <row r="1861">
          <cell r="R1861">
            <v>0</v>
          </cell>
        </row>
        <row r="1862">
          <cell r="R1862">
            <v>0</v>
          </cell>
        </row>
        <row r="1863">
          <cell r="R1863">
            <v>0</v>
          </cell>
        </row>
        <row r="1864">
          <cell r="R1864">
            <v>0</v>
          </cell>
        </row>
        <row r="1865">
          <cell r="R1865">
            <v>0</v>
          </cell>
        </row>
        <row r="1866">
          <cell r="R1866">
            <v>0</v>
          </cell>
        </row>
        <row r="1867">
          <cell r="R1867">
            <v>0</v>
          </cell>
        </row>
        <row r="1868">
          <cell r="R1868">
            <v>0</v>
          </cell>
        </row>
        <row r="1869">
          <cell r="R1869">
            <v>0</v>
          </cell>
        </row>
        <row r="1870">
          <cell r="R1870">
            <v>0</v>
          </cell>
        </row>
        <row r="1871">
          <cell r="R1871">
            <v>0</v>
          </cell>
        </row>
        <row r="1872">
          <cell r="R1872">
            <v>0</v>
          </cell>
        </row>
        <row r="1873">
          <cell r="R1873">
            <v>0</v>
          </cell>
        </row>
        <row r="1874">
          <cell r="R1874">
            <v>0</v>
          </cell>
        </row>
        <row r="1875">
          <cell r="R1875">
            <v>0</v>
          </cell>
        </row>
        <row r="1876">
          <cell r="R1876">
            <v>0</v>
          </cell>
        </row>
        <row r="1877">
          <cell r="R1877">
            <v>0</v>
          </cell>
        </row>
        <row r="1878">
          <cell r="R1878">
            <v>0</v>
          </cell>
        </row>
        <row r="1879">
          <cell r="R1879">
            <v>0</v>
          </cell>
        </row>
        <row r="1880">
          <cell r="R1880">
            <v>0</v>
          </cell>
        </row>
        <row r="1881">
          <cell r="R1881">
            <v>0</v>
          </cell>
        </row>
        <row r="1882">
          <cell r="R1882">
            <v>0</v>
          </cell>
        </row>
        <row r="1883">
          <cell r="R1883">
            <v>0</v>
          </cell>
        </row>
        <row r="1884">
          <cell r="R1884">
            <v>0</v>
          </cell>
        </row>
        <row r="1885">
          <cell r="R1885">
            <v>0</v>
          </cell>
        </row>
        <row r="1886">
          <cell r="R1886">
            <v>0</v>
          </cell>
        </row>
        <row r="1887">
          <cell r="R1887">
            <v>0</v>
          </cell>
        </row>
        <row r="1888">
          <cell r="R1888">
            <v>0</v>
          </cell>
        </row>
        <row r="1889">
          <cell r="R1889">
            <v>0</v>
          </cell>
        </row>
        <row r="1890">
          <cell r="R1890">
            <v>0</v>
          </cell>
        </row>
        <row r="1891">
          <cell r="R1891">
            <v>0</v>
          </cell>
        </row>
        <row r="1892">
          <cell r="R1892">
            <v>0</v>
          </cell>
        </row>
        <row r="1893">
          <cell r="R1893">
            <v>0</v>
          </cell>
        </row>
        <row r="1894">
          <cell r="R1894">
            <v>0</v>
          </cell>
        </row>
        <row r="1895">
          <cell r="R1895">
            <v>0</v>
          </cell>
        </row>
        <row r="1896">
          <cell r="R1896">
            <v>0</v>
          </cell>
        </row>
        <row r="1897">
          <cell r="R1897">
            <v>0</v>
          </cell>
        </row>
        <row r="1898">
          <cell r="R1898">
            <v>0</v>
          </cell>
        </row>
        <row r="1899">
          <cell r="R1899">
            <v>0</v>
          </cell>
        </row>
        <row r="1900">
          <cell r="R1900">
            <v>0</v>
          </cell>
        </row>
        <row r="1901">
          <cell r="R1901">
            <v>0</v>
          </cell>
        </row>
        <row r="1902">
          <cell r="R1902">
            <v>0</v>
          </cell>
        </row>
        <row r="1903">
          <cell r="R1903">
            <v>0</v>
          </cell>
        </row>
        <row r="1904">
          <cell r="R1904">
            <v>0</v>
          </cell>
        </row>
        <row r="1905">
          <cell r="R1905">
            <v>0</v>
          </cell>
        </row>
        <row r="1906">
          <cell r="R1906">
            <v>0</v>
          </cell>
        </row>
        <row r="1907">
          <cell r="R1907">
            <v>0</v>
          </cell>
        </row>
        <row r="1908">
          <cell r="R1908">
            <v>0</v>
          </cell>
        </row>
        <row r="1909">
          <cell r="R1909">
            <v>0</v>
          </cell>
        </row>
        <row r="1910">
          <cell r="R1910">
            <v>0</v>
          </cell>
        </row>
        <row r="1911">
          <cell r="R1911">
            <v>0</v>
          </cell>
        </row>
        <row r="1912">
          <cell r="R1912">
            <v>0</v>
          </cell>
        </row>
        <row r="1913">
          <cell r="R1913">
            <v>0</v>
          </cell>
        </row>
        <row r="1914">
          <cell r="R1914">
            <v>0</v>
          </cell>
        </row>
        <row r="1915">
          <cell r="R1915">
            <v>0</v>
          </cell>
        </row>
        <row r="1916">
          <cell r="R1916">
            <v>0</v>
          </cell>
        </row>
        <row r="1917">
          <cell r="R1917">
            <v>0</v>
          </cell>
        </row>
        <row r="1918">
          <cell r="R1918">
            <v>0</v>
          </cell>
        </row>
        <row r="1919">
          <cell r="R1919">
            <v>0</v>
          </cell>
        </row>
        <row r="1920">
          <cell r="R1920">
            <v>0</v>
          </cell>
        </row>
        <row r="1921">
          <cell r="R1921">
            <v>0</v>
          </cell>
        </row>
        <row r="1922">
          <cell r="R1922">
            <v>0</v>
          </cell>
        </row>
        <row r="1923">
          <cell r="R1923">
            <v>0</v>
          </cell>
        </row>
        <row r="1924">
          <cell r="R1924">
            <v>0</v>
          </cell>
        </row>
        <row r="1925">
          <cell r="R1925">
            <v>0</v>
          </cell>
        </row>
        <row r="1926">
          <cell r="R1926">
            <v>0</v>
          </cell>
        </row>
        <row r="1927">
          <cell r="R1927">
            <v>0</v>
          </cell>
        </row>
        <row r="1928">
          <cell r="R1928">
            <v>0</v>
          </cell>
        </row>
        <row r="1929">
          <cell r="R1929">
            <v>0</v>
          </cell>
        </row>
        <row r="1930">
          <cell r="R1930">
            <v>0</v>
          </cell>
        </row>
        <row r="1931">
          <cell r="R1931">
            <v>0</v>
          </cell>
        </row>
        <row r="1932">
          <cell r="R1932">
            <v>0</v>
          </cell>
        </row>
        <row r="1933">
          <cell r="R1933">
            <v>0</v>
          </cell>
        </row>
        <row r="1934">
          <cell r="R1934">
            <v>0</v>
          </cell>
        </row>
        <row r="1935">
          <cell r="R1935">
            <v>0</v>
          </cell>
        </row>
        <row r="1936">
          <cell r="R1936">
            <v>0</v>
          </cell>
        </row>
        <row r="1937">
          <cell r="R1937">
            <v>0</v>
          </cell>
        </row>
        <row r="1938">
          <cell r="R1938">
            <v>0</v>
          </cell>
        </row>
        <row r="1939">
          <cell r="R1939">
            <v>0</v>
          </cell>
        </row>
        <row r="1940">
          <cell r="R1940">
            <v>0</v>
          </cell>
        </row>
        <row r="1941">
          <cell r="R1941">
            <v>0</v>
          </cell>
        </row>
        <row r="1942">
          <cell r="R1942">
            <v>0</v>
          </cell>
        </row>
        <row r="1943">
          <cell r="R1943">
            <v>0</v>
          </cell>
        </row>
        <row r="1944">
          <cell r="R1944">
            <v>0</v>
          </cell>
        </row>
        <row r="1945">
          <cell r="R1945">
            <v>0</v>
          </cell>
        </row>
        <row r="1946">
          <cell r="R1946">
            <v>0</v>
          </cell>
        </row>
        <row r="1947">
          <cell r="R1947">
            <v>0</v>
          </cell>
        </row>
        <row r="1948">
          <cell r="R1948">
            <v>0</v>
          </cell>
        </row>
        <row r="1949">
          <cell r="R1949">
            <v>0</v>
          </cell>
        </row>
        <row r="1950">
          <cell r="R1950">
            <v>0</v>
          </cell>
        </row>
        <row r="1951">
          <cell r="R1951">
            <v>0</v>
          </cell>
        </row>
        <row r="1952">
          <cell r="R1952">
            <v>0</v>
          </cell>
        </row>
        <row r="1953">
          <cell r="R1953">
            <v>0</v>
          </cell>
        </row>
        <row r="1954">
          <cell r="R1954">
            <v>0</v>
          </cell>
        </row>
        <row r="1955">
          <cell r="R1955">
            <v>0</v>
          </cell>
        </row>
        <row r="1956">
          <cell r="R1956">
            <v>0</v>
          </cell>
        </row>
        <row r="1957">
          <cell r="R1957">
            <v>0</v>
          </cell>
        </row>
        <row r="1958">
          <cell r="R1958">
            <v>0</v>
          </cell>
        </row>
        <row r="1959">
          <cell r="R1959">
            <v>0</v>
          </cell>
        </row>
        <row r="1960">
          <cell r="R1960">
            <v>0</v>
          </cell>
        </row>
        <row r="1961">
          <cell r="R1961">
            <v>0</v>
          </cell>
        </row>
        <row r="1962">
          <cell r="R1962">
            <v>0</v>
          </cell>
        </row>
        <row r="1963">
          <cell r="R1963">
            <v>0</v>
          </cell>
        </row>
        <row r="1964">
          <cell r="R1964">
            <v>0</v>
          </cell>
        </row>
        <row r="1965">
          <cell r="R1965">
            <v>0</v>
          </cell>
        </row>
        <row r="1966">
          <cell r="R1966">
            <v>0</v>
          </cell>
        </row>
        <row r="1967">
          <cell r="R1967">
            <v>0</v>
          </cell>
        </row>
        <row r="1968">
          <cell r="R1968">
            <v>0</v>
          </cell>
        </row>
        <row r="1969">
          <cell r="R1969">
            <v>0</v>
          </cell>
        </row>
        <row r="1970">
          <cell r="R1970">
            <v>0</v>
          </cell>
        </row>
        <row r="1971">
          <cell r="R1971">
            <v>0</v>
          </cell>
        </row>
        <row r="1972">
          <cell r="R1972">
            <v>0</v>
          </cell>
        </row>
        <row r="1973">
          <cell r="R1973">
            <v>0</v>
          </cell>
        </row>
        <row r="1974">
          <cell r="R1974">
            <v>0</v>
          </cell>
        </row>
        <row r="1975">
          <cell r="R1975">
            <v>0</v>
          </cell>
        </row>
        <row r="1976">
          <cell r="R1976">
            <v>0</v>
          </cell>
        </row>
        <row r="1977">
          <cell r="R1977">
            <v>0</v>
          </cell>
        </row>
        <row r="1978">
          <cell r="R1978">
            <v>0</v>
          </cell>
        </row>
        <row r="1979">
          <cell r="R1979">
            <v>0</v>
          </cell>
        </row>
        <row r="1980">
          <cell r="R1980">
            <v>0</v>
          </cell>
        </row>
        <row r="1981">
          <cell r="R1981">
            <v>0</v>
          </cell>
        </row>
        <row r="1982">
          <cell r="R1982">
            <v>0</v>
          </cell>
        </row>
        <row r="1983">
          <cell r="R1983">
            <v>0</v>
          </cell>
        </row>
        <row r="1984">
          <cell r="R1984">
            <v>0</v>
          </cell>
        </row>
        <row r="1985">
          <cell r="R1985">
            <v>0</v>
          </cell>
        </row>
        <row r="1986">
          <cell r="R1986">
            <v>0</v>
          </cell>
        </row>
        <row r="1987">
          <cell r="R1987">
            <v>0</v>
          </cell>
        </row>
        <row r="1988">
          <cell r="R1988">
            <v>0</v>
          </cell>
        </row>
        <row r="1989">
          <cell r="R1989">
            <v>0</v>
          </cell>
        </row>
        <row r="1990">
          <cell r="R1990">
            <v>0</v>
          </cell>
        </row>
        <row r="1991">
          <cell r="R1991">
            <v>0</v>
          </cell>
        </row>
        <row r="1992">
          <cell r="R1992">
            <v>0</v>
          </cell>
        </row>
        <row r="1993">
          <cell r="R1993">
            <v>0</v>
          </cell>
        </row>
        <row r="1994">
          <cell r="R1994">
            <v>0</v>
          </cell>
        </row>
        <row r="1995">
          <cell r="R1995">
            <v>0</v>
          </cell>
        </row>
        <row r="1996">
          <cell r="R1996">
            <v>0</v>
          </cell>
        </row>
        <row r="1997">
          <cell r="R1997">
            <v>0</v>
          </cell>
        </row>
        <row r="1998">
          <cell r="R1998">
            <v>0</v>
          </cell>
        </row>
        <row r="1999">
          <cell r="R1999">
            <v>0</v>
          </cell>
        </row>
        <row r="2000">
          <cell r="R2000">
            <v>0</v>
          </cell>
        </row>
        <row r="2001">
          <cell r="R2001">
            <v>0</v>
          </cell>
        </row>
        <row r="2002">
          <cell r="R2002">
            <v>0</v>
          </cell>
        </row>
        <row r="2003">
          <cell r="R2003">
            <v>0</v>
          </cell>
        </row>
        <row r="2004">
          <cell r="R2004">
            <v>0</v>
          </cell>
        </row>
        <row r="2005">
          <cell r="R2005">
            <v>0</v>
          </cell>
        </row>
        <row r="2006">
          <cell r="R2006">
            <v>0</v>
          </cell>
        </row>
        <row r="2007">
          <cell r="R2007">
            <v>0</v>
          </cell>
        </row>
        <row r="2008">
          <cell r="R2008">
            <v>0</v>
          </cell>
        </row>
        <row r="2009">
          <cell r="R2009">
            <v>0</v>
          </cell>
        </row>
        <row r="2010">
          <cell r="R2010">
            <v>0</v>
          </cell>
        </row>
        <row r="2011">
          <cell r="R2011">
            <v>0</v>
          </cell>
        </row>
        <row r="2012">
          <cell r="R2012">
            <v>0</v>
          </cell>
        </row>
        <row r="2013">
          <cell r="R2013">
            <v>0</v>
          </cell>
        </row>
        <row r="2014">
          <cell r="R2014">
            <v>0</v>
          </cell>
        </row>
        <row r="2015">
          <cell r="R2015">
            <v>0</v>
          </cell>
        </row>
        <row r="2016">
          <cell r="R2016">
            <v>0</v>
          </cell>
        </row>
        <row r="2017">
          <cell r="R2017">
            <v>0</v>
          </cell>
        </row>
        <row r="2018">
          <cell r="R2018">
            <v>0</v>
          </cell>
        </row>
        <row r="2019">
          <cell r="R2019">
            <v>0</v>
          </cell>
        </row>
        <row r="2020">
          <cell r="R2020">
            <v>0</v>
          </cell>
        </row>
        <row r="2021">
          <cell r="R2021">
            <v>0</v>
          </cell>
        </row>
        <row r="2022">
          <cell r="R2022">
            <v>0</v>
          </cell>
        </row>
        <row r="2023">
          <cell r="R2023">
            <v>0</v>
          </cell>
        </row>
        <row r="2024">
          <cell r="R2024">
            <v>0</v>
          </cell>
        </row>
        <row r="2025">
          <cell r="R2025">
            <v>0</v>
          </cell>
        </row>
        <row r="2026">
          <cell r="R2026">
            <v>0</v>
          </cell>
        </row>
        <row r="2027">
          <cell r="R2027">
            <v>0</v>
          </cell>
        </row>
        <row r="2028">
          <cell r="R2028">
            <v>0</v>
          </cell>
        </row>
        <row r="2029">
          <cell r="R2029">
            <v>0</v>
          </cell>
        </row>
        <row r="2030">
          <cell r="R2030">
            <v>0</v>
          </cell>
        </row>
        <row r="2031">
          <cell r="R2031">
            <v>0</v>
          </cell>
        </row>
        <row r="2032">
          <cell r="R2032">
            <v>0</v>
          </cell>
        </row>
        <row r="2033">
          <cell r="R2033">
            <v>0</v>
          </cell>
        </row>
        <row r="2034">
          <cell r="R2034">
            <v>0</v>
          </cell>
        </row>
        <row r="2035">
          <cell r="R2035">
            <v>0</v>
          </cell>
        </row>
        <row r="2036">
          <cell r="R2036">
            <v>0</v>
          </cell>
        </row>
        <row r="2037">
          <cell r="R2037">
            <v>0</v>
          </cell>
        </row>
        <row r="2038">
          <cell r="R2038">
            <v>0</v>
          </cell>
        </row>
        <row r="2039">
          <cell r="R2039">
            <v>0</v>
          </cell>
        </row>
        <row r="2040">
          <cell r="R2040">
            <v>0</v>
          </cell>
        </row>
        <row r="2041">
          <cell r="R2041">
            <v>0</v>
          </cell>
        </row>
        <row r="2042">
          <cell r="R2042">
            <v>0</v>
          </cell>
        </row>
        <row r="2043">
          <cell r="R2043">
            <v>0</v>
          </cell>
        </row>
        <row r="2044">
          <cell r="R2044">
            <v>0</v>
          </cell>
        </row>
        <row r="2045">
          <cell r="R2045">
            <v>0</v>
          </cell>
        </row>
        <row r="2046">
          <cell r="R2046">
            <v>0</v>
          </cell>
        </row>
        <row r="2047">
          <cell r="R2047">
            <v>0</v>
          </cell>
        </row>
        <row r="2048">
          <cell r="R2048">
            <v>0</v>
          </cell>
        </row>
        <row r="2049">
          <cell r="R2049">
            <v>0</v>
          </cell>
        </row>
        <row r="2050">
          <cell r="R2050">
            <v>0</v>
          </cell>
        </row>
        <row r="2051">
          <cell r="R2051">
            <v>0</v>
          </cell>
        </row>
        <row r="2052">
          <cell r="R2052">
            <v>0</v>
          </cell>
        </row>
        <row r="2053">
          <cell r="R2053">
            <v>0</v>
          </cell>
        </row>
        <row r="2054">
          <cell r="R2054">
            <v>0</v>
          </cell>
        </row>
        <row r="2055">
          <cell r="R2055">
            <v>0</v>
          </cell>
        </row>
        <row r="2056">
          <cell r="R2056">
            <v>0</v>
          </cell>
        </row>
        <row r="2057">
          <cell r="R2057">
            <v>0</v>
          </cell>
        </row>
        <row r="2058">
          <cell r="R2058">
            <v>0</v>
          </cell>
        </row>
        <row r="2059">
          <cell r="R2059">
            <v>0</v>
          </cell>
        </row>
        <row r="2060">
          <cell r="R2060">
            <v>0</v>
          </cell>
        </row>
        <row r="2061">
          <cell r="R2061">
            <v>0</v>
          </cell>
        </row>
        <row r="2062">
          <cell r="R2062">
            <v>0</v>
          </cell>
        </row>
        <row r="2063">
          <cell r="R2063">
            <v>0</v>
          </cell>
        </row>
        <row r="2064">
          <cell r="R2064">
            <v>0</v>
          </cell>
        </row>
        <row r="2065">
          <cell r="R2065">
            <v>0</v>
          </cell>
        </row>
        <row r="2066">
          <cell r="R2066">
            <v>0</v>
          </cell>
        </row>
        <row r="2067">
          <cell r="R2067">
            <v>0</v>
          </cell>
        </row>
        <row r="2068">
          <cell r="R2068">
            <v>0</v>
          </cell>
        </row>
        <row r="2069">
          <cell r="R2069">
            <v>0</v>
          </cell>
        </row>
        <row r="2070">
          <cell r="R2070">
            <v>0</v>
          </cell>
        </row>
        <row r="2071">
          <cell r="R2071">
            <v>0</v>
          </cell>
        </row>
        <row r="2072">
          <cell r="R2072">
            <v>0</v>
          </cell>
        </row>
        <row r="2073">
          <cell r="R2073">
            <v>0</v>
          </cell>
        </row>
        <row r="2074">
          <cell r="R2074">
            <v>0</v>
          </cell>
        </row>
        <row r="2075">
          <cell r="R2075">
            <v>0</v>
          </cell>
        </row>
        <row r="2076">
          <cell r="R2076">
            <v>0</v>
          </cell>
        </row>
        <row r="2077">
          <cell r="R2077">
            <v>0</v>
          </cell>
        </row>
        <row r="2078">
          <cell r="R2078">
            <v>0</v>
          </cell>
        </row>
        <row r="2079">
          <cell r="R2079">
            <v>0</v>
          </cell>
        </row>
        <row r="2080">
          <cell r="R2080">
            <v>0</v>
          </cell>
        </row>
        <row r="2081">
          <cell r="R2081">
            <v>0</v>
          </cell>
        </row>
        <row r="2082">
          <cell r="R2082">
            <v>0</v>
          </cell>
        </row>
        <row r="2083">
          <cell r="R2083">
            <v>0</v>
          </cell>
        </row>
        <row r="2084">
          <cell r="R2084">
            <v>0</v>
          </cell>
        </row>
        <row r="2085">
          <cell r="R2085">
            <v>0</v>
          </cell>
        </row>
        <row r="2086">
          <cell r="R2086">
            <v>0</v>
          </cell>
        </row>
        <row r="2087">
          <cell r="R2087">
            <v>0</v>
          </cell>
        </row>
        <row r="2088">
          <cell r="R2088">
            <v>0</v>
          </cell>
        </row>
        <row r="2089">
          <cell r="R2089">
            <v>0</v>
          </cell>
        </row>
        <row r="2090">
          <cell r="R2090">
            <v>0</v>
          </cell>
        </row>
        <row r="2091">
          <cell r="R2091">
            <v>0</v>
          </cell>
        </row>
        <row r="2092">
          <cell r="R2092">
            <v>0</v>
          </cell>
        </row>
        <row r="2093">
          <cell r="R2093">
            <v>0</v>
          </cell>
        </row>
        <row r="2094">
          <cell r="R2094">
            <v>0</v>
          </cell>
        </row>
        <row r="2095">
          <cell r="R2095">
            <v>0</v>
          </cell>
        </row>
        <row r="2096">
          <cell r="R2096">
            <v>0</v>
          </cell>
        </row>
        <row r="2097">
          <cell r="R2097">
            <v>0</v>
          </cell>
        </row>
        <row r="2098">
          <cell r="R2098">
            <v>0</v>
          </cell>
        </row>
        <row r="2099">
          <cell r="R2099">
            <v>0</v>
          </cell>
        </row>
        <row r="2100">
          <cell r="R2100">
            <v>0</v>
          </cell>
        </row>
        <row r="2101">
          <cell r="R2101">
            <v>0</v>
          </cell>
        </row>
        <row r="2102">
          <cell r="R2102">
            <v>0</v>
          </cell>
        </row>
        <row r="2103">
          <cell r="R2103">
            <v>0</v>
          </cell>
        </row>
        <row r="2104">
          <cell r="R2104">
            <v>0</v>
          </cell>
        </row>
        <row r="2105">
          <cell r="R2105">
            <v>0</v>
          </cell>
        </row>
        <row r="2106">
          <cell r="R2106">
            <v>0</v>
          </cell>
        </row>
        <row r="2107">
          <cell r="R2107">
            <v>0</v>
          </cell>
        </row>
        <row r="2108">
          <cell r="R2108">
            <v>0</v>
          </cell>
        </row>
        <row r="2109">
          <cell r="R2109">
            <v>0</v>
          </cell>
        </row>
        <row r="2110">
          <cell r="R2110">
            <v>0</v>
          </cell>
        </row>
        <row r="2111">
          <cell r="R2111">
            <v>0</v>
          </cell>
        </row>
        <row r="2112">
          <cell r="R2112">
            <v>0</v>
          </cell>
        </row>
        <row r="2113">
          <cell r="R2113">
            <v>0</v>
          </cell>
        </row>
        <row r="2114">
          <cell r="R2114">
            <v>0</v>
          </cell>
        </row>
        <row r="2115">
          <cell r="R2115">
            <v>0</v>
          </cell>
        </row>
        <row r="2116">
          <cell r="R2116">
            <v>0</v>
          </cell>
        </row>
        <row r="2117">
          <cell r="R2117">
            <v>0</v>
          </cell>
        </row>
        <row r="2118">
          <cell r="R2118">
            <v>0</v>
          </cell>
        </row>
        <row r="2119">
          <cell r="R2119">
            <v>0</v>
          </cell>
        </row>
        <row r="2120">
          <cell r="R2120">
            <v>0</v>
          </cell>
        </row>
        <row r="2121">
          <cell r="R2121">
            <v>0</v>
          </cell>
        </row>
        <row r="2122">
          <cell r="R2122">
            <v>0</v>
          </cell>
        </row>
        <row r="2123">
          <cell r="R2123">
            <v>0</v>
          </cell>
        </row>
        <row r="2124">
          <cell r="R2124">
            <v>0</v>
          </cell>
        </row>
        <row r="2125">
          <cell r="R2125">
            <v>0</v>
          </cell>
        </row>
        <row r="2126">
          <cell r="R2126">
            <v>0</v>
          </cell>
        </row>
        <row r="2127">
          <cell r="R2127">
            <v>0</v>
          </cell>
        </row>
        <row r="2128">
          <cell r="R2128">
            <v>0</v>
          </cell>
        </row>
        <row r="2129">
          <cell r="R2129">
            <v>0</v>
          </cell>
        </row>
        <row r="2130">
          <cell r="R2130">
            <v>0</v>
          </cell>
        </row>
        <row r="2131">
          <cell r="R2131">
            <v>0</v>
          </cell>
        </row>
        <row r="2132">
          <cell r="R2132">
            <v>0</v>
          </cell>
        </row>
        <row r="2133">
          <cell r="R2133">
            <v>0</v>
          </cell>
        </row>
        <row r="2134">
          <cell r="R2134">
            <v>0</v>
          </cell>
        </row>
        <row r="2135">
          <cell r="R2135">
            <v>0</v>
          </cell>
        </row>
        <row r="2136">
          <cell r="R2136">
            <v>0</v>
          </cell>
        </row>
        <row r="2137">
          <cell r="R2137">
            <v>0</v>
          </cell>
        </row>
        <row r="2138">
          <cell r="R2138">
            <v>0</v>
          </cell>
        </row>
        <row r="2139">
          <cell r="R2139">
            <v>0</v>
          </cell>
        </row>
        <row r="2140">
          <cell r="R2140">
            <v>0</v>
          </cell>
        </row>
        <row r="2141">
          <cell r="R2141">
            <v>0</v>
          </cell>
        </row>
        <row r="2142">
          <cell r="R2142">
            <v>0</v>
          </cell>
        </row>
        <row r="2143">
          <cell r="R2143">
            <v>0</v>
          </cell>
        </row>
        <row r="2144">
          <cell r="R2144">
            <v>0</v>
          </cell>
        </row>
        <row r="2145">
          <cell r="R2145">
            <v>0</v>
          </cell>
        </row>
        <row r="2146">
          <cell r="R2146">
            <v>0</v>
          </cell>
        </row>
        <row r="2147">
          <cell r="R2147">
            <v>0</v>
          </cell>
        </row>
        <row r="2148">
          <cell r="R2148">
            <v>0</v>
          </cell>
        </row>
        <row r="2149">
          <cell r="R2149">
            <v>0</v>
          </cell>
        </row>
        <row r="2150">
          <cell r="R2150">
            <v>0</v>
          </cell>
        </row>
        <row r="2151">
          <cell r="R2151">
            <v>0</v>
          </cell>
        </row>
        <row r="2152">
          <cell r="R2152">
            <v>0</v>
          </cell>
        </row>
        <row r="2153">
          <cell r="R2153">
            <v>0</v>
          </cell>
        </row>
        <row r="2154">
          <cell r="R2154">
            <v>0</v>
          </cell>
        </row>
        <row r="2155">
          <cell r="R2155">
            <v>0</v>
          </cell>
        </row>
        <row r="2156">
          <cell r="R2156">
            <v>0</v>
          </cell>
        </row>
        <row r="2157">
          <cell r="R2157">
            <v>0</v>
          </cell>
        </row>
        <row r="2158">
          <cell r="R2158">
            <v>0</v>
          </cell>
        </row>
        <row r="2159">
          <cell r="R2159">
            <v>0</v>
          </cell>
        </row>
        <row r="2160">
          <cell r="R2160">
            <v>0</v>
          </cell>
        </row>
        <row r="2161">
          <cell r="R2161">
            <v>0</v>
          </cell>
        </row>
        <row r="2162">
          <cell r="R2162">
            <v>0</v>
          </cell>
        </row>
        <row r="2163">
          <cell r="R2163">
            <v>0</v>
          </cell>
        </row>
        <row r="2164">
          <cell r="R2164">
            <v>0</v>
          </cell>
        </row>
        <row r="2165">
          <cell r="R2165">
            <v>0</v>
          </cell>
        </row>
        <row r="2166">
          <cell r="R2166">
            <v>0</v>
          </cell>
        </row>
        <row r="2167">
          <cell r="R2167">
            <v>0</v>
          </cell>
        </row>
        <row r="2168">
          <cell r="R2168">
            <v>0</v>
          </cell>
        </row>
        <row r="2169">
          <cell r="R2169">
            <v>0</v>
          </cell>
        </row>
        <row r="2170">
          <cell r="R2170">
            <v>0</v>
          </cell>
        </row>
        <row r="2171">
          <cell r="R2171">
            <v>0</v>
          </cell>
        </row>
        <row r="2172">
          <cell r="R2172">
            <v>0</v>
          </cell>
        </row>
        <row r="2173">
          <cell r="R2173">
            <v>0</v>
          </cell>
        </row>
        <row r="2174">
          <cell r="R2174">
            <v>0</v>
          </cell>
        </row>
        <row r="2175">
          <cell r="R2175">
            <v>0</v>
          </cell>
        </row>
        <row r="2176">
          <cell r="R2176">
            <v>0</v>
          </cell>
        </row>
        <row r="2177">
          <cell r="R2177">
            <v>0</v>
          </cell>
        </row>
        <row r="2178">
          <cell r="R2178">
            <v>0</v>
          </cell>
        </row>
        <row r="2179">
          <cell r="R2179">
            <v>0</v>
          </cell>
        </row>
        <row r="2180">
          <cell r="R2180">
            <v>0</v>
          </cell>
        </row>
        <row r="2181">
          <cell r="R2181">
            <v>0</v>
          </cell>
        </row>
        <row r="2182">
          <cell r="R2182">
            <v>0</v>
          </cell>
        </row>
        <row r="2183">
          <cell r="R2183">
            <v>0</v>
          </cell>
        </row>
        <row r="2184">
          <cell r="R2184">
            <v>0</v>
          </cell>
        </row>
        <row r="2185">
          <cell r="R2185">
            <v>0</v>
          </cell>
        </row>
        <row r="2186">
          <cell r="R2186">
            <v>0</v>
          </cell>
        </row>
        <row r="2187">
          <cell r="R2187">
            <v>0</v>
          </cell>
        </row>
        <row r="2188">
          <cell r="R2188">
            <v>0</v>
          </cell>
        </row>
        <row r="2189">
          <cell r="R2189">
            <v>0</v>
          </cell>
        </row>
        <row r="2190">
          <cell r="R2190">
            <v>0</v>
          </cell>
        </row>
        <row r="2191">
          <cell r="R2191">
            <v>0</v>
          </cell>
        </row>
        <row r="2192">
          <cell r="R2192">
            <v>0</v>
          </cell>
        </row>
        <row r="2193">
          <cell r="R2193">
            <v>0</v>
          </cell>
        </row>
        <row r="2194">
          <cell r="R2194">
            <v>0</v>
          </cell>
        </row>
        <row r="2195">
          <cell r="R2195">
            <v>0</v>
          </cell>
        </row>
        <row r="2196">
          <cell r="R2196">
            <v>0</v>
          </cell>
        </row>
        <row r="2197">
          <cell r="R2197">
            <v>0</v>
          </cell>
        </row>
        <row r="2198">
          <cell r="R2198">
            <v>0</v>
          </cell>
        </row>
        <row r="2199">
          <cell r="R2199">
            <v>0</v>
          </cell>
        </row>
        <row r="2200">
          <cell r="R2200">
            <v>0</v>
          </cell>
        </row>
        <row r="2201">
          <cell r="R2201">
            <v>0</v>
          </cell>
        </row>
        <row r="2202">
          <cell r="R2202">
            <v>0</v>
          </cell>
        </row>
        <row r="2203">
          <cell r="R2203">
            <v>0</v>
          </cell>
        </row>
        <row r="2204">
          <cell r="R2204">
            <v>0</v>
          </cell>
        </row>
        <row r="2205">
          <cell r="R2205">
            <v>0</v>
          </cell>
        </row>
        <row r="2206">
          <cell r="R2206">
            <v>0</v>
          </cell>
        </row>
        <row r="2207">
          <cell r="R2207">
            <v>0</v>
          </cell>
        </row>
        <row r="2208">
          <cell r="R2208">
            <v>0</v>
          </cell>
        </row>
        <row r="2209">
          <cell r="R2209">
            <v>0</v>
          </cell>
        </row>
        <row r="2210">
          <cell r="R2210">
            <v>0</v>
          </cell>
        </row>
        <row r="2211">
          <cell r="R2211">
            <v>0</v>
          </cell>
        </row>
        <row r="2212">
          <cell r="R2212">
            <v>0</v>
          </cell>
        </row>
        <row r="2213">
          <cell r="R2213">
            <v>0</v>
          </cell>
        </row>
        <row r="2214">
          <cell r="R2214">
            <v>0</v>
          </cell>
        </row>
        <row r="2215">
          <cell r="R2215">
            <v>0</v>
          </cell>
        </row>
        <row r="2216">
          <cell r="R2216">
            <v>0</v>
          </cell>
        </row>
        <row r="2217">
          <cell r="R2217">
            <v>0</v>
          </cell>
        </row>
        <row r="2218">
          <cell r="R2218">
            <v>0</v>
          </cell>
        </row>
        <row r="2219">
          <cell r="R2219">
            <v>0</v>
          </cell>
        </row>
        <row r="2220">
          <cell r="R2220">
            <v>0</v>
          </cell>
        </row>
        <row r="2221">
          <cell r="R2221">
            <v>0</v>
          </cell>
        </row>
        <row r="2222">
          <cell r="R2222">
            <v>0</v>
          </cell>
        </row>
        <row r="2223">
          <cell r="R2223">
            <v>0</v>
          </cell>
        </row>
        <row r="2224">
          <cell r="R2224">
            <v>0</v>
          </cell>
        </row>
        <row r="2225">
          <cell r="R2225">
            <v>0</v>
          </cell>
        </row>
        <row r="2226">
          <cell r="R2226">
            <v>0</v>
          </cell>
        </row>
        <row r="2227">
          <cell r="R2227">
            <v>0</v>
          </cell>
        </row>
        <row r="2228">
          <cell r="R2228">
            <v>0</v>
          </cell>
        </row>
        <row r="2229">
          <cell r="R2229">
            <v>0</v>
          </cell>
        </row>
        <row r="2230">
          <cell r="R2230">
            <v>0</v>
          </cell>
        </row>
        <row r="2231">
          <cell r="R2231">
            <v>0</v>
          </cell>
        </row>
        <row r="2232">
          <cell r="R2232">
            <v>0</v>
          </cell>
        </row>
        <row r="2233">
          <cell r="R2233">
            <v>0</v>
          </cell>
        </row>
        <row r="2234">
          <cell r="R2234">
            <v>0</v>
          </cell>
        </row>
        <row r="2235">
          <cell r="R2235">
            <v>0</v>
          </cell>
        </row>
        <row r="2236">
          <cell r="R2236">
            <v>0</v>
          </cell>
        </row>
        <row r="2237">
          <cell r="R2237">
            <v>0</v>
          </cell>
        </row>
        <row r="2238">
          <cell r="R2238">
            <v>0</v>
          </cell>
        </row>
        <row r="2239">
          <cell r="R2239">
            <v>0</v>
          </cell>
        </row>
        <row r="2240">
          <cell r="R2240">
            <v>0</v>
          </cell>
        </row>
        <row r="2241">
          <cell r="R2241">
            <v>0</v>
          </cell>
        </row>
        <row r="2242">
          <cell r="R2242">
            <v>0</v>
          </cell>
        </row>
        <row r="2243">
          <cell r="R2243">
            <v>0</v>
          </cell>
        </row>
        <row r="2244">
          <cell r="R2244">
            <v>0</v>
          </cell>
        </row>
        <row r="2245">
          <cell r="R2245">
            <v>0</v>
          </cell>
        </row>
        <row r="2246">
          <cell r="R2246">
            <v>0</v>
          </cell>
        </row>
        <row r="2247">
          <cell r="R2247">
            <v>0</v>
          </cell>
        </row>
        <row r="2248">
          <cell r="R2248">
            <v>0</v>
          </cell>
        </row>
        <row r="2249">
          <cell r="R2249">
            <v>0</v>
          </cell>
        </row>
        <row r="2250">
          <cell r="R2250">
            <v>0</v>
          </cell>
        </row>
        <row r="2251">
          <cell r="R2251">
            <v>0</v>
          </cell>
        </row>
        <row r="2252">
          <cell r="R2252">
            <v>0</v>
          </cell>
        </row>
        <row r="2253">
          <cell r="R2253">
            <v>0</v>
          </cell>
        </row>
        <row r="2254">
          <cell r="R2254">
            <v>0</v>
          </cell>
        </row>
        <row r="2255">
          <cell r="R2255">
            <v>0</v>
          </cell>
        </row>
        <row r="2256">
          <cell r="R2256">
            <v>0</v>
          </cell>
        </row>
        <row r="2257">
          <cell r="R2257">
            <v>0</v>
          </cell>
        </row>
        <row r="2258">
          <cell r="R2258">
            <v>0</v>
          </cell>
        </row>
        <row r="2259">
          <cell r="R2259">
            <v>0</v>
          </cell>
        </row>
        <row r="2260">
          <cell r="R2260">
            <v>0</v>
          </cell>
        </row>
        <row r="2261">
          <cell r="R2261">
            <v>0</v>
          </cell>
        </row>
        <row r="2262">
          <cell r="R2262">
            <v>0</v>
          </cell>
        </row>
        <row r="2263">
          <cell r="R2263">
            <v>0</v>
          </cell>
        </row>
        <row r="2264">
          <cell r="R2264">
            <v>0</v>
          </cell>
        </row>
        <row r="2265">
          <cell r="R2265">
            <v>0</v>
          </cell>
        </row>
        <row r="2266">
          <cell r="R2266">
            <v>0</v>
          </cell>
        </row>
        <row r="2267">
          <cell r="R2267">
            <v>0</v>
          </cell>
        </row>
        <row r="2268">
          <cell r="R2268">
            <v>0</v>
          </cell>
        </row>
        <row r="2269">
          <cell r="R2269">
            <v>0</v>
          </cell>
        </row>
        <row r="2270">
          <cell r="R2270">
            <v>0</v>
          </cell>
        </row>
        <row r="2271">
          <cell r="R2271">
            <v>0</v>
          </cell>
        </row>
        <row r="2272">
          <cell r="R2272">
            <v>0</v>
          </cell>
        </row>
        <row r="2273">
          <cell r="R2273">
            <v>0</v>
          </cell>
        </row>
        <row r="2274">
          <cell r="R2274">
            <v>0</v>
          </cell>
        </row>
        <row r="2275">
          <cell r="R2275">
            <v>0</v>
          </cell>
        </row>
        <row r="2276">
          <cell r="R2276">
            <v>0</v>
          </cell>
        </row>
        <row r="2277">
          <cell r="R2277">
            <v>0</v>
          </cell>
        </row>
        <row r="2278">
          <cell r="R2278">
            <v>0</v>
          </cell>
        </row>
        <row r="2279">
          <cell r="R2279">
            <v>0</v>
          </cell>
        </row>
        <row r="2280">
          <cell r="R2280">
            <v>0</v>
          </cell>
        </row>
        <row r="2281">
          <cell r="R2281">
            <v>0</v>
          </cell>
        </row>
        <row r="2282">
          <cell r="R2282">
            <v>0</v>
          </cell>
        </row>
        <row r="2283">
          <cell r="R2283">
            <v>0</v>
          </cell>
        </row>
        <row r="2284">
          <cell r="R2284">
            <v>0</v>
          </cell>
        </row>
        <row r="2285">
          <cell r="R2285">
            <v>0</v>
          </cell>
        </row>
        <row r="2286">
          <cell r="R2286">
            <v>0</v>
          </cell>
        </row>
        <row r="2287">
          <cell r="R2287">
            <v>0</v>
          </cell>
        </row>
        <row r="2288">
          <cell r="R2288">
            <v>0</v>
          </cell>
        </row>
        <row r="2289">
          <cell r="R2289">
            <v>0</v>
          </cell>
        </row>
        <row r="2290">
          <cell r="R2290">
            <v>0</v>
          </cell>
        </row>
        <row r="2291">
          <cell r="R2291">
            <v>0</v>
          </cell>
        </row>
        <row r="2292">
          <cell r="R2292">
            <v>0</v>
          </cell>
        </row>
        <row r="2293">
          <cell r="R2293">
            <v>0</v>
          </cell>
        </row>
        <row r="2294">
          <cell r="R2294">
            <v>0</v>
          </cell>
        </row>
        <row r="2295">
          <cell r="R2295">
            <v>0</v>
          </cell>
        </row>
        <row r="2296">
          <cell r="R2296">
            <v>0</v>
          </cell>
        </row>
        <row r="2297">
          <cell r="R2297">
            <v>0</v>
          </cell>
        </row>
        <row r="2298">
          <cell r="R2298">
            <v>0</v>
          </cell>
        </row>
        <row r="2299">
          <cell r="R2299">
            <v>0</v>
          </cell>
        </row>
        <row r="2300">
          <cell r="R2300">
            <v>0</v>
          </cell>
        </row>
        <row r="2301">
          <cell r="R2301">
            <v>0</v>
          </cell>
        </row>
        <row r="2302">
          <cell r="R2302">
            <v>0</v>
          </cell>
        </row>
        <row r="2303">
          <cell r="R2303">
            <v>0</v>
          </cell>
        </row>
        <row r="2304">
          <cell r="R2304">
            <v>0</v>
          </cell>
        </row>
        <row r="2305">
          <cell r="R2305">
            <v>0</v>
          </cell>
        </row>
        <row r="2306">
          <cell r="R2306">
            <v>0</v>
          </cell>
        </row>
        <row r="2307">
          <cell r="R2307">
            <v>0</v>
          </cell>
        </row>
        <row r="2308">
          <cell r="R2308">
            <v>0</v>
          </cell>
        </row>
        <row r="2309">
          <cell r="R2309">
            <v>0</v>
          </cell>
        </row>
        <row r="2310">
          <cell r="R2310">
            <v>0</v>
          </cell>
        </row>
        <row r="2311">
          <cell r="R2311">
            <v>0</v>
          </cell>
        </row>
        <row r="2312">
          <cell r="R2312">
            <v>0</v>
          </cell>
        </row>
        <row r="2313">
          <cell r="R2313">
            <v>0</v>
          </cell>
        </row>
        <row r="2314">
          <cell r="R2314">
            <v>0</v>
          </cell>
        </row>
        <row r="2315">
          <cell r="R2315">
            <v>0</v>
          </cell>
        </row>
        <row r="2316">
          <cell r="R2316">
            <v>0</v>
          </cell>
        </row>
        <row r="2317">
          <cell r="R2317">
            <v>0</v>
          </cell>
        </row>
        <row r="2318">
          <cell r="R2318">
            <v>0</v>
          </cell>
        </row>
        <row r="2319">
          <cell r="R2319">
            <v>0</v>
          </cell>
        </row>
        <row r="2320">
          <cell r="R2320">
            <v>0</v>
          </cell>
        </row>
        <row r="2321">
          <cell r="R2321">
            <v>0</v>
          </cell>
        </row>
        <row r="2322">
          <cell r="R2322">
            <v>0</v>
          </cell>
        </row>
        <row r="2323">
          <cell r="R2323">
            <v>0</v>
          </cell>
        </row>
        <row r="2324">
          <cell r="R2324">
            <v>0</v>
          </cell>
        </row>
        <row r="2325">
          <cell r="R2325">
            <v>0</v>
          </cell>
        </row>
        <row r="2326">
          <cell r="R2326">
            <v>0</v>
          </cell>
        </row>
        <row r="2327">
          <cell r="R2327">
            <v>0</v>
          </cell>
        </row>
        <row r="2328">
          <cell r="R2328">
            <v>0</v>
          </cell>
        </row>
        <row r="2329">
          <cell r="R2329">
            <v>0</v>
          </cell>
        </row>
        <row r="2330">
          <cell r="R2330">
            <v>0</v>
          </cell>
        </row>
        <row r="2331">
          <cell r="R2331">
            <v>0</v>
          </cell>
        </row>
        <row r="2332">
          <cell r="R2332">
            <v>0</v>
          </cell>
        </row>
        <row r="2333">
          <cell r="R2333">
            <v>0</v>
          </cell>
        </row>
        <row r="2334">
          <cell r="R2334">
            <v>0</v>
          </cell>
        </row>
        <row r="2335">
          <cell r="R2335">
            <v>0</v>
          </cell>
        </row>
        <row r="2336">
          <cell r="R2336">
            <v>0</v>
          </cell>
        </row>
        <row r="2337">
          <cell r="R2337">
            <v>0</v>
          </cell>
        </row>
        <row r="2338">
          <cell r="R2338">
            <v>0</v>
          </cell>
        </row>
        <row r="2339">
          <cell r="R2339">
            <v>0</v>
          </cell>
        </row>
        <row r="2340">
          <cell r="R2340">
            <v>0</v>
          </cell>
        </row>
        <row r="2341">
          <cell r="R2341">
            <v>0</v>
          </cell>
        </row>
        <row r="2342">
          <cell r="R2342">
            <v>0</v>
          </cell>
        </row>
        <row r="2343">
          <cell r="R2343">
            <v>0</v>
          </cell>
        </row>
        <row r="2344">
          <cell r="R2344">
            <v>0</v>
          </cell>
        </row>
        <row r="2345">
          <cell r="R2345">
            <v>0</v>
          </cell>
        </row>
        <row r="2346">
          <cell r="R2346">
            <v>0</v>
          </cell>
        </row>
        <row r="2347">
          <cell r="R2347">
            <v>0</v>
          </cell>
        </row>
        <row r="2348">
          <cell r="R2348">
            <v>0</v>
          </cell>
        </row>
        <row r="2349">
          <cell r="R2349">
            <v>0</v>
          </cell>
        </row>
        <row r="2350">
          <cell r="R2350">
            <v>0</v>
          </cell>
        </row>
        <row r="2351">
          <cell r="R2351">
            <v>0</v>
          </cell>
        </row>
        <row r="2352">
          <cell r="R2352">
            <v>0</v>
          </cell>
        </row>
        <row r="2353">
          <cell r="R2353">
            <v>0</v>
          </cell>
        </row>
        <row r="2354">
          <cell r="R2354">
            <v>0</v>
          </cell>
        </row>
        <row r="2355">
          <cell r="R2355">
            <v>0</v>
          </cell>
        </row>
        <row r="2356">
          <cell r="R2356">
            <v>0</v>
          </cell>
        </row>
        <row r="2357">
          <cell r="R2357">
            <v>0</v>
          </cell>
        </row>
        <row r="2358">
          <cell r="R2358">
            <v>0</v>
          </cell>
        </row>
        <row r="2359">
          <cell r="R2359">
            <v>0</v>
          </cell>
        </row>
        <row r="2360">
          <cell r="R2360">
            <v>0</v>
          </cell>
        </row>
        <row r="2361">
          <cell r="R2361">
            <v>0</v>
          </cell>
        </row>
        <row r="2362">
          <cell r="R2362">
            <v>0</v>
          </cell>
        </row>
        <row r="2363">
          <cell r="R2363">
            <v>0</v>
          </cell>
        </row>
        <row r="2364">
          <cell r="R2364">
            <v>0</v>
          </cell>
        </row>
        <row r="2365">
          <cell r="R2365">
            <v>0</v>
          </cell>
        </row>
        <row r="2366">
          <cell r="R2366">
            <v>0</v>
          </cell>
        </row>
        <row r="2367">
          <cell r="R2367">
            <v>0</v>
          </cell>
        </row>
        <row r="2368">
          <cell r="R2368">
            <v>0</v>
          </cell>
        </row>
        <row r="2369">
          <cell r="R2369">
            <v>0</v>
          </cell>
        </row>
        <row r="2370">
          <cell r="R2370">
            <v>0</v>
          </cell>
        </row>
        <row r="2371">
          <cell r="R2371">
            <v>0</v>
          </cell>
        </row>
        <row r="2372">
          <cell r="R2372">
            <v>0</v>
          </cell>
        </row>
        <row r="2373">
          <cell r="R2373">
            <v>0</v>
          </cell>
        </row>
        <row r="2374">
          <cell r="R2374">
            <v>0</v>
          </cell>
        </row>
        <row r="2375">
          <cell r="R2375">
            <v>0</v>
          </cell>
        </row>
        <row r="2376">
          <cell r="R2376">
            <v>0</v>
          </cell>
        </row>
        <row r="2377">
          <cell r="R2377">
            <v>0</v>
          </cell>
        </row>
        <row r="2378">
          <cell r="R2378">
            <v>0</v>
          </cell>
        </row>
        <row r="2379">
          <cell r="R2379">
            <v>0</v>
          </cell>
        </row>
        <row r="2380">
          <cell r="R2380">
            <v>0</v>
          </cell>
        </row>
        <row r="2381">
          <cell r="R2381">
            <v>0</v>
          </cell>
        </row>
        <row r="2382">
          <cell r="R2382">
            <v>0</v>
          </cell>
        </row>
        <row r="2383">
          <cell r="R2383">
            <v>0</v>
          </cell>
        </row>
        <row r="2384">
          <cell r="R2384">
            <v>0</v>
          </cell>
        </row>
        <row r="2385">
          <cell r="R2385">
            <v>0</v>
          </cell>
        </row>
        <row r="2386">
          <cell r="R2386">
            <v>0</v>
          </cell>
        </row>
        <row r="2387">
          <cell r="R2387">
            <v>0</v>
          </cell>
        </row>
        <row r="2388">
          <cell r="R2388">
            <v>0</v>
          </cell>
        </row>
        <row r="2389">
          <cell r="R2389">
            <v>0</v>
          </cell>
        </row>
        <row r="2390">
          <cell r="R2390">
            <v>0</v>
          </cell>
        </row>
        <row r="2391">
          <cell r="R2391">
            <v>0</v>
          </cell>
        </row>
        <row r="2392">
          <cell r="R2392">
            <v>0</v>
          </cell>
        </row>
        <row r="2393">
          <cell r="R2393">
            <v>0</v>
          </cell>
        </row>
        <row r="2394">
          <cell r="R2394">
            <v>0</v>
          </cell>
        </row>
        <row r="2395">
          <cell r="R2395">
            <v>0</v>
          </cell>
        </row>
        <row r="2396">
          <cell r="R2396">
            <v>0</v>
          </cell>
        </row>
        <row r="2397">
          <cell r="R2397">
            <v>0</v>
          </cell>
        </row>
        <row r="2398">
          <cell r="R2398">
            <v>0</v>
          </cell>
        </row>
        <row r="2399">
          <cell r="R2399">
            <v>0</v>
          </cell>
        </row>
        <row r="2400">
          <cell r="R2400">
            <v>0</v>
          </cell>
        </row>
        <row r="2401">
          <cell r="R2401">
            <v>0</v>
          </cell>
        </row>
        <row r="2402">
          <cell r="R2402">
            <v>0</v>
          </cell>
        </row>
        <row r="2403">
          <cell r="R2403">
            <v>0</v>
          </cell>
        </row>
        <row r="2404">
          <cell r="R2404">
            <v>0</v>
          </cell>
        </row>
        <row r="2405">
          <cell r="R2405">
            <v>0</v>
          </cell>
        </row>
        <row r="2406">
          <cell r="R2406">
            <v>0</v>
          </cell>
        </row>
        <row r="2407">
          <cell r="R2407">
            <v>0</v>
          </cell>
        </row>
        <row r="2408">
          <cell r="R2408">
            <v>0</v>
          </cell>
        </row>
        <row r="2409">
          <cell r="R2409">
            <v>0</v>
          </cell>
        </row>
        <row r="2410">
          <cell r="R2410">
            <v>0</v>
          </cell>
        </row>
        <row r="2411">
          <cell r="R2411">
            <v>0</v>
          </cell>
        </row>
        <row r="2412">
          <cell r="R2412">
            <v>0</v>
          </cell>
        </row>
        <row r="2413">
          <cell r="R2413">
            <v>0</v>
          </cell>
        </row>
        <row r="2414">
          <cell r="R2414">
            <v>0</v>
          </cell>
        </row>
        <row r="2415">
          <cell r="R2415">
            <v>0</v>
          </cell>
        </row>
        <row r="2416">
          <cell r="R2416">
            <v>0</v>
          </cell>
        </row>
        <row r="2417">
          <cell r="R2417">
            <v>0</v>
          </cell>
        </row>
        <row r="2418">
          <cell r="R2418">
            <v>0</v>
          </cell>
        </row>
        <row r="2419">
          <cell r="R2419">
            <v>0</v>
          </cell>
        </row>
        <row r="2420">
          <cell r="R2420">
            <v>0</v>
          </cell>
        </row>
        <row r="2421">
          <cell r="R2421">
            <v>0</v>
          </cell>
        </row>
        <row r="2422">
          <cell r="R2422">
            <v>0</v>
          </cell>
        </row>
        <row r="2423">
          <cell r="R2423">
            <v>0</v>
          </cell>
        </row>
        <row r="2424">
          <cell r="R2424">
            <v>0</v>
          </cell>
        </row>
        <row r="2425">
          <cell r="R2425">
            <v>0</v>
          </cell>
        </row>
        <row r="2426">
          <cell r="R2426">
            <v>0</v>
          </cell>
        </row>
        <row r="2427">
          <cell r="R2427">
            <v>0</v>
          </cell>
        </row>
        <row r="2428">
          <cell r="R2428">
            <v>0</v>
          </cell>
        </row>
        <row r="2429">
          <cell r="R2429">
            <v>0</v>
          </cell>
        </row>
        <row r="2430">
          <cell r="R2430">
            <v>0</v>
          </cell>
        </row>
        <row r="2431">
          <cell r="R2431">
            <v>0</v>
          </cell>
        </row>
        <row r="2432">
          <cell r="R2432">
            <v>0</v>
          </cell>
        </row>
        <row r="2433">
          <cell r="R2433">
            <v>0</v>
          </cell>
        </row>
        <row r="2434">
          <cell r="R2434">
            <v>0</v>
          </cell>
        </row>
        <row r="2435">
          <cell r="R2435">
            <v>0</v>
          </cell>
        </row>
        <row r="2436">
          <cell r="R2436">
            <v>0</v>
          </cell>
        </row>
        <row r="2437">
          <cell r="R2437">
            <v>0</v>
          </cell>
        </row>
        <row r="2438">
          <cell r="R2438">
            <v>0</v>
          </cell>
        </row>
        <row r="2439">
          <cell r="R2439">
            <v>0</v>
          </cell>
        </row>
        <row r="2440">
          <cell r="R2440">
            <v>0</v>
          </cell>
        </row>
        <row r="2441">
          <cell r="R2441">
            <v>0</v>
          </cell>
        </row>
        <row r="2442">
          <cell r="R2442">
            <v>0</v>
          </cell>
        </row>
        <row r="2443">
          <cell r="R2443">
            <v>0</v>
          </cell>
        </row>
        <row r="2444">
          <cell r="R2444">
            <v>0</v>
          </cell>
        </row>
        <row r="2445">
          <cell r="R2445">
            <v>0</v>
          </cell>
        </row>
        <row r="2446">
          <cell r="R2446">
            <v>0</v>
          </cell>
        </row>
        <row r="2447">
          <cell r="R2447">
            <v>0</v>
          </cell>
        </row>
        <row r="2448">
          <cell r="R2448">
            <v>0</v>
          </cell>
        </row>
        <row r="2449">
          <cell r="R2449">
            <v>0</v>
          </cell>
        </row>
        <row r="2450">
          <cell r="R2450">
            <v>0</v>
          </cell>
        </row>
        <row r="2451">
          <cell r="R2451">
            <v>0</v>
          </cell>
        </row>
        <row r="2452">
          <cell r="R2452">
            <v>0</v>
          </cell>
        </row>
        <row r="2453">
          <cell r="R2453">
            <v>0</v>
          </cell>
        </row>
        <row r="2454">
          <cell r="R2454">
            <v>0</v>
          </cell>
        </row>
        <row r="2455">
          <cell r="R2455">
            <v>0</v>
          </cell>
        </row>
        <row r="2456">
          <cell r="R2456">
            <v>0</v>
          </cell>
        </row>
        <row r="2457">
          <cell r="R2457">
            <v>0</v>
          </cell>
        </row>
        <row r="2458">
          <cell r="R2458">
            <v>0</v>
          </cell>
        </row>
        <row r="2459">
          <cell r="R2459">
            <v>0</v>
          </cell>
        </row>
        <row r="2460">
          <cell r="R2460">
            <v>0</v>
          </cell>
        </row>
        <row r="2461">
          <cell r="R2461">
            <v>0</v>
          </cell>
        </row>
        <row r="2462">
          <cell r="R2462">
            <v>0</v>
          </cell>
        </row>
        <row r="2463">
          <cell r="R2463">
            <v>0</v>
          </cell>
        </row>
        <row r="2464">
          <cell r="R2464">
            <v>0</v>
          </cell>
        </row>
        <row r="2465">
          <cell r="R2465">
            <v>0</v>
          </cell>
        </row>
        <row r="2466">
          <cell r="R2466">
            <v>0</v>
          </cell>
        </row>
        <row r="2467">
          <cell r="R2467">
            <v>0</v>
          </cell>
        </row>
        <row r="2468">
          <cell r="R2468">
            <v>0</v>
          </cell>
        </row>
        <row r="2469">
          <cell r="R2469">
            <v>0</v>
          </cell>
        </row>
        <row r="2470">
          <cell r="R2470">
            <v>0</v>
          </cell>
        </row>
        <row r="2471">
          <cell r="R2471">
            <v>0</v>
          </cell>
        </row>
        <row r="2472">
          <cell r="R2472">
            <v>0</v>
          </cell>
        </row>
        <row r="2473">
          <cell r="R2473">
            <v>0</v>
          </cell>
        </row>
        <row r="2474">
          <cell r="R2474">
            <v>0</v>
          </cell>
        </row>
        <row r="2475">
          <cell r="R2475">
            <v>0</v>
          </cell>
        </row>
        <row r="2476">
          <cell r="R2476">
            <v>0</v>
          </cell>
        </row>
        <row r="2477">
          <cell r="R2477">
            <v>0</v>
          </cell>
        </row>
        <row r="2478">
          <cell r="R2478">
            <v>0</v>
          </cell>
        </row>
        <row r="2479">
          <cell r="R2479">
            <v>0</v>
          </cell>
        </row>
        <row r="2480">
          <cell r="R2480">
            <v>0</v>
          </cell>
        </row>
        <row r="2481">
          <cell r="R2481">
            <v>0</v>
          </cell>
        </row>
        <row r="2482">
          <cell r="R2482">
            <v>0</v>
          </cell>
        </row>
        <row r="2483">
          <cell r="R2483">
            <v>0</v>
          </cell>
        </row>
        <row r="2484">
          <cell r="R2484">
            <v>0</v>
          </cell>
        </row>
        <row r="2485">
          <cell r="R2485">
            <v>0</v>
          </cell>
        </row>
        <row r="2486">
          <cell r="R2486">
            <v>0</v>
          </cell>
        </row>
        <row r="2487">
          <cell r="R2487">
            <v>0</v>
          </cell>
        </row>
        <row r="2488">
          <cell r="R2488">
            <v>0</v>
          </cell>
        </row>
        <row r="2489">
          <cell r="R2489">
            <v>0</v>
          </cell>
        </row>
        <row r="2490">
          <cell r="R2490">
            <v>0</v>
          </cell>
        </row>
        <row r="2491">
          <cell r="R2491">
            <v>0</v>
          </cell>
        </row>
        <row r="2492">
          <cell r="R2492">
            <v>0</v>
          </cell>
        </row>
        <row r="2493">
          <cell r="R2493">
            <v>0</v>
          </cell>
        </row>
        <row r="2494">
          <cell r="R2494">
            <v>0</v>
          </cell>
        </row>
        <row r="2495">
          <cell r="R2495">
            <v>0</v>
          </cell>
        </row>
        <row r="2496">
          <cell r="R2496">
            <v>0</v>
          </cell>
        </row>
        <row r="2497">
          <cell r="R2497">
            <v>0</v>
          </cell>
        </row>
        <row r="2498">
          <cell r="R2498">
            <v>0</v>
          </cell>
        </row>
        <row r="2499">
          <cell r="R2499">
            <v>0</v>
          </cell>
        </row>
        <row r="2500">
          <cell r="R2500">
            <v>0</v>
          </cell>
        </row>
        <row r="2501">
          <cell r="R2501">
            <v>0</v>
          </cell>
        </row>
        <row r="2502">
          <cell r="R2502">
            <v>0</v>
          </cell>
        </row>
        <row r="2503">
          <cell r="R2503">
            <v>0</v>
          </cell>
        </row>
        <row r="2504">
          <cell r="R2504">
            <v>0</v>
          </cell>
        </row>
        <row r="2505">
          <cell r="R2505">
            <v>0</v>
          </cell>
        </row>
        <row r="2506">
          <cell r="R2506">
            <v>0</v>
          </cell>
        </row>
        <row r="2507">
          <cell r="R2507">
            <v>0</v>
          </cell>
        </row>
        <row r="2508">
          <cell r="R2508">
            <v>0</v>
          </cell>
        </row>
        <row r="2509">
          <cell r="R2509">
            <v>0</v>
          </cell>
        </row>
        <row r="2510">
          <cell r="R2510">
            <v>0</v>
          </cell>
        </row>
        <row r="2511">
          <cell r="R2511">
            <v>0</v>
          </cell>
        </row>
        <row r="2512">
          <cell r="R2512">
            <v>0</v>
          </cell>
        </row>
        <row r="2513">
          <cell r="R2513">
            <v>0</v>
          </cell>
        </row>
        <row r="2514">
          <cell r="R2514">
            <v>0</v>
          </cell>
        </row>
        <row r="2515">
          <cell r="R2515">
            <v>0</v>
          </cell>
        </row>
        <row r="2516">
          <cell r="R2516">
            <v>0</v>
          </cell>
        </row>
        <row r="2517">
          <cell r="R2517">
            <v>0</v>
          </cell>
        </row>
        <row r="2518">
          <cell r="R2518">
            <v>0</v>
          </cell>
        </row>
        <row r="2519">
          <cell r="R2519">
            <v>0</v>
          </cell>
        </row>
        <row r="2520">
          <cell r="R2520">
            <v>0</v>
          </cell>
        </row>
        <row r="2521">
          <cell r="R2521">
            <v>0</v>
          </cell>
        </row>
        <row r="2522">
          <cell r="R2522">
            <v>0</v>
          </cell>
        </row>
        <row r="2523">
          <cell r="R2523">
            <v>0</v>
          </cell>
        </row>
        <row r="2524">
          <cell r="R2524">
            <v>0</v>
          </cell>
        </row>
        <row r="2525">
          <cell r="R2525">
            <v>0</v>
          </cell>
        </row>
        <row r="2526">
          <cell r="R2526">
            <v>0</v>
          </cell>
        </row>
        <row r="2527">
          <cell r="R2527">
            <v>0</v>
          </cell>
        </row>
        <row r="2528">
          <cell r="R2528">
            <v>0</v>
          </cell>
        </row>
        <row r="2529">
          <cell r="R2529">
            <v>0</v>
          </cell>
        </row>
        <row r="2530">
          <cell r="R2530">
            <v>0</v>
          </cell>
        </row>
        <row r="2531">
          <cell r="R2531">
            <v>0</v>
          </cell>
        </row>
        <row r="2532">
          <cell r="R2532">
            <v>0</v>
          </cell>
        </row>
        <row r="2533">
          <cell r="R2533">
            <v>0</v>
          </cell>
        </row>
        <row r="2534">
          <cell r="R2534">
            <v>0</v>
          </cell>
        </row>
        <row r="2535">
          <cell r="R2535">
            <v>0</v>
          </cell>
        </row>
        <row r="2536">
          <cell r="R2536">
            <v>0</v>
          </cell>
        </row>
        <row r="2537">
          <cell r="R2537">
            <v>0</v>
          </cell>
        </row>
        <row r="2538">
          <cell r="R2538">
            <v>0</v>
          </cell>
        </row>
        <row r="2539">
          <cell r="R2539">
            <v>0</v>
          </cell>
        </row>
        <row r="2540">
          <cell r="R2540">
            <v>0</v>
          </cell>
        </row>
        <row r="2541">
          <cell r="R2541">
            <v>0</v>
          </cell>
        </row>
        <row r="2542">
          <cell r="R2542">
            <v>0</v>
          </cell>
        </row>
        <row r="2543">
          <cell r="R2543">
            <v>0</v>
          </cell>
        </row>
        <row r="2544">
          <cell r="R2544">
            <v>0</v>
          </cell>
        </row>
        <row r="2545">
          <cell r="R2545">
            <v>0</v>
          </cell>
        </row>
        <row r="2546">
          <cell r="R2546">
            <v>0</v>
          </cell>
        </row>
        <row r="2547">
          <cell r="R2547">
            <v>0</v>
          </cell>
        </row>
        <row r="2548">
          <cell r="R2548">
            <v>0</v>
          </cell>
        </row>
        <row r="2549">
          <cell r="R2549">
            <v>0</v>
          </cell>
        </row>
        <row r="2550">
          <cell r="R2550">
            <v>0</v>
          </cell>
        </row>
        <row r="2551">
          <cell r="R2551">
            <v>0</v>
          </cell>
        </row>
        <row r="2552">
          <cell r="R2552">
            <v>0</v>
          </cell>
        </row>
        <row r="2553">
          <cell r="R2553">
            <v>0</v>
          </cell>
        </row>
        <row r="2554">
          <cell r="R2554">
            <v>0</v>
          </cell>
        </row>
        <row r="2555">
          <cell r="R2555">
            <v>0</v>
          </cell>
        </row>
        <row r="2556">
          <cell r="R2556">
            <v>0</v>
          </cell>
        </row>
        <row r="2557">
          <cell r="R2557">
            <v>0</v>
          </cell>
        </row>
        <row r="2558">
          <cell r="R2558">
            <v>0</v>
          </cell>
        </row>
        <row r="2559">
          <cell r="R2559">
            <v>0</v>
          </cell>
        </row>
        <row r="2560">
          <cell r="R2560">
            <v>0</v>
          </cell>
        </row>
        <row r="2561">
          <cell r="R2561">
            <v>0</v>
          </cell>
        </row>
        <row r="2562">
          <cell r="R2562">
            <v>0</v>
          </cell>
        </row>
        <row r="2563">
          <cell r="R2563">
            <v>0</v>
          </cell>
        </row>
        <row r="2564">
          <cell r="R2564">
            <v>0</v>
          </cell>
        </row>
        <row r="2565">
          <cell r="R2565">
            <v>0</v>
          </cell>
        </row>
        <row r="2566">
          <cell r="R2566">
            <v>0</v>
          </cell>
        </row>
        <row r="2567">
          <cell r="R2567">
            <v>0</v>
          </cell>
        </row>
        <row r="2568">
          <cell r="R2568">
            <v>0</v>
          </cell>
        </row>
        <row r="2569">
          <cell r="R2569">
            <v>0</v>
          </cell>
        </row>
        <row r="2570">
          <cell r="R2570">
            <v>0</v>
          </cell>
        </row>
        <row r="2571">
          <cell r="R2571">
            <v>0</v>
          </cell>
        </row>
        <row r="2572">
          <cell r="R2572">
            <v>0</v>
          </cell>
        </row>
        <row r="2573">
          <cell r="R2573">
            <v>0</v>
          </cell>
        </row>
        <row r="2574">
          <cell r="R2574">
            <v>0</v>
          </cell>
        </row>
        <row r="2575">
          <cell r="R2575">
            <v>0</v>
          </cell>
        </row>
        <row r="2576">
          <cell r="R2576">
            <v>0</v>
          </cell>
        </row>
        <row r="2577">
          <cell r="R2577">
            <v>0</v>
          </cell>
        </row>
        <row r="2578">
          <cell r="R2578">
            <v>0</v>
          </cell>
        </row>
        <row r="2579">
          <cell r="R2579">
            <v>0</v>
          </cell>
        </row>
        <row r="2580">
          <cell r="R2580">
            <v>0</v>
          </cell>
        </row>
        <row r="2581">
          <cell r="R2581">
            <v>0</v>
          </cell>
        </row>
        <row r="2582">
          <cell r="R2582">
            <v>0</v>
          </cell>
        </row>
        <row r="2583">
          <cell r="R2583">
            <v>0</v>
          </cell>
        </row>
        <row r="2584">
          <cell r="R2584">
            <v>0</v>
          </cell>
        </row>
        <row r="2585">
          <cell r="R2585">
            <v>0</v>
          </cell>
        </row>
        <row r="2586">
          <cell r="R2586">
            <v>0</v>
          </cell>
        </row>
        <row r="2587">
          <cell r="R2587">
            <v>0</v>
          </cell>
        </row>
        <row r="2588">
          <cell r="R2588">
            <v>0</v>
          </cell>
        </row>
        <row r="2589">
          <cell r="R2589">
            <v>0</v>
          </cell>
        </row>
        <row r="2590">
          <cell r="R2590">
            <v>0</v>
          </cell>
        </row>
        <row r="2591">
          <cell r="R2591">
            <v>0</v>
          </cell>
        </row>
        <row r="2592">
          <cell r="R2592">
            <v>0</v>
          </cell>
        </row>
        <row r="2593">
          <cell r="R2593">
            <v>0</v>
          </cell>
        </row>
        <row r="2594">
          <cell r="R2594">
            <v>0</v>
          </cell>
        </row>
        <row r="2595">
          <cell r="R2595">
            <v>0</v>
          </cell>
        </row>
        <row r="2596">
          <cell r="R2596">
            <v>0</v>
          </cell>
        </row>
        <row r="2597">
          <cell r="R2597">
            <v>0</v>
          </cell>
        </row>
        <row r="2598">
          <cell r="R2598">
            <v>0</v>
          </cell>
        </row>
        <row r="2599">
          <cell r="R2599">
            <v>0</v>
          </cell>
        </row>
        <row r="2600">
          <cell r="R2600">
            <v>0</v>
          </cell>
        </row>
        <row r="2601">
          <cell r="R2601">
            <v>0</v>
          </cell>
        </row>
        <row r="2602">
          <cell r="R2602">
            <v>0</v>
          </cell>
        </row>
        <row r="2603">
          <cell r="R2603">
            <v>0</v>
          </cell>
        </row>
        <row r="2604">
          <cell r="R2604">
            <v>0</v>
          </cell>
        </row>
        <row r="2605">
          <cell r="R2605">
            <v>0</v>
          </cell>
        </row>
        <row r="2606">
          <cell r="R2606">
            <v>0</v>
          </cell>
        </row>
        <row r="2607">
          <cell r="R2607">
            <v>0</v>
          </cell>
        </row>
        <row r="2608">
          <cell r="R2608">
            <v>0</v>
          </cell>
        </row>
        <row r="2609">
          <cell r="R2609">
            <v>0</v>
          </cell>
        </row>
        <row r="2610">
          <cell r="R2610">
            <v>0</v>
          </cell>
        </row>
        <row r="2611">
          <cell r="R2611">
            <v>0</v>
          </cell>
        </row>
        <row r="2612">
          <cell r="R2612">
            <v>0</v>
          </cell>
        </row>
        <row r="2613">
          <cell r="R2613">
            <v>0</v>
          </cell>
        </row>
        <row r="2614">
          <cell r="R2614">
            <v>0</v>
          </cell>
        </row>
        <row r="2615">
          <cell r="R2615">
            <v>0</v>
          </cell>
        </row>
        <row r="2616">
          <cell r="R2616">
            <v>0</v>
          </cell>
        </row>
        <row r="2617">
          <cell r="R2617">
            <v>0</v>
          </cell>
        </row>
        <row r="2618">
          <cell r="R2618">
            <v>0</v>
          </cell>
        </row>
        <row r="2619">
          <cell r="R2619">
            <v>0</v>
          </cell>
        </row>
        <row r="2620">
          <cell r="R2620">
            <v>0</v>
          </cell>
        </row>
        <row r="2621">
          <cell r="R2621">
            <v>0</v>
          </cell>
        </row>
        <row r="2622">
          <cell r="R2622">
            <v>0</v>
          </cell>
        </row>
        <row r="2623">
          <cell r="R2623">
            <v>0</v>
          </cell>
        </row>
        <row r="2624">
          <cell r="R2624">
            <v>0</v>
          </cell>
        </row>
        <row r="2625">
          <cell r="R2625">
            <v>0</v>
          </cell>
        </row>
        <row r="2626">
          <cell r="R2626">
            <v>0</v>
          </cell>
        </row>
        <row r="2627">
          <cell r="R2627">
            <v>0</v>
          </cell>
        </row>
        <row r="2628">
          <cell r="R2628">
            <v>0</v>
          </cell>
        </row>
        <row r="2629">
          <cell r="R2629">
            <v>0</v>
          </cell>
        </row>
        <row r="2630">
          <cell r="R2630">
            <v>0</v>
          </cell>
        </row>
        <row r="2631">
          <cell r="R2631">
            <v>0</v>
          </cell>
        </row>
        <row r="2632">
          <cell r="R2632">
            <v>0</v>
          </cell>
        </row>
        <row r="2633">
          <cell r="R2633">
            <v>0</v>
          </cell>
        </row>
        <row r="2634">
          <cell r="R2634">
            <v>0</v>
          </cell>
        </row>
        <row r="2635">
          <cell r="R2635">
            <v>0</v>
          </cell>
        </row>
        <row r="2636">
          <cell r="R2636">
            <v>0</v>
          </cell>
        </row>
        <row r="2637">
          <cell r="R2637">
            <v>0</v>
          </cell>
        </row>
        <row r="2638">
          <cell r="R2638">
            <v>0</v>
          </cell>
        </row>
        <row r="2639">
          <cell r="R2639">
            <v>0</v>
          </cell>
        </row>
        <row r="2640">
          <cell r="R2640">
            <v>0</v>
          </cell>
        </row>
        <row r="2641">
          <cell r="R2641">
            <v>0</v>
          </cell>
        </row>
        <row r="2642">
          <cell r="R2642">
            <v>0</v>
          </cell>
        </row>
        <row r="2643">
          <cell r="R2643">
            <v>0</v>
          </cell>
        </row>
        <row r="2644">
          <cell r="R2644">
            <v>0</v>
          </cell>
        </row>
        <row r="2645">
          <cell r="R2645">
            <v>0</v>
          </cell>
        </row>
        <row r="2646">
          <cell r="R2646">
            <v>0</v>
          </cell>
        </row>
        <row r="2647">
          <cell r="R2647">
            <v>0</v>
          </cell>
        </row>
        <row r="2648">
          <cell r="R2648">
            <v>0</v>
          </cell>
        </row>
        <row r="2649">
          <cell r="R2649">
            <v>0</v>
          </cell>
        </row>
        <row r="2650">
          <cell r="R2650">
            <v>0</v>
          </cell>
        </row>
        <row r="2651">
          <cell r="R2651">
            <v>0</v>
          </cell>
        </row>
        <row r="2652">
          <cell r="R2652">
            <v>0</v>
          </cell>
        </row>
        <row r="2653">
          <cell r="R2653">
            <v>0</v>
          </cell>
        </row>
        <row r="2654">
          <cell r="R2654">
            <v>0</v>
          </cell>
        </row>
        <row r="2655">
          <cell r="R2655">
            <v>0</v>
          </cell>
        </row>
        <row r="2656">
          <cell r="R2656">
            <v>0</v>
          </cell>
        </row>
        <row r="2657">
          <cell r="R2657">
            <v>0</v>
          </cell>
        </row>
        <row r="2658">
          <cell r="R2658">
            <v>0</v>
          </cell>
        </row>
        <row r="2659">
          <cell r="R2659">
            <v>0</v>
          </cell>
        </row>
        <row r="2660">
          <cell r="R2660">
            <v>0</v>
          </cell>
        </row>
        <row r="2661">
          <cell r="R2661">
            <v>0</v>
          </cell>
        </row>
        <row r="2662">
          <cell r="R2662">
            <v>0</v>
          </cell>
        </row>
        <row r="2663">
          <cell r="R2663">
            <v>0</v>
          </cell>
        </row>
        <row r="2664">
          <cell r="R2664">
            <v>0</v>
          </cell>
        </row>
        <row r="2665">
          <cell r="R2665">
            <v>0</v>
          </cell>
        </row>
        <row r="2666">
          <cell r="R2666">
            <v>0</v>
          </cell>
        </row>
        <row r="2667">
          <cell r="R2667">
            <v>0</v>
          </cell>
        </row>
        <row r="2668">
          <cell r="R2668">
            <v>0</v>
          </cell>
        </row>
        <row r="2669">
          <cell r="R2669">
            <v>0</v>
          </cell>
        </row>
        <row r="2670">
          <cell r="R2670">
            <v>0</v>
          </cell>
        </row>
        <row r="2671">
          <cell r="R2671">
            <v>0</v>
          </cell>
        </row>
        <row r="2672">
          <cell r="R2672">
            <v>0</v>
          </cell>
        </row>
        <row r="2673">
          <cell r="R2673">
            <v>0</v>
          </cell>
        </row>
        <row r="2674">
          <cell r="R2674">
            <v>0</v>
          </cell>
        </row>
        <row r="2675">
          <cell r="R2675">
            <v>0</v>
          </cell>
        </row>
        <row r="2676">
          <cell r="R2676">
            <v>0</v>
          </cell>
        </row>
        <row r="2677">
          <cell r="R2677">
            <v>0</v>
          </cell>
        </row>
        <row r="2678">
          <cell r="R2678">
            <v>0</v>
          </cell>
        </row>
        <row r="2679">
          <cell r="R2679">
            <v>0</v>
          </cell>
        </row>
        <row r="2680">
          <cell r="R2680">
            <v>0</v>
          </cell>
        </row>
        <row r="2681">
          <cell r="R2681">
            <v>0</v>
          </cell>
        </row>
        <row r="2682">
          <cell r="R2682">
            <v>0</v>
          </cell>
        </row>
        <row r="2683">
          <cell r="R2683">
            <v>0</v>
          </cell>
        </row>
        <row r="2684">
          <cell r="R2684">
            <v>0</v>
          </cell>
        </row>
        <row r="2685">
          <cell r="R2685">
            <v>0</v>
          </cell>
        </row>
        <row r="2686">
          <cell r="R2686">
            <v>0</v>
          </cell>
        </row>
        <row r="2687">
          <cell r="R2687">
            <v>0</v>
          </cell>
        </row>
        <row r="2688">
          <cell r="R2688">
            <v>0</v>
          </cell>
        </row>
        <row r="2689">
          <cell r="R2689">
            <v>0</v>
          </cell>
        </row>
        <row r="2690">
          <cell r="R2690">
            <v>0</v>
          </cell>
        </row>
        <row r="2691">
          <cell r="R2691">
            <v>0</v>
          </cell>
        </row>
        <row r="2692">
          <cell r="R2692">
            <v>0</v>
          </cell>
        </row>
        <row r="2693">
          <cell r="R2693">
            <v>0</v>
          </cell>
        </row>
        <row r="2694">
          <cell r="R2694">
            <v>0</v>
          </cell>
        </row>
        <row r="2695">
          <cell r="R2695">
            <v>0</v>
          </cell>
        </row>
        <row r="2696">
          <cell r="R2696">
            <v>0</v>
          </cell>
        </row>
        <row r="2697">
          <cell r="R2697">
            <v>0</v>
          </cell>
        </row>
        <row r="2698">
          <cell r="R2698">
            <v>0</v>
          </cell>
        </row>
        <row r="2699">
          <cell r="R2699">
            <v>0</v>
          </cell>
        </row>
        <row r="2700">
          <cell r="R2700">
            <v>0</v>
          </cell>
        </row>
        <row r="2701">
          <cell r="R2701">
            <v>0</v>
          </cell>
        </row>
        <row r="2702">
          <cell r="R2702">
            <v>0</v>
          </cell>
        </row>
        <row r="2703">
          <cell r="R2703">
            <v>0</v>
          </cell>
        </row>
        <row r="2704">
          <cell r="R2704">
            <v>0</v>
          </cell>
        </row>
        <row r="2705">
          <cell r="R2705">
            <v>0</v>
          </cell>
        </row>
        <row r="2706">
          <cell r="R2706">
            <v>0</v>
          </cell>
        </row>
        <row r="2707">
          <cell r="R2707">
            <v>0</v>
          </cell>
        </row>
        <row r="2708">
          <cell r="R2708">
            <v>0</v>
          </cell>
        </row>
        <row r="2709">
          <cell r="R2709">
            <v>0</v>
          </cell>
        </row>
        <row r="2710">
          <cell r="R2710">
            <v>0</v>
          </cell>
        </row>
        <row r="2711">
          <cell r="R2711">
            <v>0</v>
          </cell>
        </row>
        <row r="2712">
          <cell r="R2712">
            <v>0</v>
          </cell>
        </row>
        <row r="2713">
          <cell r="R2713">
            <v>0</v>
          </cell>
        </row>
        <row r="2714">
          <cell r="R2714">
            <v>0</v>
          </cell>
        </row>
        <row r="2715">
          <cell r="R2715">
            <v>0</v>
          </cell>
        </row>
        <row r="2716">
          <cell r="R2716">
            <v>0</v>
          </cell>
        </row>
        <row r="2717">
          <cell r="R2717">
            <v>0</v>
          </cell>
        </row>
        <row r="2718">
          <cell r="R2718">
            <v>0</v>
          </cell>
        </row>
        <row r="2719">
          <cell r="R2719">
            <v>0</v>
          </cell>
        </row>
        <row r="2720">
          <cell r="R2720">
            <v>0</v>
          </cell>
        </row>
        <row r="2721">
          <cell r="R2721">
            <v>0</v>
          </cell>
        </row>
        <row r="2722">
          <cell r="R2722">
            <v>0</v>
          </cell>
        </row>
        <row r="2723">
          <cell r="R2723">
            <v>0</v>
          </cell>
        </row>
        <row r="2724">
          <cell r="R2724">
            <v>0</v>
          </cell>
        </row>
        <row r="2725">
          <cell r="R2725">
            <v>0</v>
          </cell>
        </row>
        <row r="2726">
          <cell r="R2726">
            <v>0</v>
          </cell>
        </row>
        <row r="2727">
          <cell r="R2727">
            <v>0</v>
          </cell>
        </row>
        <row r="2728">
          <cell r="R2728">
            <v>0</v>
          </cell>
        </row>
        <row r="2729">
          <cell r="R2729">
            <v>0</v>
          </cell>
        </row>
        <row r="2730">
          <cell r="R2730">
            <v>0</v>
          </cell>
        </row>
        <row r="2731">
          <cell r="R2731">
            <v>0</v>
          </cell>
        </row>
        <row r="2732">
          <cell r="R2732">
            <v>0</v>
          </cell>
        </row>
        <row r="2733">
          <cell r="R2733">
            <v>0</v>
          </cell>
        </row>
        <row r="2734">
          <cell r="R2734">
            <v>0</v>
          </cell>
        </row>
        <row r="2735">
          <cell r="R2735">
            <v>0</v>
          </cell>
        </row>
        <row r="2736">
          <cell r="R2736">
            <v>0</v>
          </cell>
        </row>
        <row r="2737">
          <cell r="R2737">
            <v>0</v>
          </cell>
        </row>
        <row r="2738">
          <cell r="R2738">
            <v>0</v>
          </cell>
        </row>
        <row r="2739">
          <cell r="R2739">
            <v>0</v>
          </cell>
        </row>
        <row r="2740">
          <cell r="R2740">
            <v>0</v>
          </cell>
        </row>
        <row r="2741">
          <cell r="R2741">
            <v>0</v>
          </cell>
        </row>
        <row r="2742">
          <cell r="R2742">
            <v>0</v>
          </cell>
        </row>
        <row r="2743">
          <cell r="R2743">
            <v>0</v>
          </cell>
        </row>
        <row r="2744">
          <cell r="R2744">
            <v>0</v>
          </cell>
        </row>
        <row r="2745">
          <cell r="R2745">
            <v>0</v>
          </cell>
        </row>
        <row r="2746">
          <cell r="R2746">
            <v>0</v>
          </cell>
        </row>
        <row r="2747">
          <cell r="R2747">
            <v>0</v>
          </cell>
        </row>
        <row r="2748">
          <cell r="R2748">
            <v>0</v>
          </cell>
        </row>
        <row r="2749">
          <cell r="R2749">
            <v>0</v>
          </cell>
        </row>
        <row r="2750">
          <cell r="R2750">
            <v>0</v>
          </cell>
        </row>
        <row r="2751">
          <cell r="R2751">
            <v>0</v>
          </cell>
        </row>
        <row r="2752">
          <cell r="R2752">
            <v>0</v>
          </cell>
        </row>
        <row r="2753">
          <cell r="R2753">
            <v>0</v>
          </cell>
        </row>
        <row r="2754">
          <cell r="R2754">
            <v>0</v>
          </cell>
        </row>
        <row r="2755">
          <cell r="R2755">
            <v>0</v>
          </cell>
        </row>
        <row r="2756">
          <cell r="R2756">
            <v>0</v>
          </cell>
        </row>
        <row r="2757">
          <cell r="R2757">
            <v>0</v>
          </cell>
        </row>
        <row r="2758">
          <cell r="R2758">
            <v>0</v>
          </cell>
        </row>
        <row r="2759">
          <cell r="R2759">
            <v>0</v>
          </cell>
        </row>
        <row r="2760">
          <cell r="R2760">
            <v>0</v>
          </cell>
        </row>
        <row r="2761">
          <cell r="R2761">
            <v>0</v>
          </cell>
        </row>
        <row r="2762">
          <cell r="R2762">
            <v>0</v>
          </cell>
        </row>
        <row r="2763">
          <cell r="R2763">
            <v>0</v>
          </cell>
        </row>
        <row r="2764">
          <cell r="R2764">
            <v>0</v>
          </cell>
        </row>
        <row r="2765">
          <cell r="R2765">
            <v>0</v>
          </cell>
        </row>
        <row r="2766">
          <cell r="R2766">
            <v>0</v>
          </cell>
        </row>
        <row r="2767">
          <cell r="R2767">
            <v>0</v>
          </cell>
        </row>
        <row r="2768">
          <cell r="R2768">
            <v>0</v>
          </cell>
        </row>
        <row r="2769">
          <cell r="R2769">
            <v>0</v>
          </cell>
        </row>
        <row r="2770">
          <cell r="R2770">
            <v>0</v>
          </cell>
        </row>
        <row r="2771">
          <cell r="R2771">
            <v>0</v>
          </cell>
        </row>
        <row r="2772">
          <cell r="R2772">
            <v>0</v>
          </cell>
        </row>
        <row r="2773">
          <cell r="R2773">
            <v>0</v>
          </cell>
        </row>
        <row r="2774">
          <cell r="R2774">
            <v>0</v>
          </cell>
        </row>
        <row r="2775">
          <cell r="R2775">
            <v>0</v>
          </cell>
        </row>
        <row r="2776">
          <cell r="R2776">
            <v>0</v>
          </cell>
        </row>
        <row r="2777">
          <cell r="R2777">
            <v>0</v>
          </cell>
        </row>
        <row r="2778">
          <cell r="R2778">
            <v>0</v>
          </cell>
        </row>
        <row r="2779">
          <cell r="R2779">
            <v>0</v>
          </cell>
        </row>
        <row r="2780">
          <cell r="R2780">
            <v>0</v>
          </cell>
        </row>
        <row r="2781">
          <cell r="R2781">
            <v>0</v>
          </cell>
        </row>
        <row r="2782">
          <cell r="R2782">
            <v>0</v>
          </cell>
        </row>
        <row r="2783">
          <cell r="R2783">
            <v>0</v>
          </cell>
        </row>
        <row r="2784">
          <cell r="R2784">
            <v>0</v>
          </cell>
        </row>
        <row r="2785">
          <cell r="R2785">
            <v>0</v>
          </cell>
        </row>
        <row r="2786">
          <cell r="R2786">
            <v>0</v>
          </cell>
        </row>
        <row r="2787">
          <cell r="R2787">
            <v>0</v>
          </cell>
        </row>
        <row r="2788">
          <cell r="R2788">
            <v>0</v>
          </cell>
        </row>
        <row r="2789">
          <cell r="R2789">
            <v>0</v>
          </cell>
        </row>
        <row r="2790">
          <cell r="R2790">
            <v>0</v>
          </cell>
        </row>
        <row r="2791">
          <cell r="R2791">
            <v>0</v>
          </cell>
        </row>
        <row r="2792">
          <cell r="R2792">
            <v>0</v>
          </cell>
        </row>
        <row r="2793">
          <cell r="R2793">
            <v>0</v>
          </cell>
        </row>
        <row r="2794">
          <cell r="R2794">
            <v>0</v>
          </cell>
        </row>
        <row r="2795">
          <cell r="R2795">
            <v>0</v>
          </cell>
        </row>
        <row r="2796">
          <cell r="R2796">
            <v>0</v>
          </cell>
        </row>
        <row r="2797">
          <cell r="R2797">
            <v>0</v>
          </cell>
        </row>
        <row r="2798">
          <cell r="R2798">
            <v>0</v>
          </cell>
        </row>
        <row r="2799">
          <cell r="R2799">
            <v>0</v>
          </cell>
        </row>
        <row r="2800">
          <cell r="R2800">
            <v>0</v>
          </cell>
        </row>
        <row r="2801">
          <cell r="R2801">
            <v>0</v>
          </cell>
        </row>
        <row r="2802">
          <cell r="R2802">
            <v>0</v>
          </cell>
        </row>
        <row r="2803">
          <cell r="R2803">
            <v>0</v>
          </cell>
        </row>
        <row r="2804">
          <cell r="R2804">
            <v>0</v>
          </cell>
        </row>
        <row r="2805">
          <cell r="R2805">
            <v>0</v>
          </cell>
        </row>
        <row r="2806">
          <cell r="R2806">
            <v>0</v>
          </cell>
        </row>
        <row r="2807">
          <cell r="R2807">
            <v>0</v>
          </cell>
        </row>
        <row r="2808">
          <cell r="R2808">
            <v>0</v>
          </cell>
        </row>
        <row r="2809">
          <cell r="R2809">
            <v>0</v>
          </cell>
        </row>
        <row r="2810">
          <cell r="R2810">
            <v>0</v>
          </cell>
        </row>
        <row r="2811">
          <cell r="R2811">
            <v>0</v>
          </cell>
        </row>
        <row r="2812">
          <cell r="R2812">
            <v>0</v>
          </cell>
        </row>
        <row r="2813">
          <cell r="R2813">
            <v>0</v>
          </cell>
        </row>
        <row r="2814">
          <cell r="R2814">
            <v>0</v>
          </cell>
        </row>
        <row r="2815">
          <cell r="R2815">
            <v>0</v>
          </cell>
        </row>
        <row r="2816">
          <cell r="R2816">
            <v>0</v>
          </cell>
        </row>
        <row r="2817">
          <cell r="R2817">
            <v>0</v>
          </cell>
        </row>
        <row r="2818">
          <cell r="R2818">
            <v>0</v>
          </cell>
        </row>
        <row r="2819">
          <cell r="R2819">
            <v>0</v>
          </cell>
        </row>
        <row r="2820">
          <cell r="R2820">
            <v>0</v>
          </cell>
        </row>
        <row r="2821">
          <cell r="R2821">
            <v>0</v>
          </cell>
        </row>
        <row r="2822">
          <cell r="R2822">
            <v>0</v>
          </cell>
        </row>
        <row r="2823">
          <cell r="R2823">
            <v>0</v>
          </cell>
        </row>
        <row r="2824">
          <cell r="R2824">
            <v>0</v>
          </cell>
        </row>
        <row r="2825">
          <cell r="R2825">
            <v>0</v>
          </cell>
        </row>
        <row r="2826">
          <cell r="R2826">
            <v>0</v>
          </cell>
        </row>
        <row r="2827">
          <cell r="R2827">
            <v>0</v>
          </cell>
        </row>
        <row r="2828">
          <cell r="R2828">
            <v>0</v>
          </cell>
        </row>
        <row r="2829">
          <cell r="R2829">
            <v>0</v>
          </cell>
        </row>
        <row r="2830">
          <cell r="R2830">
            <v>0</v>
          </cell>
        </row>
        <row r="2831">
          <cell r="R2831">
            <v>0</v>
          </cell>
        </row>
        <row r="2832">
          <cell r="R2832">
            <v>0</v>
          </cell>
        </row>
        <row r="2833">
          <cell r="R2833">
            <v>0</v>
          </cell>
        </row>
        <row r="2834">
          <cell r="R2834">
            <v>0</v>
          </cell>
        </row>
        <row r="2835">
          <cell r="R2835">
            <v>0</v>
          </cell>
        </row>
        <row r="2836">
          <cell r="R2836">
            <v>0</v>
          </cell>
        </row>
        <row r="2837">
          <cell r="R2837">
            <v>0</v>
          </cell>
        </row>
        <row r="2838">
          <cell r="R2838">
            <v>0</v>
          </cell>
        </row>
        <row r="2839">
          <cell r="R2839">
            <v>0</v>
          </cell>
        </row>
        <row r="2840">
          <cell r="R2840">
            <v>0</v>
          </cell>
        </row>
        <row r="2841">
          <cell r="R2841">
            <v>0</v>
          </cell>
        </row>
        <row r="2842">
          <cell r="R2842">
            <v>0</v>
          </cell>
        </row>
        <row r="2843">
          <cell r="R2843">
            <v>0</v>
          </cell>
        </row>
        <row r="2844">
          <cell r="R2844">
            <v>0</v>
          </cell>
        </row>
        <row r="2845">
          <cell r="R2845">
            <v>0</v>
          </cell>
        </row>
        <row r="2846">
          <cell r="R2846">
            <v>0</v>
          </cell>
        </row>
        <row r="2847">
          <cell r="R2847">
            <v>0</v>
          </cell>
        </row>
        <row r="2848">
          <cell r="R2848">
            <v>0</v>
          </cell>
        </row>
        <row r="2849">
          <cell r="R2849">
            <v>0</v>
          </cell>
        </row>
        <row r="2850">
          <cell r="R2850">
            <v>0</v>
          </cell>
        </row>
        <row r="2851">
          <cell r="R2851">
            <v>0</v>
          </cell>
        </row>
        <row r="2852">
          <cell r="R2852">
            <v>0</v>
          </cell>
        </row>
        <row r="2853">
          <cell r="R2853">
            <v>0</v>
          </cell>
        </row>
        <row r="2854">
          <cell r="R2854">
            <v>0</v>
          </cell>
        </row>
        <row r="2855">
          <cell r="R2855">
            <v>0</v>
          </cell>
        </row>
        <row r="2856">
          <cell r="R2856">
            <v>0</v>
          </cell>
        </row>
        <row r="2857">
          <cell r="R2857">
            <v>0</v>
          </cell>
        </row>
        <row r="2858">
          <cell r="R2858">
            <v>0</v>
          </cell>
        </row>
        <row r="2859">
          <cell r="R2859">
            <v>0</v>
          </cell>
        </row>
        <row r="2860">
          <cell r="R2860">
            <v>0</v>
          </cell>
        </row>
        <row r="2861">
          <cell r="R2861">
            <v>0</v>
          </cell>
        </row>
        <row r="2862">
          <cell r="R2862">
            <v>0</v>
          </cell>
        </row>
        <row r="2863">
          <cell r="R2863">
            <v>0</v>
          </cell>
        </row>
        <row r="2864">
          <cell r="R2864">
            <v>0</v>
          </cell>
        </row>
        <row r="2865">
          <cell r="R2865">
            <v>0</v>
          </cell>
        </row>
        <row r="2866">
          <cell r="R2866">
            <v>0</v>
          </cell>
        </row>
        <row r="2867">
          <cell r="R2867">
            <v>0</v>
          </cell>
        </row>
        <row r="2868">
          <cell r="R2868">
            <v>0</v>
          </cell>
        </row>
        <row r="2869">
          <cell r="R2869">
            <v>0</v>
          </cell>
        </row>
        <row r="2870">
          <cell r="R2870">
            <v>0</v>
          </cell>
        </row>
        <row r="2871">
          <cell r="R2871">
            <v>0</v>
          </cell>
        </row>
        <row r="2872">
          <cell r="R2872">
            <v>0</v>
          </cell>
        </row>
        <row r="2873">
          <cell r="R2873">
            <v>0</v>
          </cell>
        </row>
        <row r="2874">
          <cell r="R2874">
            <v>0</v>
          </cell>
        </row>
        <row r="2875">
          <cell r="R2875">
            <v>0</v>
          </cell>
        </row>
        <row r="2876">
          <cell r="R2876">
            <v>0</v>
          </cell>
        </row>
        <row r="2877">
          <cell r="R2877">
            <v>0</v>
          </cell>
        </row>
        <row r="2878">
          <cell r="R2878">
            <v>0</v>
          </cell>
        </row>
        <row r="2879">
          <cell r="R2879">
            <v>0</v>
          </cell>
        </row>
        <row r="2880">
          <cell r="R2880">
            <v>0</v>
          </cell>
        </row>
        <row r="2881">
          <cell r="R2881">
            <v>0</v>
          </cell>
        </row>
        <row r="2882">
          <cell r="R2882">
            <v>0</v>
          </cell>
        </row>
        <row r="2883">
          <cell r="R2883">
            <v>0</v>
          </cell>
        </row>
        <row r="2884">
          <cell r="R2884">
            <v>0</v>
          </cell>
        </row>
        <row r="2885">
          <cell r="R2885">
            <v>0</v>
          </cell>
        </row>
        <row r="2886">
          <cell r="R2886">
            <v>0</v>
          </cell>
        </row>
        <row r="2887">
          <cell r="R2887">
            <v>0</v>
          </cell>
        </row>
        <row r="2888">
          <cell r="R2888">
            <v>0</v>
          </cell>
        </row>
        <row r="2889">
          <cell r="R2889">
            <v>0</v>
          </cell>
        </row>
        <row r="2890">
          <cell r="R2890">
            <v>0</v>
          </cell>
        </row>
        <row r="2891">
          <cell r="R2891">
            <v>0</v>
          </cell>
        </row>
        <row r="2892">
          <cell r="R2892">
            <v>0</v>
          </cell>
        </row>
        <row r="2893">
          <cell r="R2893">
            <v>0</v>
          </cell>
        </row>
        <row r="2894">
          <cell r="R2894">
            <v>0</v>
          </cell>
        </row>
        <row r="2895">
          <cell r="R2895">
            <v>0</v>
          </cell>
        </row>
        <row r="2896">
          <cell r="R2896">
            <v>0</v>
          </cell>
        </row>
        <row r="2897">
          <cell r="R2897">
            <v>0</v>
          </cell>
        </row>
        <row r="2898">
          <cell r="R2898">
            <v>0</v>
          </cell>
        </row>
        <row r="2899">
          <cell r="R2899">
            <v>0</v>
          </cell>
        </row>
        <row r="2900">
          <cell r="R2900">
            <v>0</v>
          </cell>
        </row>
        <row r="2901">
          <cell r="R2901">
            <v>0</v>
          </cell>
        </row>
        <row r="2902">
          <cell r="R2902">
            <v>0</v>
          </cell>
        </row>
        <row r="2903">
          <cell r="R2903">
            <v>0</v>
          </cell>
        </row>
        <row r="2904">
          <cell r="R2904">
            <v>0</v>
          </cell>
        </row>
        <row r="2905">
          <cell r="R2905">
            <v>0</v>
          </cell>
        </row>
        <row r="2906">
          <cell r="R2906">
            <v>0</v>
          </cell>
        </row>
        <row r="2907">
          <cell r="R2907">
            <v>0</v>
          </cell>
        </row>
        <row r="2908">
          <cell r="R2908">
            <v>0</v>
          </cell>
        </row>
        <row r="2909">
          <cell r="R2909">
            <v>0</v>
          </cell>
        </row>
        <row r="2910">
          <cell r="R2910">
            <v>0</v>
          </cell>
        </row>
        <row r="2911">
          <cell r="R2911">
            <v>0</v>
          </cell>
        </row>
        <row r="2912">
          <cell r="R2912">
            <v>0</v>
          </cell>
        </row>
        <row r="2913">
          <cell r="R2913">
            <v>0</v>
          </cell>
        </row>
        <row r="2914">
          <cell r="R2914">
            <v>0</v>
          </cell>
        </row>
        <row r="2915">
          <cell r="R2915">
            <v>0</v>
          </cell>
        </row>
        <row r="2916">
          <cell r="R2916">
            <v>0</v>
          </cell>
        </row>
        <row r="2917">
          <cell r="R2917">
            <v>0</v>
          </cell>
        </row>
        <row r="2918">
          <cell r="R2918">
            <v>0</v>
          </cell>
        </row>
        <row r="2919">
          <cell r="R2919">
            <v>0</v>
          </cell>
        </row>
        <row r="2920">
          <cell r="R2920">
            <v>0</v>
          </cell>
        </row>
        <row r="2921">
          <cell r="R2921">
            <v>0</v>
          </cell>
        </row>
        <row r="2922">
          <cell r="R2922">
            <v>0</v>
          </cell>
        </row>
        <row r="2923">
          <cell r="R2923">
            <v>0</v>
          </cell>
        </row>
        <row r="2924">
          <cell r="R2924">
            <v>0</v>
          </cell>
        </row>
        <row r="2925">
          <cell r="R2925">
            <v>0</v>
          </cell>
        </row>
        <row r="2926">
          <cell r="R2926">
            <v>0</v>
          </cell>
        </row>
        <row r="2927">
          <cell r="R2927">
            <v>0</v>
          </cell>
        </row>
        <row r="2928">
          <cell r="R2928">
            <v>0</v>
          </cell>
        </row>
        <row r="2929">
          <cell r="R2929">
            <v>0</v>
          </cell>
        </row>
        <row r="2930">
          <cell r="R2930">
            <v>0</v>
          </cell>
        </row>
        <row r="2931">
          <cell r="R2931">
            <v>0</v>
          </cell>
        </row>
        <row r="2932">
          <cell r="R2932">
            <v>0</v>
          </cell>
        </row>
        <row r="2933">
          <cell r="R2933">
            <v>0</v>
          </cell>
        </row>
        <row r="2934">
          <cell r="R2934">
            <v>0</v>
          </cell>
        </row>
        <row r="2935">
          <cell r="R2935">
            <v>0</v>
          </cell>
        </row>
        <row r="2936">
          <cell r="R2936">
            <v>0</v>
          </cell>
        </row>
        <row r="2937">
          <cell r="R2937">
            <v>0</v>
          </cell>
        </row>
        <row r="2938">
          <cell r="R2938">
            <v>0</v>
          </cell>
        </row>
        <row r="2939">
          <cell r="R2939">
            <v>0</v>
          </cell>
        </row>
        <row r="2940">
          <cell r="R2940">
            <v>0</v>
          </cell>
        </row>
        <row r="2941">
          <cell r="R2941">
            <v>0</v>
          </cell>
        </row>
        <row r="2942">
          <cell r="R2942">
            <v>0</v>
          </cell>
        </row>
        <row r="2943">
          <cell r="R2943">
            <v>0</v>
          </cell>
        </row>
        <row r="2944">
          <cell r="R2944">
            <v>0</v>
          </cell>
        </row>
        <row r="2945">
          <cell r="R2945">
            <v>0</v>
          </cell>
        </row>
        <row r="2946">
          <cell r="R2946">
            <v>0</v>
          </cell>
        </row>
        <row r="2947">
          <cell r="R2947">
            <v>0</v>
          </cell>
        </row>
        <row r="2948">
          <cell r="R2948">
            <v>0</v>
          </cell>
        </row>
        <row r="2949">
          <cell r="R2949">
            <v>0</v>
          </cell>
        </row>
        <row r="2950">
          <cell r="R2950">
            <v>0</v>
          </cell>
        </row>
        <row r="2951">
          <cell r="R2951">
            <v>0</v>
          </cell>
        </row>
        <row r="2952">
          <cell r="R2952">
            <v>0</v>
          </cell>
        </row>
        <row r="2953">
          <cell r="R2953">
            <v>0</v>
          </cell>
        </row>
        <row r="2954">
          <cell r="R2954">
            <v>0</v>
          </cell>
        </row>
        <row r="2955">
          <cell r="R2955">
            <v>0</v>
          </cell>
        </row>
        <row r="2956">
          <cell r="R2956">
            <v>0</v>
          </cell>
        </row>
        <row r="2957">
          <cell r="R2957">
            <v>0</v>
          </cell>
        </row>
        <row r="2958">
          <cell r="R2958">
            <v>0</v>
          </cell>
        </row>
        <row r="2959">
          <cell r="R2959">
            <v>0</v>
          </cell>
        </row>
        <row r="2960">
          <cell r="R2960">
            <v>0</v>
          </cell>
        </row>
        <row r="2961">
          <cell r="R2961">
            <v>0</v>
          </cell>
        </row>
        <row r="2962">
          <cell r="R2962">
            <v>0</v>
          </cell>
        </row>
        <row r="2963">
          <cell r="R2963">
            <v>0</v>
          </cell>
        </row>
        <row r="2964">
          <cell r="R2964">
            <v>0</v>
          </cell>
        </row>
        <row r="2965">
          <cell r="R2965">
            <v>0</v>
          </cell>
        </row>
        <row r="2966">
          <cell r="R2966">
            <v>0</v>
          </cell>
        </row>
        <row r="2967">
          <cell r="R2967">
            <v>0</v>
          </cell>
        </row>
        <row r="2968">
          <cell r="R2968">
            <v>0</v>
          </cell>
        </row>
        <row r="2969">
          <cell r="R2969">
            <v>0</v>
          </cell>
        </row>
        <row r="2970">
          <cell r="R2970">
            <v>0</v>
          </cell>
        </row>
        <row r="2971">
          <cell r="R2971">
            <v>0</v>
          </cell>
        </row>
        <row r="2972">
          <cell r="R2972">
            <v>0</v>
          </cell>
        </row>
        <row r="2973">
          <cell r="R2973">
            <v>0</v>
          </cell>
        </row>
        <row r="2974">
          <cell r="R2974">
            <v>0</v>
          </cell>
        </row>
        <row r="2975">
          <cell r="R2975">
            <v>0</v>
          </cell>
        </row>
        <row r="2976">
          <cell r="R2976">
            <v>0</v>
          </cell>
        </row>
        <row r="2977">
          <cell r="R2977">
            <v>0</v>
          </cell>
        </row>
        <row r="2978">
          <cell r="R2978">
            <v>0</v>
          </cell>
        </row>
        <row r="2979">
          <cell r="R2979">
            <v>0</v>
          </cell>
        </row>
        <row r="2980">
          <cell r="R2980">
            <v>0</v>
          </cell>
        </row>
        <row r="2981">
          <cell r="R2981">
            <v>0</v>
          </cell>
        </row>
        <row r="2982">
          <cell r="R2982">
            <v>0</v>
          </cell>
        </row>
        <row r="2983">
          <cell r="R2983">
            <v>0</v>
          </cell>
        </row>
        <row r="2984">
          <cell r="R2984">
            <v>0</v>
          </cell>
        </row>
        <row r="2985">
          <cell r="R2985">
            <v>0</v>
          </cell>
        </row>
        <row r="2986">
          <cell r="R2986">
            <v>0</v>
          </cell>
        </row>
        <row r="2987">
          <cell r="R2987">
            <v>0</v>
          </cell>
        </row>
        <row r="2988">
          <cell r="R2988">
            <v>0</v>
          </cell>
        </row>
        <row r="2989">
          <cell r="R2989">
            <v>0</v>
          </cell>
        </row>
        <row r="2990">
          <cell r="R2990">
            <v>0</v>
          </cell>
        </row>
        <row r="2991">
          <cell r="R2991">
            <v>0</v>
          </cell>
        </row>
        <row r="2992">
          <cell r="R2992">
            <v>0</v>
          </cell>
        </row>
        <row r="2993">
          <cell r="R2993">
            <v>0</v>
          </cell>
        </row>
        <row r="2994">
          <cell r="R2994">
            <v>0</v>
          </cell>
        </row>
        <row r="2995">
          <cell r="R2995">
            <v>0</v>
          </cell>
        </row>
        <row r="2996">
          <cell r="R2996">
            <v>0</v>
          </cell>
        </row>
        <row r="2997">
          <cell r="R2997">
            <v>0</v>
          </cell>
        </row>
        <row r="2998">
          <cell r="R2998">
            <v>0</v>
          </cell>
        </row>
        <row r="2999">
          <cell r="R2999">
            <v>0</v>
          </cell>
        </row>
        <row r="3000">
          <cell r="R3000">
            <v>0</v>
          </cell>
        </row>
        <row r="3001">
          <cell r="R3001">
            <v>0</v>
          </cell>
        </row>
        <row r="3002">
          <cell r="R3002">
            <v>0</v>
          </cell>
        </row>
        <row r="3003">
          <cell r="R3003">
            <v>0</v>
          </cell>
        </row>
        <row r="3004">
          <cell r="R3004">
            <v>0</v>
          </cell>
        </row>
        <row r="3005">
          <cell r="R3005">
            <v>0</v>
          </cell>
        </row>
        <row r="3006">
          <cell r="R3006">
            <v>0</v>
          </cell>
        </row>
        <row r="3007">
          <cell r="R3007">
            <v>0</v>
          </cell>
        </row>
        <row r="3008">
          <cell r="R3008">
            <v>0</v>
          </cell>
        </row>
        <row r="3009">
          <cell r="R3009">
            <v>0</v>
          </cell>
        </row>
        <row r="3010">
          <cell r="R3010">
            <v>0</v>
          </cell>
        </row>
        <row r="3011">
          <cell r="R3011">
            <v>0</v>
          </cell>
        </row>
        <row r="3012">
          <cell r="R3012">
            <v>0</v>
          </cell>
        </row>
        <row r="3013">
          <cell r="R3013">
            <v>0</v>
          </cell>
        </row>
        <row r="3014">
          <cell r="R3014">
            <v>0</v>
          </cell>
        </row>
        <row r="3015">
          <cell r="R3015">
            <v>0</v>
          </cell>
        </row>
        <row r="3016">
          <cell r="R3016">
            <v>0</v>
          </cell>
        </row>
        <row r="3017">
          <cell r="R3017">
            <v>0</v>
          </cell>
        </row>
        <row r="3018">
          <cell r="R3018">
            <v>0</v>
          </cell>
        </row>
        <row r="3019">
          <cell r="R3019">
            <v>0</v>
          </cell>
        </row>
        <row r="3020">
          <cell r="R3020">
            <v>0</v>
          </cell>
        </row>
        <row r="3021">
          <cell r="R3021">
            <v>0</v>
          </cell>
        </row>
        <row r="3022">
          <cell r="R3022">
            <v>0</v>
          </cell>
        </row>
        <row r="3023">
          <cell r="R3023">
            <v>0</v>
          </cell>
        </row>
        <row r="3024">
          <cell r="R3024">
            <v>0</v>
          </cell>
        </row>
        <row r="3025">
          <cell r="R3025">
            <v>0</v>
          </cell>
        </row>
        <row r="3026">
          <cell r="R3026">
            <v>0</v>
          </cell>
        </row>
        <row r="3027">
          <cell r="R3027">
            <v>0</v>
          </cell>
        </row>
        <row r="3028">
          <cell r="R3028">
            <v>0</v>
          </cell>
        </row>
        <row r="3029">
          <cell r="R3029">
            <v>0</v>
          </cell>
        </row>
        <row r="3030">
          <cell r="R3030">
            <v>0</v>
          </cell>
        </row>
        <row r="3031">
          <cell r="R3031">
            <v>0</v>
          </cell>
        </row>
        <row r="3032">
          <cell r="R3032">
            <v>0</v>
          </cell>
        </row>
        <row r="3033">
          <cell r="R3033">
            <v>0</v>
          </cell>
        </row>
        <row r="3034">
          <cell r="R3034">
            <v>0</v>
          </cell>
        </row>
        <row r="3035">
          <cell r="R3035">
            <v>0</v>
          </cell>
        </row>
        <row r="3036">
          <cell r="R3036">
            <v>0</v>
          </cell>
        </row>
        <row r="3037">
          <cell r="R3037">
            <v>0</v>
          </cell>
        </row>
        <row r="3038">
          <cell r="R3038">
            <v>0</v>
          </cell>
        </row>
        <row r="3039">
          <cell r="R3039">
            <v>0</v>
          </cell>
        </row>
        <row r="3040">
          <cell r="R3040">
            <v>0</v>
          </cell>
        </row>
        <row r="3041">
          <cell r="R3041">
            <v>0</v>
          </cell>
        </row>
        <row r="3042">
          <cell r="R3042">
            <v>0</v>
          </cell>
        </row>
        <row r="3043">
          <cell r="R3043">
            <v>0</v>
          </cell>
        </row>
        <row r="3044">
          <cell r="R3044">
            <v>0</v>
          </cell>
        </row>
        <row r="3045">
          <cell r="R3045">
            <v>0</v>
          </cell>
        </row>
        <row r="3046">
          <cell r="R3046">
            <v>0</v>
          </cell>
        </row>
        <row r="3047">
          <cell r="R3047">
            <v>0</v>
          </cell>
        </row>
        <row r="3048">
          <cell r="R3048">
            <v>0</v>
          </cell>
        </row>
        <row r="3049">
          <cell r="R3049">
            <v>0</v>
          </cell>
        </row>
        <row r="3050">
          <cell r="R3050">
            <v>0</v>
          </cell>
        </row>
        <row r="3051">
          <cell r="R3051">
            <v>0</v>
          </cell>
        </row>
        <row r="3052">
          <cell r="R3052">
            <v>0</v>
          </cell>
        </row>
        <row r="3053">
          <cell r="R3053">
            <v>0</v>
          </cell>
        </row>
        <row r="3054">
          <cell r="R3054">
            <v>0</v>
          </cell>
        </row>
        <row r="3055">
          <cell r="R3055">
            <v>0</v>
          </cell>
        </row>
        <row r="3056">
          <cell r="R3056">
            <v>0</v>
          </cell>
        </row>
        <row r="3057">
          <cell r="R3057">
            <v>0</v>
          </cell>
        </row>
        <row r="3058">
          <cell r="R3058">
            <v>0</v>
          </cell>
        </row>
        <row r="3059">
          <cell r="R3059">
            <v>0</v>
          </cell>
        </row>
        <row r="3060">
          <cell r="R3060">
            <v>0</v>
          </cell>
        </row>
        <row r="3061">
          <cell r="R3061">
            <v>0</v>
          </cell>
        </row>
        <row r="3062">
          <cell r="R3062">
            <v>0</v>
          </cell>
        </row>
        <row r="3063">
          <cell r="R3063">
            <v>0</v>
          </cell>
        </row>
        <row r="3064">
          <cell r="R3064">
            <v>0</v>
          </cell>
        </row>
        <row r="3065">
          <cell r="R3065">
            <v>0</v>
          </cell>
        </row>
        <row r="3066">
          <cell r="R3066">
            <v>0</v>
          </cell>
        </row>
        <row r="3067">
          <cell r="R3067">
            <v>0</v>
          </cell>
        </row>
        <row r="3068">
          <cell r="R3068">
            <v>0</v>
          </cell>
        </row>
        <row r="3069">
          <cell r="R3069">
            <v>0</v>
          </cell>
        </row>
        <row r="3070">
          <cell r="R3070">
            <v>0</v>
          </cell>
        </row>
        <row r="3071">
          <cell r="R3071">
            <v>0</v>
          </cell>
        </row>
        <row r="3072">
          <cell r="R3072">
            <v>0</v>
          </cell>
        </row>
        <row r="3073">
          <cell r="R3073">
            <v>0</v>
          </cell>
        </row>
        <row r="3074">
          <cell r="R3074">
            <v>0</v>
          </cell>
        </row>
        <row r="3075">
          <cell r="R3075">
            <v>0</v>
          </cell>
        </row>
        <row r="3076">
          <cell r="R3076">
            <v>0</v>
          </cell>
        </row>
        <row r="3077">
          <cell r="R3077">
            <v>0</v>
          </cell>
        </row>
        <row r="3078">
          <cell r="R3078">
            <v>0</v>
          </cell>
        </row>
        <row r="3079">
          <cell r="R3079">
            <v>0</v>
          </cell>
        </row>
        <row r="3080">
          <cell r="R3080">
            <v>0</v>
          </cell>
        </row>
        <row r="3081">
          <cell r="R3081">
            <v>0</v>
          </cell>
        </row>
        <row r="3082">
          <cell r="R3082">
            <v>0</v>
          </cell>
        </row>
        <row r="3083">
          <cell r="R3083">
            <v>0</v>
          </cell>
        </row>
        <row r="3084">
          <cell r="R3084">
            <v>0</v>
          </cell>
        </row>
        <row r="3085">
          <cell r="R3085">
            <v>0</v>
          </cell>
        </row>
        <row r="3086">
          <cell r="R3086">
            <v>0</v>
          </cell>
        </row>
        <row r="3087">
          <cell r="R3087">
            <v>0</v>
          </cell>
        </row>
        <row r="3088">
          <cell r="R3088">
            <v>0</v>
          </cell>
        </row>
        <row r="3089">
          <cell r="R3089">
            <v>0</v>
          </cell>
        </row>
        <row r="3090">
          <cell r="R3090">
            <v>0</v>
          </cell>
        </row>
        <row r="3091">
          <cell r="R3091">
            <v>0</v>
          </cell>
        </row>
        <row r="3092">
          <cell r="R3092">
            <v>0</v>
          </cell>
        </row>
        <row r="3093">
          <cell r="R3093">
            <v>0</v>
          </cell>
        </row>
        <row r="3094">
          <cell r="R3094">
            <v>0</v>
          </cell>
        </row>
        <row r="3095">
          <cell r="R3095">
            <v>0</v>
          </cell>
        </row>
        <row r="3096">
          <cell r="R3096">
            <v>0</v>
          </cell>
        </row>
        <row r="3097">
          <cell r="R3097">
            <v>0</v>
          </cell>
        </row>
        <row r="3098">
          <cell r="R3098">
            <v>0</v>
          </cell>
        </row>
        <row r="3099">
          <cell r="R3099">
            <v>0</v>
          </cell>
        </row>
        <row r="3100">
          <cell r="R3100">
            <v>0</v>
          </cell>
        </row>
        <row r="3101">
          <cell r="R3101">
            <v>0</v>
          </cell>
        </row>
        <row r="3102">
          <cell r="R3102">
            <v>0</v>
          </cell>
        </row>
        <row r="3103">
          <cell r="R3103">
            <v>0</v>
          </cell>
        </row>
        <row r="3104">
          <cell r="R3104">
            <v>0</v>
          </cell>
        </row>
        <row r="3105">
          <cell r="R3105">
            <v>0</v>
          </cell>
        </row>
        <row r="3106">
          <cell r="R3106">
            <v>0</v>
          </cell>
        </row>
        <row r="3107">
          <cell r="R3107">
            <v>0</v>
          </cell>
        </row>
        <row r="3108">
          <cell r="R3108">
            <v>0</v>
          </cell>
        </row>
        <row r="3109">
          <cell r="R3109">
            <v>0</v>
          </cell>
        </row>
        <row r="3110">
          <cell r="R3110">
            <v>0</v>
          </cell>
        </row>
        <row r="3111">
          <cell r="R3111">
            <v>0</v>
          </cell>
        </row>
        <row r="3112">
          <cell r="R3112">
            <v>0</v>
          </cell>
        </row>
        <row r="3113">
          <cell r="R3113">
            <v>0</v>
          </cell>
        </row>
        <row r="3114">
          <cell r="R3114">
            <v>0</v>
          </cell>
        </row>
        <row r="3115">
          <cell r="R3115">
            <v>0</v>
          </cell>
        </row>
        <row r="3116">
          <cell r="R3116">
            <v>0</v>
          </cell>
        </row>
        <row r="3117">
          <cell r="R3117">
            <v>0</v>
          </cell>
        </row>
        <row r="3118">
          <cell r="R3118">
            <v>0</v>
          </cell>
        </row>
        <row r="3119">
          <cell r="R3119">
            <v>0</v>
          </cell>
        </row>
        <row r="3120">
          <cell r="R3120">
            <v>0</v>
          </cell>
        </row>
        <row r="3121">
          <cell r="R3121">
            <v>0</v>
          </cell>
        </row>
        <row r="3122">
          <cell r="R3122">
            <v>0</v>
          </cell>
        </row>
        <row r="3123">
          <cell r="R3123">
            <v>0</v>
          </cell>
        </row>
        <row r="3124">
          <cell r="R3124">
            <v>0</v>
          </cell>
        </row>
        <row r="3125">
          <cell r="R3125">
            <v>0</v>
          </cell>
        </row>
        <row r="3126">
          <cell r="R3126">
            <v>0</v>
          </cell>
        </row>
        <row r="3127">
          <cell r="R3127">
            <v>0</v>
          </cell>
        </row>
        <row r="3128">
          <cell r="R3128">
            <v>0</v>
          </cell>
        </row>
        <row r="3129">
          <cell r="R3129">
            <v>0</v>
          </cell>
        </row>
        <row r="3130">
          <cell r="R3130">
            <v>0</v>
          </cell>
        </row>
        <row r="3131">
          <cell r="R3131">
            <v>0</v>
          </cell>
        </row>
        <row r="3132">
          <cell r="R3132">
            <v>0</v>
          </cell>
        </row>
        <row r="3133">
          <cell r="R3133">
            <v>0</v>
          </cell>
        </row>
        <row r="3134">
          <cell r="R3134">
            <v>0</v>
          </cell>
        </row>
        <row r="3135">
          <cell r="R3135">
            <v>0</v>
          </cell>
        </row>
        <row r="3136">
          <cell r="R3136">
            <v>0</v>
          </cell>
        </row>
        <row r="3137">
          <cell r="R3137">
            <v>0</v>
          </cell>
        </row>
        <row r="3138">
          <cell r="R3138">
            <v>0</v>
          </cell>
        </row>
        <row r="3139">
          <cell r="R3139">
            <v>0</v>
          </cell>
        </row>
        <row r="3140">
          <cell r="R3140">
            <v>0</v>
          </cell>
        </row>
        <row r="3141">
          <cell r="R3141">
            <v>0</v>
          </cell>
        </row>
        <row r="3142">
          <cell r="R3142">
            <v>0</v>
          </cell>
        </row>
        <row r="3143">
          <cell r="R3143">
            <v>0</v>
          </cell>
        </row>
        <row r="3144">
          <cell r="R3144">
            <v>0</v>
          </cell>
        </row>
        <row r="3145">
          <cell r="R3145">
            <v>0</v>
          </cell>
        </row>
        <row r="3146">
          <cell r="R3146">
            <v>0</v>
          </cell>
        </row>
        <row r="3147">
          <cell r="R3147">
            <v>0</v>
          </cell>
        </row>
        <row r="3148">
          <cell r="R3148">
            <v>0</v>
          </cell>
        </row>
        <row r="3149">
          <cell r="R3149">
            <v>0</v>
          </cell>
        </row>
        <row r="3150">
          <cell r="R3150">
            <v>0</v>
          </cell>
        </row>
        <row r="3151">
          <cell r="R3151">
            <v>0</v>
          </cell>
        </row>
        <row r="3152">
          <cell r="R3152">
            <v>0</v>
          </cell>
        </row>
        <row r="3153">
          <cell r="R3153">
            <v>0</v>
          </cell>
        </row>
        <row r="3154">
          <cell r="R3154">
            <v>0</v>
          </cell>
        </row>
        <row r="3155">
          <cell r="R3155">
            <v>0</v>
          </cell>
        </row>
        <row r="3156">
          <cell r="R3156">
            <v>0</v>
          </cell>
        </row>
        <row r="3157">
          <cell r="R3157">
            <v>0</v>
          </cell>
        </row>
        <row r="3158">
          <cell r="R3158">
            <v>0</v>
          </cell>
        </row>
        <row r="3159">
          <cell r="R3159">
            <v>0</v>
          </cell>
        </row>
        <row r="3160">
          <cell r="R3160">
            <v>0</v>
          </cell>
        </row>
        <row r="3161">
          <cell r="R3161">
            <v>0</v>
          </cell>
        </row>
        <row r="3162">
          <cell r="R3162">
            <v>0</v>
          </cell>
        </row>
        <row r="3163">
          <cell r="R3163">
            <v>0</v>
          </cell>
        </row>
        <row r="3164">
          <cell r="R3164">
            <v>0</v>
          </cell>
        </row>
        <row r="3165">
          <cell r="R3165">
            <v>0</v>
          </cell>
        </row>
        <row r="3166">
          <cell r="R3166">
            <v>0</v>
          </cell>
        </row>
        <row r="3167">
          <cell r="R3167">
            <v>0</v>
          </cell>
        </row>
        <row r="3168">
          <cell r="R3168">
            <v>0</v>
          </cell>
        </row>
        <row r="3169">
          <cell r="R3169">
            <v>0</v>
          </cell>
        </row>
        <row r="3170">
          <cell r="R3170">
            <v>0</v>
          </cell>
        </row>
        <row r="3171">
          <cell r="R3171">
            <v>0</v>
          </cell>
        </row>
        <row r="3172">
          <cell r="R3172">
            <v>0</v>
          </cell>
        </row>
        <row r="3173">
          <cell r="R3173">
            <v>0</v>
          </cell>
        </row>
        <row r="3174">
          <cell r="R3174">
            <v>0</v>
          </cell>
        </row>
        <row r="3175">
          <cell r="R3175">
            <v>0</v>
          </cell>
        </row>
        <row r="3176">
          <cell r="R3176">
            <v>0</v>
          </cell>
        </row>
        <row r="3177">
          <cell r="R3177">
            <v>0</v>
          </cell>
        </row>
        <row r="3178">
          <cell r="R3178">
            <v>0</v>
          </cell>
        </row>
        <row r="3179">
          <cell r="R3179">
            <v>0</v>
          </cell>
        </row>
        <row r="3180">
          <cell r="R3180">
            <v>0</v>
          </cell>
        </row>
        <row r="3181">
          <cell r="R3181">
            <v>0</v>
          </cell>
        </row>
        <row r="3182">
          <cell r="R3182">
            <v>0</v>
          </cell>
        </row>
        <row r="3183">
          <cell r="R3183">
            <v>0</v>
          </cell>
        </row>
        <row r="3184">
          <cell r="R3184">
            <v>0</v>
          </cell>
        </row>
        <row r="3185">
          <cell r="R3185">
            <v>0</v>
          </cell>
        </row>
        <row r="3186">
          <cell r="R3186">
            <v>0</v>
          </cell>
        </row>
        <row r="3187">
          <cell r="R3187">
            <v>0</v>
          </cell>
        </row>
        <row r="3188">
          <cell r="R3188">
            <v>0</v>
          </cell>
        </row>
        <row r="3189">
          <cell r="R3189">
            <v>0</v>
          </cell>
        </row>
        <row r="3190">
          <cell r="R3190">
            <v>0</v>
          </cell>
        </row>
        <row r="3191">
          <cell r="R3191">
            <v>0</v>
          </cell>
        </row>
        <row r="3192">
          <cell r="R3192">
            <v>0</v>
          </cell>
        </row>
        <row r="3193">
          <cell r="R3193">
            <v>0</v>
          </cell>
        </row>
        <row r="3194">
          <cell r="R3194">
            <v>0</v>
          </cell>
        </row>
        <row r="3195">
          <cell r="R3195">
            <v>0</v>
          </cell>
        </row>
        <row r="3196">
          <cell r="R3196">
            <v>0</v>
          </cell>
        </row>
        <row r="3197">
          <cell r="R3197">
            <v>0</v>
          </cell>
        </row>
        <row r="3198">
          <cell r="R3198">
            <v>0</v>
          </cell>
        </row>
        <row r="3199">
          <cell r="R3199">
            <v>0</v>
          </cell>
        </row>
        <row r="3200">
          <cell r="R3200">
            <v>0</v>
          </cell>
        </row>
        <row r="3201">
          <cell r="R3201">
            <v>0</v>
          </cell>
        </row>
        <row r="3202">
          <cell r="R3202">
            <v>0</v>
          </cell>
        </row>
        <row r="3203">
          <cell r="R3203">
            <v>0</v>
          </cell>
        </row>
        <row r="3204">
          <cell r="R3204">
            <v>0</v>
          </cell>
        </row>
        <row r="3205">
          <cell r="R3205">
            <v>0</v>
          </cell>
        </row>
        <row r="3206">
          <cell r="R3206">
            <v>0</v>
          </cell>
        </row>
        <row r="3207">
          <cell r="R3207">
            <v>0</v>
          </cell>
        </row>
        <row r="3208">
          <cell r="R3208">
            <v>0</v>
          </cell>
        </row>
        <row r="3209">
          <cell r="R3209">
            <v>0</v>
          </cell>
        </row>
        <row r="3210">
          <cell r="R3210">
            <v>0</v>
          </cell>
        </row>
        <row r="3211">
          <cell r="R3211">
            <v>0</v>
          </cell>
        </row>
        <row r="3212">
          <cell r="R3212">
            <v>0</v>
          </cell>
        </row>
        <row r="3213">
          <cell r="R3213">
            <v>0</v>
          </cell>
        </row>
        <row r="3214">
          <cell r="R3214">
            <v>0</v>
          </cell>
        </row>
        <row r="3215">
          <cell r="R3215">
            <v>0</v>
          </cell>
        </row>
        <row r="3216">
          <cell r="R3216">
            <v>0</v>
          </cell>
        </row>
        <row r="3217">
          <cell r="R3217">
            <v>0</v>
          </cell>
        </row>
        <row r="3218">
          <cell r="R3218">
            <v>0</v>
          </cell>
        </row>
        <row r="3219">
          <cell r="R3219">
            <v>0</v>
          </cell>
        </row>
        <row r="3220">
          <cell r="R3220">
            <v>0</v>
          </cell>
        </row>
        <row r="3221">
          <cell r="R3221">
            <v>0</v>
          </cell>
        </row>
        <row r="3222">
          <cell r="R3222">
            <v>0</v>
          </cell>
        </row>
        <row r="3223">
          <cell r="R3223">
            <v>0</v>
          </cell>
        </row>
        <row r="3224">
          <cell r="R3224">
            <v>0</v>
          </cell>
        </row>
        <row r="3225">
          <cell r="R3225">
            <v>0</v>
          </cell>
        </row>
        <row r="3226">
          <cell r="R3226">
            <v>0</v>
          </cell>
        </row>
        <row r="3227">
          <cell r="R3227">
            <v>0</v>
          </cell>
        </row>
        <row r="3228">
          <cell r="R3228">
            <v>0</v>
          </cell>
        </row>
        <row r="3229">
          <cell r="R3229">
            <v>0</v>
          </cell>
        </row>
        <row r="3230">
          <cell r="R3230">
            <v>0</v>
          </cell>
        </row>
        <row r="3231">
          <cell r="R3231">
            <v>0</v>
          </cell>
        </row>
        <row r="3232">
          <cell r="R3232">
            <v>0</v>
          </cell>
        </row>
        <row r="3233">
          <cell r="R3233">
            <v>0</v>
          </cell>
        </row>
        <row r="3234">
          <cell r="R3234">
            <v>0</v>
          </cell>
        </row>
        <row r="3235">
          <cell r="R3235">
            <v>0</v>
          </cell>
        </row>
        <row r="3236">
          <cell r="R3236">
            <v>0</v>
          </cell>
        </row>
        <row r="3237">
          <cell r="R3237">
            <v>0</v>
          </cell>
        </row>
        <row r="3238">
          <cell r="R3238">
            <v>0</v>
          </cell>
        </row>
        <row r="3239">
          <cell r="R3239">
            <v>0</v>
          </cell>
        </row>
        <row r="3240">
          <cell r="R3240">
            <v>0</v>
          </cell>
        </row>
        <row r="3241">
          <cell r="R3241">
            <v>0</v>
          </cell>
        </row>
        <row r="3242">
          <cell r="R3242">
            <v>0</v>
          </cell>
        </row>
        <row r="3243">
          <cell r="R3243">
            <v>0</v>
          </cell>
        </row>
        <row r="3244">
          <cell r="R3244">
            <v>0</v>
          </cell>
        </row>
        <row r="3245">
          <cell r="R3245">
            <v>0</v>
          </cell>
        </row>
        <row r="3246">
          <cell r="R3246">
            <v>0</v>
          </cell>
        </row>
        <row r="3247">
          <cell r="R3247">
            <v>0</v>
          </cell>
        </row>
        <row r="3248">
          <cell r="R3248">
            <v>0</v>
          </cell>
        </row>
        <row r="3249">
          <cell r="R3249">
            <v>0</v>
          </cell>
        </row>
        <row r="3250">
          <cell r="R3250">
            <v>0</v>
          </cell>
        </row>
        <row r="3251">
          <cell r="R3251">
            <v>0</v>
          </cell>
        </row>
        <row r="3252">
          <cell r="R3252">
            <v>0</v>
          </cell>
        </row>
        <row r="3253">
          <cell r="R3253">
            <v>0</v>
          </cell>
        </row>
        <row r="3254">
          <cell r="R3254">
            <v>0</v>
          </cell>
        </row>
        <row r="3255">
          <cell r="R3255">
            <v>0</v>
          </cell>
        </row>
        <row r="3256">
          <cell r="R3256">
            <v>0</v>
          </cell>
        </row>
        <row r="3257">
          <cell r="R3257">
            <v>0</v>
          </cell>
        </row>
        <row r="3258">
          <cell r="R3258">
            <v>0</v>
          </cell>
        </row>
        <row r="3259">
          <cell r="R3259">
            <v>0</v>
          </cell>
        </row>
        <row r="3260">
          <cell r="R3260">
            <v>0</v>
          </cell>
        </row>
        <row r="3261">
          <cell r="R3261">
            <v>0</v>
          </cell>
        </row>
        <row r="3262">
          <cell r="R3262">
            <v>0</v>
          </cell>
        </row>
        <row r="3263">
          <cell r="R3263">
            <v>0</v>
          </cell>
        </row>
        <row r="3264">
          <cell r="R3264">
            <v>0</v>
          </cell>
        </row>
        <row r="3265">
          <cell r="R3265">
            <v>0</v>
          </cell>
        </row>
        <row r="3266">
          <cell r="R3266">
            <v>0</v>
          </cell>
        </row>
        <row r="3267">
          <cell r="R3267">
            <v>0</v>
          </cell>
        </row>
        <row r="3268">
          <cell r="R3268">
            <v>0</v>
          </cell>
        </row>
        <row r="3269">
          <cell r="R3269">
            <v>0</v>
          </cell>
        </row>
        <row r="3270">
          <cell r="R3270">
            <v>0</v>
          </cell>
        </row>
        <row r="3271">
          <cell r="R3271">
            <v>0</v>
          </cell>
        </row>
        <row r="3272">
          <cell r="R3272">
            <v>0</v>
          </cell>
        </row>
        <row r="3273">
          <cell r="R3273">
            <v>0</v>
          </cell>
        </row>
        <row r="3274">
          <cell r="R3274">
            <v>0</v>
          </cell>
        </row>
        <row r="3275">
          <cell r="R3275">
            <v>0</v>
          </cell>
        </row>
        <row r="3276">
          <cell r="R3276">
            <v>0</v>
          </cell>
        </row>
        <row r="3277">
          <cell r="R3277">
            <v>0</v>
          </cell>
        </row>
        <row r="3278">
          <cell r="R3278">
            <v>0</v>
          </cell>
        </row>
        <row r="3279">
          <cell r="R3279">
            <v>0</v>
          </cell>
        </row>
        <row r="3280">
          <cell r="R3280">
            <v>0</v>
          </cell>
        </row>
        <row r="3281">
          <cell r="R3281">
            <v>0</v>
          </cell>
        </row>
        <row r="3282">
          <cell r="R3282">
            <v>0</v>
          </cell>
        </row>
        <row r="3283">
          <cell r="R3283">
            <v>0</v>
          </cell>
        </row>
        <row r="3284">
          <cell r="R3284">
            <v>0</v>
          </cell>
        </row>
        <row r="3285">
          <cell r="R3285">
            <v>0</v>
          </cell>
        </row>
        <row r="3286">
          <cell r="R3286">
            <v>0</v>
          </cell>
        </row>
        <row r="3287">
          <cell r="R3287">
            <v>0</v>
          </cell>
        </row>
        <row r="3288">
          <cell r="R3288">
            <v>0</v>
          </cell>
        </row>
        <row r="3289">
          <cell r="R3289">
            <v>0</v>
          </cell>
        </row>
        <row r="3290">
          <cell r="R3290">
            <v>0</v>
          </cell>
        </row>
        <row r="3291">
          <cell r="R3291">
            <v>0</v>
          </cell>
        </row>
        <row r="3292">
          <cell r="R3292">
            <v>0</v>
          </cell>
        </row>
        <row r="3293">
          <cell r="R3293">
            <v>0</v>
          </cell>
        </row>
        <row r="3294">
          <cell r="R3294">
            <v>0</v>
          </cell>
        </row>
        <row r="3295">
          <cell r="R3295">
            <v>0</v>
          </cell>
        </row>
        <row r="3296">
          <cell r="R3296">
            <v>0</v>
          </cell>
        </row>
        <row r="3297">
          <cell r="R3297">
            <v>0</v>
          </cell>
        </row>
        <row r="3298">
          <cell r="R3298">
            <v>0</v>
          </cell>
        </row>
        <row r="3299">
          <cell r="R3299">
            <v>0</v>
          </cell>
        </row>
        <row r="3300">
          <cell r="R3300">
            <v>0</v>
          </cell>
        </row>
        <row r="3301">
          <cell r="R3301">
            <v>0</v>
          </cell>
        </row>
        <row r="3302">
          <cell r="R3302">
            <v>0</v>
          </cell>
        </row>
        <row r="3303">
          <cell r="R3303">
            <v>0</v>
          </cell>
        </row>
        <row r="3304">
          <cell r="R3304">
            <v>0</v>
          </cell>
        </row>
        <row r="3305">
          <cell r="R3305">
            <v>0</v>
          </cell>
        </row>
        <row r="3306">
          <cell r="R3306">
            <v>0</v>
          </cell>
        </row>
        <row r="3307">
          <cell r="R3307">
            <v>0</v>
          </cell>
        </row>
        <row r="3308">
          <cell r="R3308">
            <v>0</v>
          </cell>
        </row>
        <row r="3309">
          <cell r="R3309">
            <v>0</v>
          </cell>
        </row>
        <row r="3310">
          <cell r="R3310">
            <v>0</v>
          </cell>
        </row>
        <row r="3311">
          <cell r="R3311">
            <v>0</v>
          </cell>
        </row>
        <row r="3312">
          <cell r="R3312">
            <v>0</v>
          </cell>
        </row>
        <row r="3313">
          <cell r="R3313">
            <v>0</v>
          </cell>
        </row>
        <row r="3314">
          <cell r="R3314">
            <v>0</v>
          </cell>
        </row>
        <row r="3315">
          <cell r="R3315">
            <v>0</v>
          </cell>
        </row>
        <row r="3316">
          <cell r="R3316">
            <v>0</v>
          </cell>
        </row>
        <row r="3317">
          <cell r="R3317">
            <v>0</v>
          </cell>
        </row>
        <row r="3318">
          <cell r="R3318">
            <v>0</v>
          </cell>
        </row>
        <row r="3319">
          <cell r="R3319">
            <v>0</v>
          </cell>
        </row>
        <row r="3320">
          <cell r="R3320">
            <v>0</v>
          </cell>
        </row>
        <row r="3321">
          <cell r="R3321">
            <v>0</v>
          </cell>
        </row>
        <row r="3322">
          <cell r="R3322">
            <v>0</v>
          </cell>
        </row>
        <row r="3323">
          <cell r="R3323">
            <v>0</v>
          </cell>
        </row>
        <row r="3324">
          <cell r="R3324">
            <v>0</v>
          </cell>
        </row>
        <row r="3325">
          <cell r="R3325">
            <v>0</v>
          </cell>
        </row>
        <row r="3326">
          <cell r="R3326">
            <v>0</v>
          </cell>
        </row>
        <row r="3327">
          <cell r="R3327">
            <v>0</v>
          </cell>
        </row>
        <row r="3328">
          <cell r="R3328">
            <v>0</v>
          </cell>
        </row>
        <row r="3329">
          <cell r="R3329">
            <v>0</v>
          </cell>
        </row>
        <row r="3330">
          <cell r="R3330">
            <v>0</v>
          </cell>
        </row>
        <row r="3331">
          <cell r="R3331">
            <v>0</v>
          </cell>
        </row>
        <row r="3332">
          <cell r="R3332">
            <v>0</v>
          </cell>
        </row>
        <row r="3333">
          <cell r="R3333">
            <v>0</v>
          </cell>
        </row>
        <row r="3334">
          <cell r="R3334">
            <v>0</v>
          </cell>
        </row>
        <row r="3335">
          <cell r="R3335">
            <v>0</v>
          </cell>
        </row>
        <row r="3336">
          <cell r="R3336">
            <v>0</v>
          </cell>
        </row>
        <row r="3337">
          <cell r="R3337">
            <v>0</v>
          </cell>
        </row>
        <row r="3338">
          <cell r="R3338">
            <v>0</v>
          </cell>
        </row>
        <row r="3339">
          <cell r="R3339">
            <v>0</v>
          </cell>
        </row>
        <row r="3340">
          <cell r="R3340">
            <v>0</v>
          </cell>
        </row>
        <row r="3341">
          <cell r="R3341">
            <v>0</v>
          </cell>
        </row>
        <row r="3342">
          <cell r="R3342">
            <v>0</v>
          </cell>
        </row>
        <row r="3343">
          <cell r="R3343">
            <v>0</v>
          </cell>
        </row>
        <row r="3344">
          <cell r="R3344">
            <v>0</v>
          </cell>
        </row>
        <row r="3345">
          <cell r="R3345">
            <v>0</v>
          </cell>
        </row>
        <row r="3346">
          <cell r="R3346">
            <v>0</v>
          </cell>
        </row>
        <row r="3347">
          <cell r="R3347">
            <v>0</v>
          </cell>
        </row>
        <row r="3348">
          <cell r="R3348">
            <v>0</v>
          </cell>
        </row>
        <row r="3349">
          <cell r="R3349">
            <v>0</v>
          </cell>
        </row>
        <row r="3350">
          <cell r="R3350">
            <v>0</v>
          </cell>
        </row>
        <row r="3351">
          <cell r="R3351">
            <v>0</v>
          </cell>
        </row>
        <row r="3352">
          <cell r="R3352">
            <v>0</v>
          </cell>
        </row>
        <row r="3353">
          <cell r="R3353">
            <v>0</v>
          </cell>
        </row>
        <row r="3354">
          <cell r="R3354">
            <v>0</v>
          </cell>
        </row>
        <row r="3355">
          <cell r="R3355">
            <v>0</v>
          </cell>
        </row>
        <row r="3356">
          <cell r="R3356">
            <v>0</v>
          </cell>
        </row>
        <row r="3357">
          <cell r="R3357">
            <v>0</v>
          </cell>
        </row>
        <row r="3358">
          <cell r="R3358">
            <v>0</v>
          </cell>
        </row>
        <row r="3359">
          <cell r="R3359">
            <v>0</v>
          </cell>
        </row>
        <row r="3360">
          <cell r="R3360">
            <v>0</v>
          </cell>
        </row>
        <row r="3361">
          <cell r="R3361">
            <v>0</v>
          </cell>
        </row>
        <row r="3362">
          <cell r="R3362">
            <v>0</v>
          </cell>
        </row>
        <row r="3363">
          <cell r="R3363">
            <v>0</v>
          </cell>
        </row>
        <row r="3364">
          <cell r="R3364">
            <v>0</v>
          </cell>
        </row>
        <row r="3365">
          <cell r="R3365">
            <v>0</v>
          </cell>
        </row>
        <row r="3366">
          <cell r="R3366">
            <v>0</v>
          </cell>
        </row>
        <row r="3367">
          <cell r="R3367">
            <v>0</v>
          </cell>
        </row>
        <row r="3368">
          <cell r="R3368">
            <v>0</v>
          </cell>
        </row>
        <row r="3369">
          <cell r="R3369">
            <v>0</v>
          </cell>
        </row>
        <row r="3370">
          <cell r="R3370">
            <v>0</v>
          </cell>
        </row>
        <row r="3371">
          <cell r="R3371">
            <v>0</v>
          </cell>
        </row>
        <row r="3372">
          <cell r="R3372">
            <v>0</v>
          </cell>
        </row>
        <row r="3373">
          <cell r="R3373">
            <v>0</v>
          </cell>
        </row>
        <row r="3374">
          <cell r="R3374">
            <v>0</v>
          </cell>
        </row>
        <row r="3375">
          <cell r="R3375">
            <v>0</v>
          </cell>
        </row>
        <row r="3376">
          <cell r="R3376">
            <v>0</v>
          </cell>
        </row>
        <row r="3377">
          <cell r="R3377">
            <v>0</v>
          </cell>
        </row>
        <row r="3378">
          <cell r="R3378">
            <v>0</v>
          </cell>
        </row>
        <row r="3379">
          <cell r="R3379">
            <v>0</v>
          </cell>
        </row>
        <row r="3380">
          <cell r="R3380">
            <v>0</v>
          </cell>
        </row>
        <row r="3381">
          <cell r="R3381">
            <v>0</v>
          </cell>
        </row>
        <row r="3382">
          <cell r="R3382">
            <v>0</v>
          </cell>
        </row>
        <row r="3383">
          <cell r="R3383">
            <v>0</v>
          </cell>
        </row>
        <row r="3384">
          <cell r="R3384">
            <v>0</v>
          </cell>
        </row>
        <row r="3385">
          <cell r="R3385">
            <v>0</v>
          </cell>
        </row>
        <row r="3386">
          <cell r="R3386">
            <v>0</v>
          </cell>
        </row>
        <row r="3387">
          <cell r="R3387">
            <v>0</v>
          </cell>
        </row>
        <row r="3388">
          <cell r="R3388">
            <v>0</v>
          </cell>
        </row>
        <row r="3389">
          <cell r="R3389">
            <v>0</v>
          </cell>
        </row>
        <row r="3390">
          <cell r="R3390">
            <v>0</v>
          </cell>
        </row>
        <row r="3391">
          <cell r="R3391">
            <v>0</v>
          </cell>
        </row>
        <row r="3392">
          <cell r="R3392">
            <v>0</v>
          </cell>
        </row>
        <row r="3393">
          <cell r="R3393">
            <v>0</v>
          </cell>
        </row>
        <row r="3394">
          <cell r="R3394">
            <v>0</v>
          </cell>
        </row>
        <row r="3395">
          <cell r="R3395">
            <v>0</v>
          </cell>
        </row>
        <row r="3396">
          <cell r="R3396">
            <v>0</v>
          </cell>
        </row>
        <row r="3397">
          <cell r="R3397">
            <v>0</v>
          </cell>
        </row>
        <row r="3398">
          <cell r="R3398">
            <v>0</v>
          </cell>
        </row>
        <row r="3399">
          <cell r="R3399">
            <v>0</v>
          </cell>
        </row>
        <row r="3400">
          <cell r="R3400">
            <v>0</v>
          </cell>
        </row>
        <row r="3401">
          <cell r="R3401">
            <v>0</v>
          </cell>
        </row>
        <row r="3402">
          <cell r="R3402">
            <v>0</v>
          </cell>
        </row>
        <row r="3403">
          <cell r="R3403">
            <v>0</v>
          </cell>
        </row>
        <row r="3404">
          <cell r="R3404">
            <v>0</v>
          </cell>
        </row>
        <row r="3405">
          <cell r="R3405">
            <v>0</v>
          </cell>
        </row>
        <row r="3406">
          <cell r="R3406">
            <v>0</v>
          </cell>
        </row>
        <row r="3407">
          <cell r="R3407">
            <v>0</v>
          </cell>
        </row>
        <row r="3408">
          <cell r="R3408">
            <v>0</v>
          </cell>
        </row>
        <row r="3409">
          <cell r="R3409">
            <v>0</v>
          </cell>
        </row>
        <row r="3410">
          <cell r="R3410">
            <v>0</v>
          </cell>
        </row>
        <row r="3411">
          <cell r="R3411">
            <v>0</v>
          </cell>
        </row>
        <row r="3412">
          <cell r="R3412">
            <v>0</v>
          </cell>
        </row>
        <row r="3413">
          <cell r="R3413">
            <v>0</v>
          </cell>
        </row>
        <row r="3414">
          <cell r="R3414">
            <v>0</v>
          </cell>
        </row>
        <row r="3415">
          <cell r="R3415">
            <v>0</v>
          </cell>
        </row>
        <row r="3416">
          <cell r="R3416">
            <v>0</v>
          </cell>
        </row>
        <row r="3417">
          <cell r="R3417">
            <v>0</v>
          </cell>
        </row>
        <row r="3418">
          <cell r="R3418">
            <v>0</v>
          </cell>
        </row>
        <row r="3419">
          <cell r="R3419">
            <v>0</v>
          </cell>
        </row>
        <row r="3420">
          <cell r="R3420">
            <v>0</v>
          </cell>
        </row>
        <row r="3421">
          <cell r="R3421">
            <v>0</v>
          </cell>
        </row>
        <row r="3422">
          <cell r="R3422">
            <v>0</v>
          </cell>
        </row>
        <row r="3423">
          <cell r="R3423">
            <v>0</v>
          </cell>
        </row>
        <row r="3424">
          <cell r="R3424">
            <v>0</v>
          </cell>
        </row>
        <row r="3425">
          <cell r="R3425">
            <v>0</v>
          </cell>
        </row>
        <row r="3426">
          <cell r="R3426">
            <v>0</v>
          </cell>
        </row>
        <row r="3427">
          <cell r="R3427">
            <v>0</v>
          </cell>
        </row>
        <row r="3428">
          <cell r="R3428">
            <v>0</v>
          </cell>
        </row>
        <row r="3429">
          <cell r="R3429">
            <v>0</v>
          </cell>
        </row>
        <row r="3430">
          <cell r="R3430">
            <v>0</v>
          </cell>
        </row>
        <row r="3431">
          <cell r="R3431">
            <v>0</v>
          </cell>
        </row>
        <row r="3432">
          <cell r="R3432">
            <v>0</v>
          </cell>
        </row>
        <row r="3433">
          <cell r="R3433">
            <v>0</v>
          </cell>
        </row>
        <row r="3434">
          <cell r="R3434">
            <v>0</v>
          </cell>
        </row>
        <row r="3435">
          <cell r="R3435">
            <v>0</v>
          </cell>
        </row>
        <row r="3436">
          <cell r="R3436">
            <v>0</v>
          </cell>
        </row>
        <row r="3437">
          <cell r="R3437">
            <v>0</v>
          </cell>
        </row>
        <row r="3438">
          <cell r="R3438">
            <v>0</v>
          </cell>
        </row>
        <row r="3439">
          <cell r="R3439">
            <v>0</v>
          </cell>
        </row>
        <row r="3440">
          <cell r="R3440">
            <v>0</v>
          </cell>
        </row>
        <row r="3441">
          <cell r="R3441">
            <v>0</v>
          </cell>
        </row>
        <row r="3442">
          <cell r="R3442">
            <v>0</v>
          </cell>
        </row>
        <row r="3443">
          <cell r="R3443">
            <v>0</v>
          </cell>
        </row>
        <row r="3444">
          <cell r="R3444">
            <v>0</v>
          </cell>
        </row>
        <row r="3445">
          <cell r="R3445">
            <v>0</v>
          </cell>
        </row>
        <row r="3446">
          <cell r="R3446">
            <v>0</v>
          </cell>
        </row>
        <row r="3447">
          <cell r="R3447">
            <v>0</v>
          </cell>
        </row>
        <row r="3448">
          <cell r="R3448">
            <v>0</v>
          </cell>
        </row>
        <row r="3449">
          <cell r="R3449">
            <v>0</v>
          </cell>
        </row>
        <row r="3450">
          <cell r="R3450">
            <v>0</v>
          </cell>
        </row>
        <row r="3451">
          <cell r="R3451">
            <v>0</v>
          </cell>
        </row>
        <row r="3452">
          <cell r="R3452">
            <v>0</v>
          </cell>
        </row>
        <row r="3453">
          <cell r="R3453">
            <v>0</v>
          </cell>
        </row>
        <row r="3454">
          <cell r="R3454">
            <v>0</v>
          </cell>
        </row>
        <row r="3455">
          <cell r="R3455">
            <v>0</v>
          </cell>
        </row>
        <row r="3456">
          <cell r="R3456">
            <v>0</v>
          </cell>
        </row>
        <row r="3457">
          <cell r="R3457">
            <v>0</v>
          </cell>
        </row>
        <row r="3458">
          <cell r="R3458">
            <v>0</v>
          </cell>
        </row>
        <row r="3459">
          <cell r="R3459">
            <v>0</v>
          </cell>
        </row>
        <row r="3460">
          <cell r="R3460">
            <v>0</v>
          </cell>
        </row>
        <row r="3461">
          <cell r="R3461">
            <v>0</v>
          </cell>
        </row>
        <row r="3462">
          <cell r="R3462">
            <v>0</v>
          </cell>
        </row>
        <row r="3463">
          <cell r="R3463">
            <v>0</v>
          </cell>
        </row>
        <row r="3464">
          <cell r="R3464">
            <v>0</v>
          </cell>
        </row>
        <row r="3465">
          <cell r="R3465">
            <v>0</v>
          </cell>
        </row>
        <row r="3466">
          <cell r="R3466">
            <v>0</v>
          </cell>
        </row>
        <row r="3467">
          <cell r="R3467">
            <v>0</v>
          </cell>
        </row>
        <row r="3468">
          <cell r="R3468">
            <v>0</v>
          </cell>
        </row>
        <row r="3469">
          <cell r="R3469">
            <v>0</v>
          </cell>
        </row>
        <row r="3470">
          <cell r="R3470">
            <v>0</v>
          </cell>
        </row>
        <row r="3471">
          <cell r="R3471">
            <v>0</v>
          </cell>
        </row>
        <row r="3472">
          <cell r="R3472">
            <v>0</v>
          </cell>
        </row>
        <row r="3473">
          <cell r="R3473">
            <v>0</v>
          </cell>
        </row>
        <row r="3474">
          <cell r="R3474">
            <v>0</v>
          </cell>
        </row>
        <row r="3475">
          <cell r="R3475">
            <v>0</v>
          </cell>
        </row>
        <row r="3476">
          <cell r="R3476">
            <v>0</v>
          </cell>
        </row>
        <row r="3477">
          <cell r="R3477">
            <v>0</v>
          </cell>
        </row>
        <row r="3478">
          <cell r="R3478">
            <v>0</v>
          </cell>
        </row>
        <row r="3479">
          <cell r="R3479">
            <v>0</v>
          </cell>
        </row>
        <row r="3480">
          <cell r="R3480">
            <v>0</v>
          </cell>
        </row>
        <row r="3481">
          <cell r="R3481">
            <v>0</v>
          </cell>
        </row>
        <row r="3482">
          <cell r="R3482">
            <v>0</v>
          </cell>
        </row>
        <row r="3483">
          <cell r="R3483">
            <v>0</v>
          </cell>
        </row>
        <row r="3484">
          <cell r="R3484">
            <v>0</v>
          </cell>
        </row>
        <row r="3485">
          <cell r="R3485">
            <v>0</v>
          </cell>
        </row>
        <row r="3486">
          <cell r="R3486">
            <v>0</v>
          </cell>
        </row>
        <row r="3487">
          <cell r="R3487">
            <v>0</v>
          </cell>
        </row>
        <row r="3488">
          <cell r="R3488">
            <v>0</v>
          </cell>
        </row>
        <row r="3489">
          <cell r="R3489">
            <v>0</v>
          </cell>
        </row>
        <row r="3490">
          <cell r="R3490">
            <v>0</v>
          </cell>
        </row>
        <row r="3491">
          <cell r="R3491">
            <v>0</v>
          </cell>
        </row>
        <row r="3492">
          <cell r="R3492">
            <v>0</v>
          </cell>
        </row>
        <row r="3493">
          <cell r="R3493">
            <v>0</v>
          </cell>
        </row>
        <row r="3494">
          <cell r="R3494">
            <v>0</v>
          </cell>
        </row>
        <row r="3495">
          <cell r="R3495">
            <v>0</v>
          </cell>
        </row>
        <row r="3496">
          <cell r="R3496">
            <v>0</v>
          </cell>
        </row>
        <row r="3497">
          <cell r="R3497">
            <v>0</v>
          </cell>
        </row>
        <row r="3498">
          <cell r="R3498">
            <v>0</v>
          </cell>
        </row>
        <row r="3499">
          <cell r="R3499">
            <v>0</v>
          </cell>
        </row>
        <row r="3500">
          <cell r="R3500">
            <v>0</v>
          </cell>
        </row>
        <row r="3501">
          <cell r="R3501">
            <v>0</v>
          </cell>
        </row>
        <row r="3502">
          <cell r="R3502">
            <v>0</v>
          </cell>
        </row>
        <row r="3503">
          <cell r="R3503">
            <v>0</v>
          </cell>
        </row>
        <row r="3504">
          <cell r="R3504">
            <v>0</v>
          </cell>
        </row>
        <row r="3505">
          <cell r="R3505">
            <v>0</v>
          </cell>
        </row>
        <row r="3506">
          <cell r="R3506">
            <v>0</v>
          </cell>
        </row>
        <row r="3507">
          <cell r="R3507">
            <v>0</v>
          </cell>
        </row>
        <row r="3508">
          <cell r="R3508">
            <v>0</v>
          </cell>
        </row>
        <row r="3509">
          <cell r="R3509">
            <v>0</v>
          </cell>
        </row>
        <row r="3510">
          <cell r="R3510">
            <v>0</v>
          </cell>
        </row>
        <row r="3511">
          <cell r="R3511">
            <v>0</v>
          </cell>
        </row>
        <row r="3512">
          <cell r="R3512">
            <v>0</v>
          </cell>
        </row>
        <row r="3513">
          <cell r="R3513">
            <v>0</v>
          </cell>
        </row>
        <row r="3514">
          <cell r="R3514">
            <v>0</v>
          </cell>
        </row>
        <row r="3515">
          <cell r="R3515">
            <v>0</v>
          </cell>
        </row>
        <row r="3516">
          <cell r="R3516">
            <v>0</v>
          </cell>
        </row>
        <row r="3517">
          <cell r="R3517">
            <v>0</v>
          </cell>
        </row>
        <row r="3518">
          <cell r="R3518">
            <v>0</v>
          </cell>
        </row>
        <row r="3519">
          <cell r="R3519">
            <v>0</v>
          </cell>
        </row>
        <row r="3520">
          <cell r="R3520">
            <v>0</v>
          </cell>
        </row>
        <row r="3521">
          <cell r="R3521">
            <v>0</v>
          </cell>
        </row>
        <row r="3522">
          <cell r="R3522">
            <v>0</v>
          </cell>
        </row>
        <row r="3523">
          <cell r="R3523">
            <v>0</v>
          </cell>
        </row>
        <row r="3524">
          <cell r="R3524">
            <v>0</v>
          </cell>
        </row>
        <row r="3525">
          <cell r="R3525">
            <v>0</v>
          </cell>
        </row>
        <row r="3526">
          <cell r="R3526">
            <v>0</v>
          </cell>
        </row>
        <row r="3527">
          <cell r="R3527">
            <v>0</v>
          </cell>
        </row>
        <row r="3528">
          <cell r="R3528">
            <v>0</v>
          </cell>
        </row>
        <row r="3529">
          <cell r="R3529">
            <v>0</v>
          </cell>
        </row>
        <row r="3530">
          <cell r="R3530">
            <v>0</v>
          </cell>
        </row>
        <row r="3531">
          <cell r="R3531">
            <v>0</v>
          </cell>
        </row>
        <row r="3532">
          <cell r="R3532">
            <v>0</v>
          </cell>
        </row>
        <row r="3533">
          <cell r="R3533">
            <v>0</v>
          </cell>
        </row>
        <row r="3534">
          <cell r="R3534">
            <v>0</v>
          </cell>
        </row>
        <row r="3535">
          <cell r="R3535">
            <v>0</v>
          </cell>
        </row>
        <row r="3536">
          <cell r="R3536">
            <v>0</v>
          </cell>
        </row>
        <row r="3537">
          <cell r="R3537">
            <v>0</v>
          </cell>
        </row>
        <row r="3538">
          <cell r="R3538">
            <v>0</v>
          </cell>
        </row>
        <row r="3539">
          <cell r="R3539">
            <v>0</v>
          </cell>
        </row>
        <row r="3540">
          <cell r="R3540">
            <v>0</v>
          </cell>
        </row>
        <row r="3541">
          <cell r="R3541">
            <v>0</v>
          </cell>
        </row>
        <row r="3542">
          <cell r="R3542">
            <v>0</v>
          </cell>
        </row>
        <row r="3543">
          <cell r="R3543">
            <v>0</v>
          </cell>
        </row>
        <row r="3544">
          <cell r="R3544">
            <v>0</v>
          </cell>
        </row>
        <row r="3545">
          <cell r="R3545">
            <v>0</v>
          </cell>
        </row>
        <row r="3546">
          <cell r="R3546">
            <v>0</v>
          </cell>
        </row>
        <row r="3547">
          <cell r="R3547">
            <v>0</v>
          </cell>
        </row>
        <row r="3548">
          <cell r="R3548">
            <v>0</v>
          </cell>
        </row>
        <row r="3549">
          <cell r="R3549">
            <v>0</v>
          </cell>
        </row>
        <row r="3550">
          <cell r="R3550">
            <v>0</v>
          </cell>
        </row>
        <row r="3551">
          <cell r="R3551">
            <v>0</v>
          </cell>
        </row>
        <row r="3552">
          <cell r="R3552">
            <v>0</v>
          </cell>
        </row>
        <row r="3553">
          <cell r="R3553">
            <v>0</v>
          </cell>
        </row>
        <row r="3554">
          <cell r="R3554">
            <v>0</v>
          </cell>
        </row>
        <row r="3555">
          <cell r="R3555">
            <v>0</v>
          </cell>
        </row>
        <row r="3556">
          <cell r="R3556">
            <v>0</v>
          </cell>
        </row>
        <row r="3557">
          <cell r="R3557">
            <v>0</v>
          </cell>
        </row>
        <row r="3558">
          <cell r="R3558">
            <v>0</v>
          </cell>
        </row>
        <row r="3559">
          <cell r="R3559">
            <v>0</v>
          </cell>
        </row>
        <row r="3560">
          <cell r="R3560">
            <v>0</v>
          </cell>
        </row>
        <row r="3561">
          <cell r="R3561">
            <v>0</v>
          </cell>
        </row>
        <row r="3562">
          <cell r="R3562">
            <v>0</v>
          </cell>
        </row>
        <row r="3563">
          <cell r="R3563">
            <v>0</v>
          </cell>
        </row>
        <row r="3564">
          <cell r="R3564">
            <v>0</v>
          </cell>
        </row>
        <row r="3565">
          <cell r="R3565">
            <v>0</v>
          </cell>
        </row>
        <row r="3566">
          <cell r="R3566">
            <v>0</v>
          </cell>
        </row>
        <row r="3567">
          <cell r="R3567">
            <v>0</v>
          </cell>
        </row>
        <row r="3568">
          <cell r="R3568">
            <v>0</v>
          </cell>
        </row>
        <row r="3569">
          <cell r="R3569">
            <v>0</v>
          </cell>
        </row>
        <row r="3570">
          <cell r="R3570">
            <v>0</v>
          </cell>
        </row>
        <row r="3571">
          <cell r="R3571">
            <v>0</v>
          </cell>
        </row>
        <row r="3572">
          <cell r="R3572">
            <v>0</v>
          </cell>
        </row>
        <row r="3573">
          <cell r="R3573">
            <v>0</v>
          </cell>
        </row>
        <row r="3574">
          <cell r="R3574">
            <v>0</v>
          </cell>
        </row>
        <row r="3575">
          <cell r="R3575">
            <v>0</v>
          </cell>
        </row>
        <row r="3576">
          <cell r="R3576">
            <v>0</v>
          </cell>
        </row>
        <row r="3577">
          <cell r="R3577">
            <v>0</v>
          </cell>
        </row>
        <row r="3578">
          <cell r="R3578">
            <v>0</v>
          </cell>
        </row>
        <row r="3579">
          <cell r="R3579">
            <v>0</v>
          </cell>
        </row>
        <row r="3580">
          <cell r="R3580">
            <v>0</v>
          </cell>
        </row>
        <row r="3581">
          <cell r="R3581">
            <v>0</v>
          </cell>
        </row>
        <row r="3582">
          <cell r="R3582">
            <v>0</v>
          </cell>
        </row>
        <row r="3583">
          <cell r="R3583">
            <v>0</v>
          </cell>
        </row>
        <row r="3584">
          <cell r="R3584">
            <v>0</v>
          </cell>
        </row>
        <row r="3585">
          <cell r="R3585">
            <v>0</v>
          </cell>
        </row>
        <row r="3586">
          <cell r="R3586">
            <v>0</v>
          </cell>
        </row>
        <row r="3587">
          <cell r="R3587">
            <v>0</v>
          </cell>
        </row>
        <row r="3588">
          <cell r="R3588">
            <v>0</v>
          </cell>
        </row>
        <row r="3589">
          <cell r="R3589">
            <v>0</v>
          </cell>
        </row>
        <row r="3590">
          <cell r="R3590">
            <v>0</v>
          </cell>
        </row>
        <row r="3591">
          <cell r="R3591">
            <v>0</v>
          </cell>
        </row>
        <row r="3592">
          <cell r="R3592">
            <v>0</v>
          </cell>
        </row>
        <row r="3593">
          <cell r="R3593">
            <v>0</v>
          </cell>
        </row>
        <row r="3594">
          <cell r="R3594">
            <v>0</v>
          </cell>
        </row>
        <row r="3595">
          <cell r="R3595">
            <v>0</v>
          </cell>
        </row>
        <row r="3596">
          <cell r="R3596">
            <v>0</v>
          </cell>
        </row>
        <row r="3597">
          <cell r="R3597">
            <v>0</v>
          </cell>
        </row>
        <row r="3598">
          <cell r="R3598">
            <v>0</v>
          </cell>
        </row>
        <row r="3599">
          <cell r="R3599">
            <v>0</v>
          </cell>
        </row>
        <row r="3600">
          <cell r="R3600">
            <v>0</v>
          </cell>
        </row>
        <row r="3601">
          <cell r="R3601">
            <v>0</v>
          </cell>
        </row>
        <row r="3602">
          <cell r="R3602">
            <v>0</v>
          </cell>
        </row>
        <row r="3603">
          <cell r="R3603">
            <v>0</v>
          </cell>
        </row>
        <row r="3604">
          <cell r="R3604">
            <v>0</v>
          </cell>
        </row>
        <row r="3605">
          <cell r="R3605">
            <v>0</v>
          </cell>
        </row>
        <row r="3606">
          <cell r="R3606">
            <v>0</v>
          </cell>
        </row>
        <row r="3607">
          <cell r="R3607">
            <v>0</v>
          </cell>
        </row>
        <row r="3608">
          <cell r="R3608">
            <v>0</v>
          </cell>
        </row>
        <row r="3609">
          <cell r="R3609">
            <v>0</v>
          </cell>
        </row>
        <row r="3610">
          <cell r="R3610">
            <v>0</v>
          </cell>
        </row>
        <row r="3611">
          <cell r="R3611">
            <v>0</v>
          </cell>
        </row>
        <row r="3612">
          <cell r="R3612">
            <v>0</v>
          </cell>
        </row>
        <row r="3613">
          <cell r="R3613">
            <v>0</v>
          </cell>
        </row>
        <row r="3614">
          <cell r="R3614">
            <v>0</v>
          </cell>
        </row>
        <row r="3615">
          <cell r="R3615">
            <v>0</v>
          </cell>
        </row>
        <row r="3616">
          <cell r="R3616">
            <v>0</v>
          </cell>
        </row>
        <row r="3617">
          <cell r="R3617">
            <v>0</v>
          </cell>
        </row>
        <row r="3618">
          <cell r="R3618">
            <v>0</v>
          </cell>
        </row>
        <row r="3619">
          <cell r="R3619">
            <v>0</v>
          </cell>
        </row>
        <row r="3620">
          <cell r="R3620">
            <v>0</v>
          </cell>
        </row>
        <row r="3621">
          <cell r="R3621">
            <v>0</v>
          </cell>
        </row>
        <row r="3622">
          <cell r="R3622">
            <v>0</v>
          </cell>
        </row>
        <row r="3623">
          <cell r="R3623">
            <v>0</v>
          </cell>
        </row>
        <row r="3624">
          <cell r="R3624">
            <v>0</v>
          </cell>
        </row>
        <row r="3625">
          <cell r="R3625">
            <v>0</v>
          </cell>
        </row>
        <row r="3626">
          <cell r="R3626">
            <v>0</v>
          </cell>
        </row>
        <row r="3627">
          <cell r="R3627">
            <v>0</v>
          </cell>
        </row>
        <row r="3628">
          <cell r="R3628">
            <v>0</v>
          </cell>
        </row>
        <row r="3629">
          <cell r="R3629">
            <v>0</v>
          </cell>
        </row>
        <row r="3630">
          <cell r="R3630">
            <v>0</v>
          </cell>
        </row>
        <row r="3631">
          <cell r="R3631">
            <v>0</v>
          </cell>
        </row>
        <row r="3632">
          <cell r="R3632">
            <v>0</v>
          </cell>
        </row>
        <row r="3633">
          <cell r="R3633">
            <v>0</v>
          </cell>
        </row>
        <row r="3634">
          <cell r="R3634">
            <v>0</v>
          </cell>
        </row>
        <row r="3635">
          <cell r="R3635">
            <v>0</v>
          </cell>
        </row>
        <row r="3636">
          <cell r="R3636">
            <v>0</v>
          </cell>
        </row>
        <row r="3637">
          <cell r="R3637">
            <v>0</v>
          </cell>
        </row>
        <row r="3638">
          <cell r="R3638">
            <v>0</v>
          </cell>
        </row>
        <row r="3639">
          <cell r="R3639">
            <v>0</v>
          </cell>
        </row>
        <row r="3640">
          <cell r="R3640">
            <v>0</v>
          </cell>
        </row>
        <row r="3641">
          <cell r="R3641">
            <v>0</v>
          </cell>
        </row>
        <row r="3642">
          <cell r="R3642">
            <v>0</v>
          </cell>
        </row>
        <row r="3643">
          <cell r="R3643">
            <v>0</v>
          </cell>
        </row>
        <row r="3644">
          <cell r="R3644">
            <v>0</v>
          </cell>
        </row>
        <row r="3645">
          <cell r="R3645">
            <v>0</v>
          </cell>
        </row>
        <row r="3646">
          <cell r="R3646">
            <v>0</v>
          </cell>
        </row>
        <row r="3647">
          <cell r="R3647">
            <v>0</v>
          </cell>
        </row>
        <row r="3648">
          <cell r="R3648">
            <v>0</v>
          </cell>
        </row>
        <row r="3649">
          <cell r="R3649">
            <v>0</v>
          </cell>
        </row>
        <row r="3650">
          <cell r="R3650">
            <v>0</v>
          </cell>
        </row>
        <row r="3651">
          <cell r="R3651">
            <v>0</v>
          </cell>
        </row>
        <row r="3652">
          <cell r="R3652">
            <v>0</v>
          </cell>
        </row>
        <row r="3653">
          <cell r="R3653">
            <v>0</v>
          </cell>
        </row>
        <row r="3654">
          <cell r="R3654">
            <v>0</v>
          </cell>
        </row>
        <row r="3655">
          <cell r="R3655">
            <v>0</v>
          </cell>
        </row>
        <row r="3656">
          <cell r="R3656">
            <v>0</v>
          </cell>
        </row>
        <row r="3657">
          <cell r="R3657">
            <v>0</v>
          </cell>
        </row>
        <row r="3658">
          <cell r="R3658">
            <v>0</v>
          </cell>
        </row>
        <row r="3659">
          <cell r="R3659">
            <v>0</v>
          </cell>
        </row>
        <row r="3660">
          <cell r="R3660">
            <v>0</v>
          </cell>
        </row>
        <row r="3661">
          <cell r="R3661">
            <v>0</v>
          </cell>
        </row>
        <row r="3662">
          <cell r="R3662">
            <v>0</v>
          </cell>
        </row>
        <row r="3663">
          <cell r="R3663">
            <v>0</v>
          </cell>
        </row>
        <row r="3664">
          <cell r="R3664">
            <v>0</v>
          </cell>
        </row>
        <row r="3665">
          <cell r="R3665">
            <v>0</v>
          </cell>
        </row>
        <row r="3666">
          <cell r="R3666">
            <v>0</v>
          </cell>
        </row>
        <row r="3667">
          <cell r="R3667">
            <v>0</v>
          </cell>
        </row>
        <row r="3668">
          <cell r="R3668">
            <v>0</v>
          </cell>
        </row>
        <row r="3669">
          <cell r="R3669">
            <v>0</v>
          </cell>
        </row>
        <row r="3670">
          <cell r="R3670">
            <v>0</v>
          </cell>
        </row>
        <row r="3671">
          <cell r="R3671">
            <v>0</v>
          </cell>
        </row>
        <row r="3672">
          <cell r="R3672">
            <v>0</v>
          </cell>
        </row>
        <row r="3673">
          <cell r="R3673">
            <v>0</v>
          </cell>
        </row>
        <row r="3674">
          <cell r="R3674">
            <v>0</v>
          </cell>
        </row>
        <row r="3675">
          <cell r="R3675">
            <v>0</v>
          </cell>
        </row>
        <row r="3676">
          <cell r="R3676">
            <v>0</v>
          </cell>
        </row>
        <row r="3677">
          <cell r="R3677">
            <v>0</v>
          </cell>
        </row>
        <row r="3678">
          <cell r="R3678">
            <v>0</v>
          </cell>
        </row>
        <row r="3679">
          <cell r="R3679">
            <v>0</v>
          </cell>
        </row>
        <row r="3680">
          <cell r="R3680">
            <v>0</v>
          </cell>
        </row>
        <row r="3681">
          <cell r="R3681">
            <v>0</v>
          </cell>
        </row>
        <row r="3682">
          <cell r="R3682">
            <v>0</v>
          </cell>
        </row>
        <row r="3683">
          <cell r="R3683">
            <v>0</v>
          </cell>
        </row>
        <row r="3684">
          <cell r="R3684">
            <v>0</v>
          </cell>
        </row>
        <row r="3685">
          <cell r="R3685">
            <v>0</v>
          </cell>
        </row>
        <row r="3686">
          <cell r="R3686">
            <v>0</v>
          </cell>
        </row>
        <row r="3687">
          <cell r="R3687">
            <v>0</v>
          </cell>
        </row>
        <row r="3688">
          <cell r="R3688">
            <v>0</v>
          </cell>
        </row>
        <row r="3689">
          <cell r="R3689">
            <v>0</v>
          </cell>
        </row>
        <row r="3690">
          <cell r="R3690">
            <v>0</v>
          </cell>
        </row>
        <row r="3691">
          <cell r="R3691">
            <v>0</v>
          </cell>
        </row>
        <row r="3692">
          <cell r="R3692">
            <v>0</v>
          </cell>
        </row>
        <row r="3693">
          <cell r="R3693">
            <v>0</v>
          </cell>
        </row>
        <row r="3694">
          <cell r="R3694">
            <v>0</v>
          </cell>
        </row>
        <row r="3695">
          <cell r="R3695">
            <v>0</v>
          </cell>
        </row>
        <row r="3696">
          <cell r="R3696">
            <v>0</v>
          </cell>
        </row>
        <row r="3697">
          <cell r="R3697">
            <v>0</v>
          </cell>
        </row>
        <row r="3698">
          <cell r="R3698">
            <v>0</v>
          </cell>
        </row>
        <row r="3699">
          <cell r="R3699">
            <v>0</v>
          </cell>
        </row>
        <row r="3700">
          <cell r="R3700">
            <v>0</v>
          </cell>
        </row>
        <row r="3701">
          <cell r="R3701">
            <v>0</v>
          </cell>
        </row>
        <row r="3702">
          <cell r="R3702">
            <v>0</v>
          </cell>
        </row>
        <row r="3703">
          <cell r="R3703">
            <v>0</v>
          </cell>
        </row>
        <row r="3704">
          <cell r="R3704">
            <v>0</v>
          </cell>
        </row>
        <row r="3705">
          <cell r="R3705">
            <v>0</v>
          </cell>
        </row>
        <row r="3706">
          <cell r="R3706">
            <v>0</v>
          </cell>
        </row>
        <row r="3707">
          <cell r="R3707">
            <v>0</v>
          </cell>
        </row>
        <row r="3708">
          <cell r="R3708">
            <v>0</v>
          </cell>
        </row>
        <row r="3709">
          <cell r="R3709">
            <v>0</v>
          </cell>
        </row>
        <row r="3710">
          <cell r="R3710">
            <v>0</v>
          </cell>
        </row>
        <row r="3711">
          <cell r="R3711">
            <v>0</v>
          </cell>
        </row>
        <row r="3712">
          <cell r="R3712">
            <v>0</v>
          </cell>
        </row>
        <row r="3713">
          <cell r="R3713">
            <v>0</v>
          </cell>
        </row>
        <row r="3714">
          <cell r="R3714">
            <v>0</v>
          </cell>
        </row>
        <row r="3715">
          <cell r="R3715">
            <v>0</v>
          </cell>
        </row>
        <row r="3716">
          <cell r="R3716">
            <v>0</v>
          </cell>
        </row>
        <row r="3717">
          <cell r="R3717">
            <v>0</v>
          </cell>
        </row>
        <row r="3718">
          <cell r="R3718">
            <v>0</v>
          </cell>
        </row>
        <row r="3719">
          <cell r="R3719">
            <v>0</v>
          </cell>
        </row>
        <row r="3720">
          <cell r="R3720">
            <v>0</v>
          </cell>
        </row>
        <row r="3721">
          <cell r="R3721">
            <v>0</v>
          </cell>
        </row>
        <row r="3722">
          <cell r="R3722">
            <v>0</v>
          </cell>
        </row>
        <row r="3723">
          <cell r="R3723">
            <v>0</v>
          </cell>
        </row>
        <row r="3724">
          <cell r="R3724">
            <v>0</v>
          </cell>
        </row>
        <row r="3725">
          <cell r="R3725">
            <v>0</v>
          </cell>
        </row>
        <row r="3726">
          <cell r="R3726">
            <v>0</v>
          </cell>
        </row>
        <row r="3727">
          <cell r="R3727">
            <v>0</v>
          </cell>
        </row>
        <row r="3728">
          <cell r="R3728">
            <v>0</v>
          </cell>
        </row>
        <row r="3729">
          <cell r="R3729">
            <v>0</v>
          </cell>
        </row>
        <row r="3730">
          <cell r="R3730">
            <v>0</v>
          </cell>
        </row>
        <row r="3731">
          <cell r="R3731">
            <v>0</v>
          </cell>
        </row>
        <row r="3732">
          <cell r="R3732">
            <v>0</v>
          </cell>
        </row>
        <row r="3733">
          <cell r="R3733">
            <v>0</v>
          </cell>
        </row>
        <row r="3734">
          <cell r="R3734">
            <v>0</v>
          </cell>
        </row>
        <row r="3735">
          <cell r="R3735">
            <v>0</v>
          </cell>
        </row>
        <row r="3736">
          <cell r="R3736">
            <v>0</v>
          </cell>
        </row>
        <row r="3737">
          <cell r="R3737">
            <v>0</v>
          </cell>
        </row>
        <row r="3738">
          <cell r="R3738">
            <v>0</v>
          </cell>
        </row>
        <row r="3739">
          <cell r="R3739">
            <v>0</v>
          </cell>
        </row>
        <row r="3740">
          <cell r="R3740">
            <v>0</v>
          </cell>
        </row>
        <row r="3741">
          <cell r="R3741">
            <v>0</v>
          </cell>
        </row>
        <row r="3742">
          <cell r="R3742">
            <v>0</v>
          </cell>
        </row>
        <row r="3743">
          <cell r="R3743">
            <v>0</v>
          </cell>
        </row>
        <row r="3744">
          <cell r="R3744">
            <v>0</v>
          </cell>
        </row>
        <row r="3745">
          <cell r="R3745">
            <v>0</v>
          </cell>
        </row>
        <row r="3746">
          <cell r="R3746">
            <v>0</v>
          </cell>
        </row>
        <row r="3747">
          <cell r="R3747">
            <v>0</v>
          </cell>
        </row>
        <row r="3748">
          <cell r="R3748">
            <v>0</v>
          </cell>
        </row>
        <row r="3749">
          <cell r="R3749">
            <v>0</v>
          </cell>
        </row>
        <row r="3750">
          <cell r="R3750">
            <v>0</v>
          </cell>
        </row>
        <row r="3751">
          <cell r="R3751">
            <v>0</v>
          </cell>
        </row>
        <row r="3752">
          <cell r="R3752">
            <v>0</v>
          </cell>
        </row>
        <row r="3753">
          <cell r="R3753">
            <v>0</v>
          </cell>
        </row>
        <row r="3754">
          <cell r="R3754">
            <v>0</v>
          </cell>
        </row>
        <row r="3755">
          <cell r="R3755">
            <v>0</v>
          </cell>
        </row>
        <row r="3756">
          <cell r="R3756">
            <v>0</v>
          </cell>
        </row>
        <row r="3757">
          <cell r="R3757">
            <v>0</v>
          </cell>
        </row>
        <row r="3758">
          <cell r="R3758">
            <v>0</v>
          </cell>
        </row>
        <row r="3759">
          <cell r="R3759">
            <v>0</v>
          </cell>
        </row>
        <row r="3760">
          <cell r="R3760">
            <v>0</v>
          </cell>
        </row>
        <row r="3761">
          <cell r="R3761">
            <v>0</v>
          </cell>
        </row>
        <row r="3762">
          <cell r="R3762">
            <v>0</v>
          </cell>
        </row>
        <row r="3763">
          <cell r="R3763">
            <v>0</v>
          </cell>
        </row>
        <row r="3764">
          <cell r="R3764">
            <v>0</v>
          </cell>
        </row>
        <row r="3765">
          <cell r="R3765">
            <v>0</v>
          </cell>
        </row>
        <row r="3766">
          <cell r="R3766">
            <v>0</v>
          </cell>
        </row>
        <row r="3767">
          <cell r="R3767">
            <v>0</v>
          </cell>
        </row>
        <row r="3768">
          <cell r="R3768">
            <v>0</v>
          </cell>
        </row>
        <row r="3769">
          <cell r="R3769">
            <v>0</v>
          </cell>
        </row>
        <row r="3770">
          <cell r="R3770">
            <v>0</v>
          </cell>
        </row>
        <row r="3771">
          <cell r="R3771">
            <v>0</v>
          </cell>
        </row>
        <row r="3772">
          <cell r="R3772">
            <v>0</v>
          </cell>
        </row>
        <row r="3773">
          <cell r="R3773">
            <v>0</v>
          </cell>
        </row>
        <row r="3774">
          <cell r="R3774">
            <v>0</v>
          </cell>
        </row>
        <row r="3775">
          <cell r="R3775">
            <v>0</v>
          </cell>
        </row>
        <row r="3776">
          <cell r="R3776">
            <v>0</v>
          </cell>
        </row>
        <row r="3777">
          <cell r="R3777">
            <v>0</v>
          </cell>
        </row>
        <row r="3778">
          <cell r="R3778">
            <v>0</v>
          </cell>
        </row>
        <row r="3779">
          <cell r="R3779">
            <v>0</v>
          </cell>
        </row>
        <row r="3780">
          <cell r="R3780">
            <v>0</v>
          </cell>
        </row>
        <row r="3781">
          <cell r="R3781">
            <v>0</v>
          </cell>
        </row>
        <row r="3782">
          <cell r="R3782">
            <v>0</v>
          </cell>
        </row>
        <row r="3783">
          <cell r="R3783">
            <v>0</v>
          </cell>
        </row>
        <row r="3784">
          <cell r="R3784">
            <v>0</v>
          </cell>
        </row>
        <row r="3785">
          <cell r="R3785">
            <v>0</v>
          </cell>
        </row>
        <row r="3786">
          <cell r="R3786">
            <v>0</v>
          </cell>
        </row>
        <row r="3787">
          <cell r="R3787">
            <v>0</v>
          </cell>
        </row>
        <row r="3788">
          <cell r="R3788">
            <v>0</v>
          </cell>
        </row>
        <row r="3789">
          <cell r="R3789">
            <v>0</v>
          </cell>
        </row>
        <row r="3790">
          <cell r="R3790">
            <v>0</v>
          </cell>
        </row>
        <row r="3791">
          <cell r="R3791">
            <v>0</v>
          </cell>
        </row>
        <row r="3792">
          <cell r="R3792">
            <v>0</v>
          </cell>
        </row>
        <row r="3793">
          <cell r="R3793">
            <v>0</v>
          </cell>
        </row>
        <row r="3794">
          <cell r="R3794">
            <v>0</v>
          </cell>
        </row>
        <row r="3795">
          <cell r="R3795">
            <v>0</v>
          </cell>
        </row>
        <row r="3796">
          <cell r="R3796">
            <v>0</v>
          </cell>
        </row>
        <row r="3797">
          <cell r="R3797">
            <v>0</v>
          </cell>
        </row>
        <row r="3798">
          <cell r="R3798">
            <v>0</v>
          </cell>
        </row>
        <row r="3799">
          <cell r="R3799">
            <v>0</v>
          </cell>
        </row>
        <row r="3800">
          <cell r="R3800">
            <v>0</v>
          </cell>
        </row>
        <row r="3801">
          <cell r="R3801">
            <v>0</v>
          </cell>
        </row>
        <row r="3802">
          <cell r="R3802">
            <v>0</v>
          </cell>
        </row>
        <row r="3803">
          <cell r="R3803">
            <v>0</v>
          </cell>
        </row>
        <row r="3804">
          <cell r="R3804">
            <v>0</v>
          </cell>
        </row>
        <row r="3805">
          <cell r="R3805">
            <v>0</v>
          </cell>
        </row>
        <row r="3806">
          <cell r="R3806">
            <v>0</v>
          </cell>
        </row>
        <row r="3807">
          <cell r="R3807">
            <v>0</v>
          </cell>
        </row>
        <row r="3808">
          <cell r="R3808">
            <v>0</v>
          </cell>
        </row>
        <row r="3809">
          <cell r="R3809">
            <v>0</v>
          </cell>
        </row>
        <row r="3810">
          <cell r="R3810">
            <v>0</v>
          </cell>
        </row>
        <row r="3811">
          <cell r="R3811">
            <v>0</v>
          </cell>
        </row>
        <row r="3812">
          <cell r="R3812">
            <v>0</v>
          </cell>
        </row>
        <row r="3813">
          <cell r="R3813">
            <v>0</v>
          </cell>
        </row>
        <row r="3814">
          <cell r="R3814">
            <v>0</v>
          </cell>
        </row>
        <row r="3815">
          <cell r="R3815">
            <v>0</v>
          </cell>
        </row>
        <row r="3816">
          <cell r="R3816">
            <v>0</v>
          </cell>
        </row>
        <row r="3817">
          <cell r="R3817">
            <v>0</v>
          </cell>
        </row>
        <row r="3818">
          <cell r="R3818">
            <v>0</v>
          </cell>
        </row>
        <row r="3819">
          <cell r="R3819">
            <v>0</v>
          </cell>
        </row>
        <row r="3820">
          <cell r="R3820">
            <v>0</v>
          </cell>
        </row>
        <row r="3821">
          <cell r="R3821">
            <v>0</v>
          </cell>
        </row>
        <row r="3822">
          <cell r="R3822">
            <v>0</v>
          </cell>
        </row>
        <row r="3823">
          <cell r="R3823">
            <v>0</v>
          </cell>
        </row>
        <row r="3824">
          <cell r="R3824">
            <v>0</v>
          </cell>
        </row>
        <row r="3825">
          <cell r="R3825">
            <v>0</v>
          </cell>
        </row>
        <row r="3826">
          <cell r="R3826">
            <v>0</v>
          </cell>
        </row>
        <row r="3827">
          <cell r="R3827">
            <v>0</v>
          </cell>
        </row>
        <row r="3828">
          <cell r="R3828">
            <v>0</v>
          </cell>
        </row>
        <row r="3829">
          <cell r="R3829">
            <v>0</v>
          </cell>
        </row>
        <row r="3830">
          <cell r="R3830">
            <v>0</v>
          </cell>
        </row>
        <row r="3831">
          <cell r="R3831">
            <v>0</v>
          </cell>
        </row>
        <row r="3832">
          <cell r="R3832">
            <v>0</v>
          </cell>
        </row>
        <row r="3833">
          <cell r="R3833">
            <v>0</v>
          </cell>
        </row>
        <row r="3834">
          <cell r="R3834">
            <v>0</v>
          </cell>
        </row>
        <row r="3835">
          <cell r="R3835">
            <v>0</v>
          </cell>
        </row>
        <row r="3836">
          <cell r="R3836">
            <v>0</v>
          </cell>
        </row>
        <row r="3837">
          <cell r="R3837">
            <v>0</v>
          </cell>
        </row>
        <row r="3838">
          <cell r="R3838">
            <v>0</v>
          </cell>
        </row>
        <row r="3839">
          <cell r="R3839">
            <v>0</v>
          </cell>
        </row>
        <row r="3840">
          <cell r="R3840">
            <v>0</v>
          </cell>
        </row>
        <row r="3841">
          <cell r="R3841">
            <v>0</v>
          </cell>
        </row>
        <row r="3842">
          <cell r="R3842">
            <v>0</v>
          </cell>
        </row>
        <row r="3843">
          <cell r="R3843">
            <v>0</v>
          </cell>
        </row>
        <row r="3844">
          <cell r="R3844">
            <v>0</v>
          </cell>
        </row>
        <row r="3845">
          <cell r="R3845">
            <v>0</v>
          </cell>
        </row>
        <row r="3846">
          <cell r="R3846">
            <v>0</v>
          </cell>
        </row>
        <row r="3847">
          <cell r="R3847">
            <v>0</v>
          </cell>
        </row>
        <row r="3848">
          <cell r="R3848">
            <v>0</v>
          </cell>
        </row>
        <row r="3849">
          <cell r="R3849">
            <v>0</v>
          </cell>
        </row>
        <row r="3850">
          <cell r="R3850">
            <v>0</v>
          </cell>
        </row>
        <row r="3851">
          <cell r="R3851">
            <v>0</v>
          </cell>
        </row>
        <row r="3852">
          <cell r="R3852">
            <v>0</v>
          </cell>
        </row>
        <row r="3853">
          <cell r="R3853">
            <v>0</v>
          </cell>
        </row>
        <row r="3854">
          <cell r="R3854">
            <v>0</v>
          </cell>
        </row>
        <row r="3855">
          <cell r="R3855">
            <v>0</v>
          </cell>
        </row>
        <row r="3856">
          <cell r="R3856">
            <v>0</v>
          </cell>
        </row>
        <row r="3857">
          <cell r="R3857">
            <v>0</v>
          </cell>
        </row>
        <row r="3858">
          <cell r="R3858">
            <v>0</v>
          </cell>
        </row>
        <row r="3859">
          <cell r="R3859">
            <v>0</v>
          </cell>
        </row>
        <row r="3860">
          <cell r="R3860">
            <v>0</v>
          </cell>
        </row>
        <row r="3861">
          <cell r="R3861">
            <v>0</v>
          </cell>
        </row>
        <row r="3862">
          <cell r="R3862">
            <v>0</v>
          </cell>
        </row>
        <row r="3863">
          <cell r="R3863">
            <v>0</v>
          </cell>
        </row>
        <row r="3864">
          <cell r="R3864">
            <v>0</v>
          </cell>
        </row>
        <row r="3865">
          <cell r="R3865">
            <v>0</v>
          </cell>
        </row>
        <row r="3866">
          <cell r="R3866">
            <v>0</v>
          </cell>
        </row>
        <row r="3867">
          <cell r="R3867">
            <v>0</v>
          </cell>
        </row>
        <row r="3868">
          <cell r="R3868">
            <v>0</v>
          </cell>
        </row>
        <row r="3869">
          <cell r="R3869">
            <v>0</v>
          </cell>
        </row>
        <row r="3870">
          <cell r="R3870">
            <v>0</v>
          </cell>
        </row>
        <row r="3871">
          <cell r="R3871">
            <v>0</v>
          </cell>
        </row>
        <row r="3872">
          <cell r="R3872">
            <v>0</v>
          </cell>
        </row>
        <row r="3873">
          <cell r="R3873">
            <v>0</v>
          </cell>
        </row>
        <row r="3874">
          <cell r="R3874">
            <v>0</v>
          </cell>
        </row>
        <row r="3875">
          <cell r="R3875">
            <v>0</v>
          </cell>
        </row>
        <row r="3876">
          <cell r="R3876">
            <v>0</v>
          </cell>
        </row>
        <row r="3877">
          <cell r="R3877">
            <v>0</v>
          </cell>
        </row>
        <row r="3878">
          <cell r="R3878">
            <v>0</v>
          </cell>
        </row>
        <row r="3879">
          <cell r="R3879">
            <v>0</v>
          </cell>
        </row>
        <row r="3880">
          <cell r="R3880">
            <v>0</v>
          </cell>
        </row>
        <row r="3881">
          <cell r="R3881">
            <v>0</v>
          </cell>
        </row>
        <row r="3882">
          <cell r="R3882">
            <v>0</v>
          </cell>
        </row>
        <row r="3883">
          <cell r="R3883">
            <v>0</v>
          </cell>
        </row>
        <row r="3884">
          <cell r="R3884">
            <v>0</v>
          </cell>
        </row>
        <row r="3885">
          <cell r="R3885">
            <v>0</v>
          </cell>
        </row>
        <row r="3886">
          <cell r="R3886">
            <v>0</v>
          </cell>
        </row>
        <row r="3887">
          <cell r="R3887">
            <v>0</v>
          </cell>
        </row>
        <row r="3888">
          <cell r="R3888">
            <v>0</v>
          </cell>
        </row>
        <row r="3889">
          <cell r="R3889">
            <v>0</v>
          </cell>
        </row>
        <row r="3890">
          <cell r="R3890">
            <v>0</v>
          </cell>
        </row>
        <row r="3891">
          <cell r="R3891">
            <v>0</v>
          </cell>
        </row>
        <row r="3892">
          <cell r="R3892">
            <v>0</v>
          </cell>
        </row>
        <row r="3893">
          <cell r="R3893">
            <v>0</v>
          </cell>
        </row>
        <row r="3894">
          <cell r="R3894">
            <v>0</v>
          </cell>
        </row>
        <row r="3895">
          <cell r="R3895">
            <v>0</v>
          </cell>
        </row>
        <row r="3896">
          <cell r="R3896">
            <v>0</v>
          </cell>
        </row>
        <row r="3897">
          <cell r="R3897">
            <v>0</v>
          </cell>
        </row>
        <row r="3898">
          <cell r="R3898">
            <v>0</v>
          </cell>
        </row>
        <row r="3899">
          <cell r="R3899">
            <v>0</v>
          </cell>
        </row>
        <row r="3900">
          <cell r="R3900">
            <v>0</v>
          </cell>
        </row>
        <row r="3901">
          <cell r="R3901">
            <v>0</v>
          </cell>
        </row>
        <row r="3902">
          <cell r="R3902">
            <v>0</v>
          </cell>
        </row>
        <row r="3903">
          <cell r="R3903">
            <v>0</v>
          </cell>
        </row>
        <row r="3904">
          <cell r="R3904">
            <v>0</v>
          </cell>
        </row>
        <row r="3905">
          <cell r="R3905">
            <v>0</v>
          </cell>
        </row>
        <row r="3906">
          <cell r="R3906">
            <v>0</v>
          </cell>
        </row>
        <row r="3907">
          <cell r="R3907">
            <v>0</v>
          </cell>
        </row>
        <row r="3908">
          <cell r="R3908">
            <v>0</v>
          </cell>
        </row>
        <row r="3909">
          <cell r="R3909">
            <v>0</v>
          </cell>
        </row>
        <row r="3910">
          <cell r="R3910">
            <v>0</v>
          </cell>
        </row>
        <row r="3911">
          <cell r="R3911">
            <v>0</v>
          </cell>
        </row>
        <row r="3912">
          <cell r="R3912">
            <v>0</v>
          </cell>
        </row>
        <row r="3913">
          <cell r="R3913">
            <v>0</v>
          </cell>
        </row>
        <row r="3914">
          <cell r="R3914">
            <v>0</v>
          </cell>
        </row>
        <row r="3915">
          <cell r="R3915">
            <v>0</v>
          </cell>
        </row>
        <row r="3916">
          <cell r="R3916">
            <v>0</v>
          </cell>
        </row>
        <row r="3917">
          <cell r="R3917">
            <v>0</v>
          </cell>
        </row>
        <row r="3918">
          <cell r="R3918">
            <v>0</v>
          </cell>
        </row>
        <row r="3919">
          <cell r="R3919">
            <v>0</v>
          </cell>
        </row>
        <row r="3920">
          <cell r="R3920">
            <v>0</v>
          </cell>
        </row>
        <row r="3921">
          <cell r="R3921">
            <v>0</v>
          </cell>
        </row>
        <row r="3922">
          <cell r="R3922">
            <v>0</v>
          </cell>
        </row>
        <row r="3923">
          <cell r="R3923">
            <v>0</v>
          </cell>
        </row>
        <row r="3924">
          <cell r="R3924">
            <v>0</v>
          </cell>
        </row>
        <row r="3925">
          <cell r="R3925">
            <v>0</v>
          </cell>
        </row>
        <row r="3926">
          <cell r="R3926">
            <v>0</v>
          </cell>
        </row>
        <row r="3927">
          <cell r="R3927">
            <v>0</v>
          </cell>
        </row>
        <row r="3928">
          <cell r="R3928">
            <v>0</v>
          </cell>
        </row>
        <row r="3929">
          <cell r="R3929">
            <v>0</v>
          </cell>
        </row>
        <row r="3930">
          <cell r="R3930">
            <v>0</v>
          </cell>
        </row>
        <row r="3931">
          <cell r="R3931">
            <v>0</v>
          </cell>
        </row>
        <row r="3932">
          <cell r="R3932">
            <v>0</v>
          </cell>
        </row>
        <row r="3933">
          <cell r="R3933">
            <v>0</v>
          </cell>
        </row>
        <row r="3934">
          <cell r="R3934">
            <v>0</v>
          </cell>
        </row>
        <row r="3935">
          <cell r="R3935">
            <v>0</v>
          </cell>
        </row>
        <row r="3936">
          <cell r="R3936">
            <v>0</v>
          </cell>
        </row>
        <row r="3937">
          <cell r="R3937">
            <v>0</v>
          </cell>
        </row>
        <row r="3938">
          <cell r="R3938">
            <v>0</v>
          </cell>
        </row>
        <row r="3939">
          <cell r="R3939">
            <v>0</v>
          </cell>
        </row>
        <row r="3940">
          <cell r="R3940">
            <v>0</v>
          </cell>
        </row>
        <row r="3941">
          <cell r="R3941">
            <v>0</v>
          </cell>
        </row>
        <row r="3942">
          <cell r="R3942">
            <v>0</v>
          </cell>
        </row>
        <row r="3943">
          <cell r="R3943">
            <v>0</v>
          </cell>
        </row>
        <row r="3944">
          <cell r="R3944">
            <v>0</v>
          </cell>
        </row>
        <row r="3945">
          <cell r="R3945">
            <v>0</v>
          </cell>
        </row>
        <row r="3946">
          <cell r="R3946">
            <v>0</v>
          </cell>
        </row>
        <row r="3947">
          <cell r="R3947">
            <v>0</v>
          </cell>
        </row>
        <row r="3948">
          <cell r="R3948">
            <v>0</v>
          </cell>
        </row>
        <row r="3949">
          <cell r="R3949">
            <v>0</v>
          </cell>
        </row>
        <row r="3950">
          <cell r="R3950">
            <v>0</v>
          </cell>
        </row>
        <row r="3951">
          <cell r="R3951">
            <v>0</v>
          </cell>
        </row>
        <row r="3952">
          <cell r="R3952">
            <v>0</v>
          </cell>
        </row>
        <row r="3953">
          <cell r="R3953">
            <v>0</v>
          </cell>
        </row>
        <row r="3954">
          <cell r="R3954">
            <v>0</v>
          </cell>
        </row>
        <row r="3955">
          <cell r="R3955">
            <v>0</v>
          </cell>
        </row>
        <row r="3956">
          <cell r="R3956">
            <v>0</v>
          </cell>
        </row>
        <row r="3957">
          <cell r="R3957">
            <v>0</v>
          </cell>
        </row>
        <row r="3958">
          <cell r="R3958">
            <v>0</v>
          </cell>
        </row>
        <row r="3959">
          <cell r="R3959">
            <v>0</v>
          </cell>
        </row>
        <row r="3960">
          <cell r="R3960">
            <v>0</v>
          </cell>
        </row>
        <row r="3961">
          <cell r="R3961">
            <v>0</v>
          </cell>
        </row>
        <row r="3962">
          <cell r="R3962">
            <v>0</v>
          </cell>
        </row>
        <row r="3963">
          <cell r="R3963">
            <v>0</v>
          </cell>
        </row>
        <row r="3964">
          <cell r="R3964">
            <v>0</v>
          </cell>
        </row>
        <row r="3965">
          <cell r="R3965">
            <v>0</v>
          </cell>
        </row>
        <row r="3966">
          <cell r="R3966">
            <v>0</v>
          </cell>
        </row>
        <row r="3967">
          <cell r="R3967">
            <v>0</v>
          </cell>
        </row>
        <row r="3968">
          <cell r="R3968">
            <v>0</v>
          </cell>
        </row>
        <row r="3969">
          <cell r="R3969">
            <v>0</v>
          </cell>
        </row>
        <row r="3970">
          <cell r="R3970">
            <v>0</v>
          </cell>
        </row>
        <row r="3971">
          <cell r="R3971">
            <v>0</v>
          </cell>
        </row>
        <row r="3972">
          <cell r="R3972">
            <v>0</v>
          </cell>
        </row>
        <row r="3973">
          <cell r="R3973">
            <v>0</v>
          </cell>
        </row>
        <row r="3974">
          <cell r="R3974">
            <v>0</v>
          </cell>
        </row>
        <row r="3975">
          <cell r="R3975">
            <v>0</v>
          </cell>
        </row>
        <row r="3976">
          <cell r="R3976">
            <v>0</v>
          </cell>
        </row>
        <row r="3977">
          <cell r="R3977">
            <v>0</v>
          </cell>
        </row>
        <row r="3978">
          <cell r="R3978">
            <v>0</v>
          </cell>
        </row>
        <row r="3979">
          <cell r="R3979">
            <v>0</v>
          </cell>
        </row>
        <row r="3980">
          <cell r="R3980">
            <v>0</v>
          </cell>
        </row>
        <row r="3981">
          <cell r="R3981">
            <v>0</v>
          </cell>
        </row>
        <row r="3982">
          <cell r="R3982">
            <v>0</v>
          </cell>
        </row>
        <row r="3983">
          <cell r="R3983">
            <v>0</v>
          </cell>
        </row>
        <row r="3984">
          <cell r="R3984">
            <v>0</v>
          </cell>
        </row>
        <row r="3985">
          <cell r="R3985">
            <v>0</v>
          </cell>
        </row>
        <row r="3986">
          <cell r="R3986">
            <v>0</v>
          </cell>
        </row>
        <row r="3987">
          <cell r="R3987">
            <v>0</v>
          </cell>
        </row>
        <row r="3988">
          <cell r="R3988">
            <v>0</v>
          </cell>
        </row>
        <row r="3989">
          <cell r="R3989">
            <v>0</v>
          </cell>
        </row>
        <row r="3990">
          <cell r="R3990">
            <v>0</v>
          </cell>
        </row>
        <row r="3991">
          <cell r="R3991">
            <v>0</v>
          </cell>
        </row>
        <row r="3992">
          <cell r="R3992">
            <v>0</v>
          </cell>
        </row>
        <row r="3993">
          <cell r="R3993">
            <v>0</v>
          </cell>
        </row>
        <row r="3994">
          <cell r="R3994">
            <v>0</v>
          </cell>
        </row>
        <row r="3995">
          <cell r="R3995">
            <v>0</v>
          </cell>
        </row>
        <row r="3996">
          <cell r="R3996">
            <v>0</v>
          </cell>
        </row>
        <row r="3997">
          <cell r="R3997">
            <v>0</v>
          </cell>
        </row>
        <row r="3998">
          <cell r="R3998">
            <v>0</v>
          </cell>
        </row>
        <row r="3999">
          <cell r="R3999">
            <v>0</v>
          </cell>
        </row>
        <row r="4000">
          <cell r="R4000">
            <v>0</v>
          </cell>
        </row>
        <row r="4001">
          <cell r="R4001">
            <v>0</v>
          </cell>
        </row>
        <row r="4002">
          <cell r="R4002">
            <v>0</v>
          </cell>
        </row>
        <row r="4003">
          <cell r="R4003">
            <v>0</v>
          </cell>
        </row>
        <row r="4004">
          <cell r="R4004">
            <v>0</v>
          </cell>
        </row>
        <row r="4005">
          <cell r="R4005">
            <v>0</v>
          </cell>
        </row>
        <row r="4006">
          <cell r="R4006">
            <v>0</v>
          </cell>
        </row>
        <row r="4007">
          <cell r="R4007">
            <v>0</v>
          </cell>
        </row>
        <row r="4008">
          <cell r="R4008">
            <v>0</v>
          </cell>
        </row>
        <row r="4009">
          <cell r="R4009">
            <v>0</v>
          </cell>
        </row>
        <row r="4010">
          <cell r="R4010">
            <v>0</v>
          </cell>
        </row>
        <row r="4011">
          <cell r="R4011">
            <v>0</v>
          </cell>
        </row>
        <row r="4012">
          <cell r="R4012">
            <v>0</v>
          </cell>
        </row>
        <row r="4013">
          <cell r="R4013">
            <v>0</v>
          </cell>
        </row>
        <row r="4014">
          <cell r="R4014">
            <v>0</v>
          </cell>
        </row>
        <row r="4015">
          <cell r="R4015">
            <v>0</v>
          </cell>
        </row>
        <row r="4016">
          <cell r="R4016">
            <v>0</v>
          </cell>
        </row>
        <row r="4017">
          <cell r="R4017">
            <v>0</v>
          </cell>
        </row>
        <row r="4018">
          <cell r="R4018">
            <v>0</v>
          </cell>
        </row>
        <row r="4019">
          <cell r="R4019">
            <v>0</v>
          </cell>
        </row>
        <row r="4020">
          <cell r="R4020">
            <v>0</v>
          </cell>
        </row>
        <row r="4021">
          <cell r="R4021">
            <v>0</v>
          </cell>
        </row>
        <row r="4022">
          <cell r="R4022">
            <v>0</v>
          </cell>
        </row>
        <row r="4023">
          <cell r="R4023">
            <v>0</v>
          </cell>
        </row>
        <row r="4024">
          <cell r="R4024">
            <v>0</v>
          </cell>
        </row>
        <row r="4025">
          <cell r="R4025">
            <v>0</v>
          </cell>
        </row>
        <row r="4026">
          <cell r="R4026">
            <v>0</v>
          </cell>
        </row>
        <row r="4027">
          <cell r="R4027">
            <v>0</v>
          </cell>
        </row>
        <row r="4028">
          <cell r="R4028">
            <v>0</v>
          </cell>
        </row>
        <row r="4029">
          <cell r="R4029">
            <v>0</v>
          </cell>
        </row>
        <row r="4030">
          <cell r="R4030">
            <v>0</v>
          </cell>
        </row>
        <row r="4031">
          <cell r="R4031">
            <v>0</v>
          </cell>
        </row>
        <row r="4032">
          <cell r="R4032">
            <v>0</v>
          </cell>
        </row>
        <row r="4033">
          <cell r="R4033">
            <v>0</v>
          </cell>
        </row>
        <row r="4034">
          <cell r="R4034">
            <v>0</v>
          </cell>
        </row>
        <row r="4035">
          <cell r="R4035">
            <v>0</v>
          </cell>
        </row>
        <row r="4036">
          <cell r="R4036">
            <v>0</v>
          </cell>
        </row>
        <row r="4037">
          <cell r="R4037">
            <v>0</v>
          </cell>
        </row>
        <row r="4038">
          <cell r="R4038">
            <v>0</v>
          </cell>
        </row>
        <row r="4039">
          <cell r="R4039">
            <v>0</v>
          </cell>
        </row>
        <row r="4040">
          <cell r="R4040">
            <v>0</v>
          </cell>
        </row>
        <row r="4041">
          <cell r="R4041">
            <v>0</v>
          </cell>
        </row>
        <row r="4042">
          <cell r="R4042">
            <v>0</v>
          </cell>
        </row>
        <row r="4043">
          <cell r="R4043">
            <v>0</v>
          </cell>
        </row>
        <row r="4044">
          <cell r="R4044">
            <v>0</v>
          </cell>
        </row>
        <row r="4045">
          <cell r="R4045">
            <v>0</v>
          </cell>
        </row>
        <row r="4046">
          <cell r="R4046">
            <v>0</v>
          </cell>
        </row>
        <row r="4047">
          <cell r="R4047">
            <v>0</v>
          </cell>
        </row>
        <row r="4048">
          <cell r="R4048">
            <v>0</v>
          </cell>
        </row>
        <row r="4049">
          <cell r="R4049">
            <v>0</v>
          </cell>
        </row>
        <row r="4050">
          <cell r="R4050">
            <v>0</v>
          </cell>
        </row>
        <row r="4051">
          <cell r="R4051">
            <v>0</v>
          </cell>
        </row>
        <row r="4052">
          <cell r="R4052">
            <v>0</v>
          </cell>
        </row>
        <row r="4053">
          <cell r="R4053">
            <v>0</v>
          </cell>
        </row>
        <row r="4054">
          <cell r="R4054">
            <v>0</v>
          </cell>
        </row>
        <row r="4055">
          <cell r="R4055">
            <v>0</v>
          </cell>
        </row>
        <row r="4056">
          <cell r="R4056">
            <v>0</v>
          </cell>
        </row>
        <row r="4057">
          <cell r="R4057">
            <v>0</v>
          </cell>
        </row>
        <row r="4058">
          <cell r="R4058">
            <v>0</v>
          </cell>
        </row>
        <row r="4059">
          <cell r="R4059">
            <v>0</v>
          </cell>
        </row>
        <row r="4060">
          <cell r="R4060">
            <v>0</v>
          </cell>
        </row>
        <row r="4061">
          <cell r="R4061">
            <v>0</v>
          </cell>
        </row>
        <row r="4062">
          <cell r="R4062">
            <v>0</v>
          </cell>
        </row>
        <row r="4063">
          <cell r="R4063">
            <v>0</v>
          </cell>
        </row>
        <row r="4064">
          <cell r="R4064">
            <v>0</v>
          </cell>
        </row>
        <row r="4065">
          <cell r="R4065">
            <v>0</v>
          </cell>
        </row>
        <row r="4066">
          <cell r="R4066">
            <v>0</v>
          </cell>
        </row>
        <row r="4067">
          <cell r="R4067">
            <v>0</v>
          </cell>
        </row>
        <row r="4068">
          <cell r="R4068">
            <v>0</v>
          </cell>
        </row>
        <row r="4069">
          <cell r="R4069">
            <v>0</v>
          </cell>
        </row>
        <row r="4070">
          <cell r="R4070">
            <v>0</v>
          </cell>
        </row>
        <row r="4071">
          <cell r="R4071">
            <v>0</v>
          </cell>
        </row>
        <row r="4072">
          <cell r="R4072">
            <v>0</v>
          </cell>
        </row>
        <row r="4073">
          <cell r="R4073">
            <v>0</v>
          </cell>
        </row>
        <row r="4074">
          <cell r="R4074">
            <v>0</v>
          </cell>
        </row>
        <row r="4075">
          <cell r="R4075">
            <v>0</v>
          </cell>
        </row>
        <row r="4076">
          <cell r="R4076">
            <v>0</v>
          </cell>
        </row>
        <row r="4077">
          <cell r="R4077">
            <v>0</v>
          </cell>
        </row>
        <row r="4078">
          <cell r="R4078">
            <v>0</v>
          </cell>
        </row>
        <row r="4079">
          <cell r="R4079">
            <v>0</v>
          </cell>
        </row>
        <row r="4080">
          <cell r="R4080">
            <v>0</v>
          </cell>
        </row>
        <row r="4081">
          <cell r="R4081">
            <v>0</v>
          </cell>
        </row>
        <row r="4082">
          <cell r="R4082">
            <v>0</v>
          </cell>
        </row>
        <row r="4083">
          <cell r="R4083">
            <v>0</v>
          </cell>
        </row>
        <row r="4084">
          <cell r="R4084">
            <v>0</v>
          </cell>
        </row>
        <row r="4085">
          <cell r="R4085">
            <v>0</v>
          </cell>
        </row>
        <row r="4086">
          <cell r="R4086">
            <v>0</v>
          </cell>
        </row>
        <row r="4087">
          <cell r="R4087">
            <v>0</v>
          </cell>
        </row>
        <row r="4088">
          <cell r="R4088">
            <v>0</v>
          </cell>
        </row>
        <row r="4089">
          <cell r="R4089">
            <v>0</v>
          </cell>
        </row>
        <row r="4090">
          <cell r="R4090">
            <v>0</v>
          </cell>
        </row>
        <row r="4091">
          <cell r="R4091">
            <v>0</v>
          </cell>
        </row>
        <row r="4092">
          <cell r="R4092">
            <v>0</v>
          </cell>
        </row>
        <row r="4093">
          <cell r="R4093">
            <v>0</v>
          </cell>
        </row>
        <row r="4094">
          <cell r="R4094">
            <v>0</v>
          </cell>
        </row>
        <row r="4095">
          <cell r="R4095">
            <v>0</v>
          </cell>
        </row>
        <row r="4096">
          <cell r="R4096">
            <v>0</v>
          </cell>
        </row>
        <row r="4097">
          <cell r="R4097">
            <v>0</v>
          </cell>
        </row>
        <row r="4098">
          <cell r="R4098">
            <v>0</v>
          </cell>
        </row>
        <row r="4099">
          <cell r="R4099">
            <v>0</v>
          </cell>
        </row>
        <row r="4100">
          <cell r="R4100">
            <v>0</v>
          </cell>
        </row>
        <row r="4101">
          <cell r="R4101">
            <v>0</v>
          </cell>
        </row>
        <row r="4102">
          <cell r="R4102">
            <v>0</v>
          </cell>
        </row>
        <row r="4103">
          <cell r="R4103">
            <v>0</v>
          </cell>
        </row>
        <row r="4104">
          <cell r="R4104">
            <v>0</v>
          </cell>
        </row>
        <row r="4105">
          <cell r="R4105">
            <v>0</v>
          </cell>
        </row>
        <row r="4106">
          <cell r="R4106">
            <v>0</v>
          </cell>
        </row>
        <row r="4107">
          <cell r="R4107">
            <v>0</v>
          </cell>
        </row>
        <row r="4108">
          <cell r="R4108">
            <v>0</v>
          </cell>
        </row>
        <row r="4109">
          <cell r="R4109">
            <v>0</v>
          </cell>
        </row>
        <row r="4110">
          <cell r="R4110">
            <v>0</v>
          </cell>
        </row>
        <row r="4111">
          <cell r="R4111">
            <v>0</v>
          </cell>
        </row>
        <row r="4112">
          <cell r="R4112">
            <v>0</v>
          </cell>
        </row>
        <row r="4113">
          <cell r="R4113">
            <v>0</v>
          </cell>
        </row>
        <row r="4114">
          <cell r="R4114">
            <v>0</v>
          </cell>
        </row>
        <row r="4115">
          <cell r="R4115">
            <v>0</v>
          </cell>
        </row>
        <row r="4116">
          <cell r="R4116">
            <v>0</v>
          </cell>
        </row>
        <row r="4117">
          <cell r="R4117">
            <v>0</v>
          </cell>
        </row>
        <row r="4118">
          <cell r="R4118">
            <v>0</v>
          </cell>
        </row>
        <row r="4119">
          <cell r="R4119">
            <v>0</v>
          </cell>
        </row>
        <row r="4120">
          <cell r="R4120">
            <v>0</v>
          </cell>
        </row>
        <row r="4121">
          <cell r="R4121">
            <v>0</v>
          </cell>
        </row>
        <row r="4122">
          <cell r="R4122">
            <v>0</v>
          </cell>
        </row>
        <row r="4123">
          <cell r="R4123">
            <v>0</v>
          </cell>
        </row>
        <row r="4124">
          <cell r="R4124">
            <v>0</v>
          </cell>
        </row>
        <row r="4125">
          <cell r="R4125">
            <v>0</v>
          </cell>
        </row>
        <row r="4126">
          <cell r="R4126">
            <v>0</v>
          </cell>
        </row>
        <row r="4127">
          <cell r="R4127">
            <v>0</v>
          </cell>
        </row>
        <row r="4128">
          <cell r="R4128">
            <v>0</v>
          </cell>
        </row>
        <row r="4129">
          <cell r="R4129">
            <v>0</v>
          </cell>
        </row>
        <row r="4130">
          <cell r="R4130">
            <v>0</v>
          </cell>
        </row>
        <row r="4131">
          <cell r="R4131">
            <v>0</v>
          </cell>
        </row>
        <row r="4132">
          <cell r="R4132">
            <v>0</v>
          </cell>
        </row>
        <row r="4133">
          <cell r="R4133">
            <v>0</v>
          </cell>
        </row>
        <row r="4134">
          <cell r="R4134">
            <v>0</v>
          </cell>
        </row>
        <row r="4135">
          <cell r="R4135">
            <v>0</v>
          </cell>
        </row>
        <row r="4136">
          <cell r="R4136">
            <v>0</v>
          </cell>
        </row>
        <row r="4137">
          <cell r="R4137">
            <v>0</v>
          </cell>
        </row>
        <row r="4138">
          <cell r="R4138">
            <v>0</v>
          </cell>
        </row>
        <row r="4139">
          <cell r="R4139">
            <v>0</v>
          </cell>
        </row>
        <row r="4140">
          <cell r="R4140">
            <v>0</v>
          </cell>
        </row>
        <row r="4141">
          <cell r="R4141">
            <v>0</v>
          </cell>
        </row>
        <row r="4142">
          <cell r="R4142">
            <v>0</v>
          </cell>
        </row>
        <row r="4143">
          <cell r="R4143">
            <v>0</v>
          </cell>
        </row>
        <row r="4144">
          <cell r="R4144">
            <v>0</v>
          </cell>
        </row>
        <row r="4145">
          <cell r="R4145">
            <v>0</v>
          </cell>
        </row>
        <row r="4146">
          <cell r="R4146">
            <v>0</v>
          </cell>
        </row>
        <row r="4147">
          <cell r="R4147">
            <v>0</v>
          </cell>
        </row>
        <row r="4148">
          <cell r="R4148">
            <v>0</v>
          </cell>
        </row>
        <row r="4149">
          <cell r="R4149">
            <v>0</v>
          </cell>
        </row>
        <row r="4150">
          <cell r="R4150">
            <v>0</v>
          </cell>
        </row>
        <row r="4151">
          <cell r="R4151">
            <v>0</v>
          </cell>
        </row>
        <row r="4152">
          <cell r="R4152">
            <v>0</v>
          </cell>
        </row>
        <row r="4153">
          <cell r="R4153">
            <v>0</v>
          </cell>
        </row>
        <row r="4154">
          <cell r="R4154">
            <v>0</v>
          </cell>
        </row>
        <row r="4155">
          <cell r="R4155">
            <v>0</v>
          </cell>
        </row>
        <row r="4156">
          <cell r="R4156">
            <v>0</v>
          </cell>
        </row>
        <row r="4157">
          <cell r="R4157">
            <v>0</v>
          </cell>
        </row>
        <row r="4158">
          <cell r="R4158">
            <v>0</v>
          </cell>
        </row>
        <row r="4159">
          <cell r="R4159">
            <v>0</v>
          </cell>
        </row>
        <row r="4160">
          <cell r="R4160">
            <v>0</v>
          </cell>
        </row>
        <row r="4161">
          <cell r="R4161">
            <v>0</v>
          </cell>
        </row>
        <row r="4162">
          <cell r="R4162">
            <v>0</v>
          </cell>
        </row>
        <row r="4163">
          <cell r="R4163">
            <v>0</v>
          </cell>
        </row>
        <row r="4164">
          <cell r="R4164">
            <v>0</v>
          </cell>
        </row>
        <row r="4165">
          <cell r="R4165">
            <v>0</v>
          </cell>
        </row>
        <row r="4166">
          <cell r="R4166">
            <v>0</v>
          </cell>
        </row>
        <row r="4167">
          <cell r="R4167">
            <v>0</v>
          </cell>
        </row>
        <row r="4168">
          <cell r="R4168">
            <v>0</v>
          </cell>
        </row>
        <row r="4169">
          <cell r="R4169">
            <v>0</v>
          </cell>
        </row>
        <row r="4170">
          <cell r="R4170">
            <v>0</v>
          </cell>
        </row>
        <row r="4171">
          <cell r="R4171">
            <v>0</v>
          </cell>
        </row>
        <row r="4172">
          <cell r="R4172">
            <v>0</v>
          </cell>
        </row>
        <row r="4173">
          <cell r="R4173">
            <v>0</v>
          </cell>
        </row>
        <row r="4174">
          <cell r="R4174">
            <v>0</v>
          </cell>
        </row>
        <row r="4175">
          <cell r="R4175">
            <v>0</v>
          </cell>
        </row>
        <row r="4176">
          <cell r="R4176">
            <v>0</v>
          </cell>
        </row>
        <row r="4177">
          <cell r="R4177">
            <v>0</v>
          </cell>
        </row>
        <row r="4178">
          <cell r="R4178">
            <v>0</v>
          </cell>
        </row>
        <row r="4179">
          <cell r="R4179">
            <v>0</v>
          </cell>
        </row>
        <row r="4180">
          <cell r="R4180">
            <v>0</v>
          </cell>
        </row>
        <row r="4181">
          <cell r="R4181">
            <v>0</v>
          </cell>
        </row>
        <row r="4182">
          <cell r="R4182">
            <v>0</v>
          </cell>
        </row>
        <row r="4183">
          <cell r="R4183">
            <v>0</v>
          </cell>
        </row>
        <row r="4184">
          <cell r="R4184">
            <v>0</v>
          </cell>
        </row>
        <row r="4185">
          <cell r="R4185">
            <v>0</v>
          </cell>
        </row>
        <row r="4186">
          <cell r="R4186">
            <v>0</v>
          </cell>
        </row>
        <row r="4187">
          <cell r="R4187">
            <v>0</v>
          </cell>
        </row>
        <row r="4188">
          <cell r="R4188">
            <v>0</v>
          </cell>
        </row>
        <row r="4189">
          <cell r="R4189">
            <v>0</v>
          </cell>
        </row>
        <row r="4190">
          <cell r="R4190">
            <v>0</v>
          </cell>
        </row>
        <row r="4191">
          <cell r="R4191">
            <v>0</v>
          </cell>
        </row>
        <row r="4192">
          <cell r="R4192">
            <v>0</v>
          </cell>
        </row>
        <row r="4193">
          <cell r="R4193">
            <v>0</v>
          </cell>
        </row>
        <row r="4194">
          <cell r="R4194">
            <v>0</v>
          </cell>
        </row>
        <row r="4195">
          <cell r="R4195">
            <v>0</v>
          </cell>
        </row>
        <row r="4196">
          <cell r="R4196">
            <v>0</v>
          </cell>
        </row>
        <row r="4197">
          <cell r="R4197">
            <v>0</v>
          </cell>
        </row>
        <row r="4198">
          <cell r="R4198">
            <v>0</v>
          </cell>
        </row>
        <row r="4199">
          <cell r="R4199">
            <v>0</v>
          </cell>
        </row>
        <row r="4200">
          <cell r="R4200">
            <v>0</v>
          </cell>
        </row>
        <row r="4201">
          <cell r="R4201">
            <v>0</v>
          </cell>
        </row>
        <row r="4202">
          <cell r="R4202">
            <v>0</v>
          </cell>
        </row>
        <row r="4203">
          <cell r="R4203">
            <v>0</v>
          </cell>
        </row>
        <row r="4204">
          <cell r="R4204">
            <v>0</v>
          </cell>
        </row>
        <row r="4205">
          <cell r="R4205">
            <v>0</v>
          </cell>
        </row>
        <row r="4206">
          <cell r="R4206">
            <v>0</v>
          </cell>
        </row>
        <row r="4207">
          <cell r="R4207">
            <v>0</v>
          </cell>
        </row>
        <row r="4208">
          <cell r="R4208">
            <v>0</v>
          </cell>
        </row>
        <row r="4209">
          <cell r="R4209">
            <v>0</v>
          </cell>
        </row>
        <row r="4210">
          <cell r="R4210">
            <v>0</v>
          </cell>
        </row>
        <row r="4211">
          <cell r="R4211">
            <v>0</v>
          </cell>
        </row>
        <row r="4212">
          <cell r="R4212">
            <v>0</v>
          </cell>
        </row>
        <row r="4213">
          <cell r="R4213">
            <v>0</v>
          </cell>
        </row>
        <row r="4214">
          <cell r="R4214">
            <v>0</v>
          </cell>
        </row>
        <row r="4215">
          <cell r="R4215">
            <v>0</v>
          </cell>
        </row>
        <row r="4216">
          <cell r="R4216">
            <v>0</v>
          </cell>
        </row>
        <row r="4217">
          <cell r="R4217">
            <v>0</v>
          </cell>
        </row>
        <row r="4218">
          <cell r="R4218">
            <v>0</v>
          </cell>
        </row>
        <row r="4219">
          <cell r="R4219">
            <v>0</v>
          </cell>
        </row>
        <row r="4220">
          <cell r="R4220">
            <v>0</v>
          </cell>
        </row>
        <row r="4221">
          <cell r="R4221">
            <v>0</v>
          </cell>
        </row>
        <row r="4222">
          <cell r="R4222">
            <v>0</v>
          </cell>
        </row>
        <row r="4223">
          <cell r="R4223">
            <v>0</v>
          </cell>
        </row>
        <row r="4224">
          <cell r="R4224">
            <v>0</v>
          </cell>
        </row>
        <row r="4225">
          <cell r="R4225">
            <v>0</v>
          </cell>
        </row>
        <row r="4226">
          <cell r="R4226">
            <v>0</v>
          </cell>
        </row>
        <row r="4227">
          <cell r="R4227">
            <v>0</v>
          </cell>
        </row>
        <row r="4228">
          <cell r="R4228">
            <v>0</v>
          </cell>
        </row>
        <row r="4229">
          <cell r="R4229">
            <v>0</v>
          </cell>
        </row>
        <row r="4230">
          <cell r="R4230">
            <v>0</v>
          </cell>
        </row>
        <row r="4231">
          <cell r="R4231">
            <v>0</v>
          </cell>
        </row>
        <row r="4232">
          <cell r="R4232">
            <v>0</v>
          </cell>
        </row>
        <row r="4233">
          <cell r="R4233">
            <v>0</v>
          </cell>
        </row>
        <row r="4234">
          <cell r="R4234">
            <v>0</v>
          </cell>
        </row>
        <row r="4235">
          <cell r="R4235">
            <v>0</v>
          </cell>
        </row>
        <row r="4236">
          <cell r="R4236">
            <v>0</v>
          </cell>
        </row>
        <row r="4237">
          <cell r="R4237">
            <v>0</v>
          </cell>
        </row>
        <row r="4238">
          <cell r="R4238">
            <v>0</v>
          </cell>
        </row>
        <row r="4239">
          <cell r="R4239">
            <v>0</v>
          </cell>
        </row>
        <row r="4240">
          <cell r="R4240">
            <v>0</v>
          </cell>
        </row>
        <row r="4241">
          <cell r="R4241">
            <v>0</v>
          </cell>
        </row>
        <row r="4242">
          <cell r="R4242">
            <v>0</v>
          </cell>
        </row>
        <row r="4243">
          <cell r="R4243">
            <v>0</v>
          </cell>
        </row>
        <row r="4244">
          <cell r="R4244">
            <v>0</v>
          </cell>
        </row>
        <row r="4245">
          <cell r="R4245">
            <v>0</v>
          </cell>
        </row>
        <row r="4246">
          <cell r="R4246">
            <v>0</v>
          </cell>
        </row>
        <row r="4247">
          <cell r="R4247">
            <v>0</v>
          </cell>
        </row>
        <row r="4248">
          <cell r="R4248">
            <v>0</v>
          </cell>
        </row>
        <row r="4249">
          <cell r="R4249">
            <v>0</v>
          </cell>
        </row>
        <row r="4250">
          <cell r="R4250">
            <v>0</v>
          </cell>
        </row>
        <row r="4251">
          <cell r="R4251">
            <v>0</v>
          </cell>
        </row>
        <row r="4252">
          <cell r="R4252">
            <v>0</v>
          </cell>
        </row>
        <row r="4253">
          <cell r="R4253">
            <v>0</v>
          </cell>
        </row>
        <row r="4254">
          <cell r="R4254">
            <v>0</v>
          </cell>
        </row>
        <row r="4255">
          <cell r="R4255">
            <v>0</v>
          </cell>
        </row>
        <row r="4256">
          <cell r="R4256">
            <v>0</v>
          </cell>
        </row>
        <row r="4257">
          <cell r="R4257">
            <v>0</v>
          </cell>
        </row>
        <row r="4258">
          <cell r="R4258">
            <v>0</v>
          </cell>
        </row>
        <row r="4259">
          <cell r="R4259">
            <v>0</v>
          </cell>
        </row>
        <row r="4260">
          <cell r="R4260">
            <v>0</v>
          </cell>
        </row>
        <row r="4261">
          <cell r="R4261">
            <v>0</v>
          </cell>
        </row>
        <row r="4262">
          <cell r="R4262">
            <v>0</v>
          </cell>
        </row>
        <row r="4263">
          <cell r="R4263">
            <v>0</v>
          </cell>
        </row>
        <row r="4264">
          <cell r="R4264">
            <v>0</v>
          </cell>
        </row>
        <row r="4265">
          <cell r="R4265">
            <v>0</v>
          </cell>
        </row>
        <row r="4266">
          <cell r="R4266">
            <v>0</v>
          </cell>
        </row>
        <row r="4267">
          <cell r="R4267">
            <v>0</v>
          </cell>
        </row>
        <row r="4268">
          <cell r="R4268">
            <v>0</v>
          </cell>
        </row>
        <row r="4269">
          <cell r="R4269">
            <v>0</v>
          </cell>
        </row>
        <row r="4270">
          <cell r="R4270">
            <v>0</v>
          </cell>
        </row>
        <row r="4271">
          <cell r="R4271">
            <v>0</v>
          </cell>
        </row>
        <row r="4272">
          <cell r="R4272">
            <v>0</v>
          </cell>
        </row>
        <row r="4273">
          <cell r="R4273">
            <v>0</v>
          </cell>
        </row>
        <row r="4274">
          <cell r="R4274">
            <v>0</v>
          </cell>
        </row>
        <row r="4275">
          <cell r="R4275">
            <v>0</v>
          </cell>
        </row>
        <row r="4276">
          <cell r="R4276">
            <v>0</v>
          </cell>
        </row>
        <row r="4277">
          <cell r="R4277">
            <v>0</v>
          </cell>
        </row>
        <row r="4278">
          <cell r="R4278">
            <v>0</v>
          </cell>
        </row>
        <row r="4279">
          <cell r="R4279">
            <v>0</v>
          </cell>
        </row>
        <row r="4280">
          <cell r="R4280">
            <v>0</v>
          </cell>
        </row>
        <row r="4281">
          <cell r="R4281">
            <v>0</v>
          </cell>
        </row>
        <row r="4282">
          <cell r="R4282">
            <v>0</v>
          </cell>
        </row>
        <row r="4283">
          <cell r="R4283">
            <v>0</v>
          </cell>
        </row>
        <row r="4284">
          <cell r="R4284">
            <v>0</v>
          </cell>
        </row>
        <row r="4285">
          <cell r="R4285">
            <v>0</v>
          </cell>
        </row>
        <row r="4286">
          <cell r="R4286">
            <v>0</v>
          </cell>
        </row>
        <row r="4287">
          <cell r="R4287">
            <v>0</v>
          </cell>
        </row>
        <row r="4288">
          <cell r="R4288">
            <v>0</v>
          </cell>
        </row>
        <row r="4289">
          <cell r="R4289">
            <v>0</v>
          </cell>
        </row>
        <row r="4290">
          <cell r="R4290">
            <v>0</v>
          </cell>
        </row>
        <row r="4291">
          <cell r="R4291">
            <v>0</v>
          </cell>
        </row>
        <row r="4292">
          <cell r="R4292">
            <v>0</v>
          </cell>
        </row>
        <row r="4293">
          <cell r="R4293">
            <v>0</v>
          </cell>
        </row>
        <row r="4294">
          <cell r="R4294">
            <v>0</v>
          </cell>
        </row>
        <row r="4295">
          <cell r="R4295">
            <v>0</v>
          </cell>
        </row>
        <row r="4296">
          <cell r="R4296">
            <v>0</v>
          </cell>
        </row>
        <row r="4297">
          <cell r="R4297">
            <v>0</v>
          </cell>
        </row>
        <row r="4298">
          <cell r="R4298">
            <v>0</v>
          </cell>
        </row>
        <row r="4299">
          <cell r="R4299">
            <v>0</v>
          </cell>
        </row>
        <row r="4300">
          <cell r="R4300">
            <v>0</v>
          </cell>
        </row>
        <row r="4301">
          <cell r="R4301">
            <v>0</v>
          </cell>
        </row>
        <row r="4302">
          <cell r="R4302">
            <v>0</v>
          </cell>
        </row>
        <row r="4303">
          <cell r="R4303">
            <v>0</v>
          </cell>
        </row>
        <row r="4304">
          <cell r="R4304">
            <v>0</v>
          </cell>
        </row>
        <row r="4305">
          <cell r="R4305">
            <v>0</v>
          </cell>
        </row>
        <row r="4306">
          <cell r="R4306">
            <v>0</v>
          </cell>
        </row>
        <row r="4307">
          <cell r="R4307">
            <v>0</v>
          </cell>
        </row>
        <row r="4308">
          <cell r="R4308">
            <v>0</v>
          </cell>
        </row>
        <row r="4309">
          <cell r="R4309">
            <v>0</v>
          </cell>
        </row>
        <row r="4310">
          <cell r="R4310">
            <v>0</v>
          </cell>
        </row>
        <row r="4311">
          <cell r="R4311">
            <v>0</v>
          </cell>
        </row>
        <row r="4312">
          <cell r="R4312">
            <v>0</v>
          </cell>
        </row>
        <row r="4313">
          <cell r="R4313">
            <v>0</v>
          </cell>
        </row>
        <row r="4314">
          <cell r="R4314">
            <v>0</v>
          </cell>
        </row>
        <row r="4315">
          <cell r="R4315">
            <v>0</v>
          </cell>
        </row>
        <row r="4316">
          <cell r="R4316">
            <v>0</v>
          </cell>
        </row>
        <row r="4317">
          <cell r="R4317">
            <v>0</v>
          </cell>
        </row>
        <row r="4318">
          <cell r="R4318">
            <v>0</v>
          </cell>
        </row>
        <row r="4319">
          <cell r="R4319">
            <v>0</v>
          </cell>
        </row>
        <row r="4320">
          <cell r="R4320">
            <v>0</v>
          </cell>
        </row>
        <row r="4321">
          <cell r="R4321">
            <v>0</v>
          </cell>
        </row>
        <row r="4322">
          <cell r="R4322">
            <v>0</v>
          </cell>
        </row>
        <row r="4323">
          <cell r="R4323">
            <v>0</v>
          </cell>
        </row>
        <row r="4324">
          <cell r="R4324">
            <v>0</v>
          </cell>
        </row>
        <row r="4325">
          <cell r="R4325">
            <v>0</v>
          </cell>
        </row>
        <row r="4326">
          <cell r="R4326">
            <v>0</v>
          </cell>
        </row>
        <row r="4327">
          <cell r="R4327">
            <v>0</v>
          </cell>
        </row>
        <row r="4328">
          <cell r="R4328">
            <v>0</v>
          </cell>
        </row>
        <row r="4329">
          <cell r="R4329">
            <v>0</v>
          </cell>
        </row>
        <row r="4330">
          <cell r="R4330">
            <v>0</v>
          </cell>
        </row>
        <row r="4331">
          <cell r="R4331">
            <v>0</v>
          </cell>
        </row>
        <row r="4332">
          <cell r="R4332">
            <v>0</v>
          </cell>
        </row>
        <row r="4333">
          <cell r="R4333">
            <v>0</v>
          </cell>
        </row>
        <row r="4334">
          <cell r="R4334">
            <v>0</v>
          </cell>
        </row>
        <row r="4335">
          <cell r="R4335">
            <v>0</v>
          </cell>
        </row>
        <row r="4336">
          <cell r="R4336">
            <v>0</v>
          </cell>
        </row>
        <row r="4337">
          <cell r="R4337">
            <v>0</v>
          </cell>
        </row>
        <row r="4338">
          <cell r="R4338">
            <v>0</v>
          </cell>
        </row>
        <row r="4339">
          <cell r="R4339">
            <v>0</v>
          </cell>
        </row>
        <row r="4340">
          <cell r="R4340">
            <v>0</v>
          </cell>
        </row>
        <row r="4341">
          <cell r="R4341">
            <v>0</v>
          </cell>
        </row>
        <row r="4342">
          <cell r="R4342">
            <v>0</v>
          </cell>
        </row>
        <row r="4343">
          <cell r="R4343">
            <v>0</v>
          </cell>
        </row>
        <row r="4344">
          <cell r="R4344">
            <v>0</v>
          </cell>
        </row>
        <row r="4345">
          <cell r="R4345">
            <v>0</v>
          </cell>
        </row>
        <row r="4346">
          <cell r="R4346">
            <v>0</v>
          </cell>
        </row>
        <row r="4347">
          <cell r="R4347">
            <v>0</v>
          </cell>
        </row>
        <row r="4348">
          <cell r="R4348">
            <v>0</v>
          </cell>
        </row>
        <row r="4349">
          <cell r="R4349">
            <v>0</v>
          </cell>
        </row>
        <row r="4350">
          <cell r="R4350">
            <v>0</v>
          </cell>
        </row>
        <row r="4351">
          <cell r="R4351">
            <v>0</v>
          </cell>
        </row>
        <row r="4352">
          <cell r="R4352">
            <v>0</v>
          </cell>
        </row>
        <row r="4353">
          <cell r="R4353">
            <v>0</v>
          </cell>
        </row>
        <row r="4354">
          <cell r="R4354">
            <v>0</v>
          </cell>
        </row>
        <row r="4355">
          <cell r="R4355">
            <v>0</v>
          </cell>
        </row>
        <row r="4356">
          <cell r="R4356">
            <v>0</v>
          </cell>
        </row>
        <row r="4357">
          <cell r="R4357">
            <v>0</v>
          </cell>
        </row>
        <row r="4358">
          <cell r="R4358">
            <v>0</v>
          </cell>
        </row>
        <row r="4359">
          <cell r="R4359">
            <v>0</v>
          </cell>
        </row>
        <row r="4360">
          <cell r="R4360">
            <v>0</v>
          </cell>
        </row>
        <row r="4361">
          <cell r="R4361">
            <v>0</v>
          </cell>
        </row>
        <row r="4362">
          <cell r="R4362">
            <v>0</v>
          </cell>
        </row>
        <row r="4363">
          <cell r="R4363">
            <v>0</v>
          </cell>
        </row>
        <row r="4364">
          <cell r="R4364">
            <v>0</v>
          </cell>
        </row>
        <row r="4365">
          <cell r="R4365">
            <v>0</v>
          </cell>
        </row>
        <row r="4366">
          <cell r="R4366">
            <v>0</v>
          </cell>
        </row>
        <row r="4367">
          <cell r="R4367">
            <v>0</v>
          </cell>
        </row>
        <row r="4368">
          <cell r="R4368">
            <v>0</v>
          </cell>
        </row>
        <row r="4369">
          <cell r="R4369">
            <v>0</v>
          </cell>
        </row>
        <row r="4370">
          <cell r="R4370">
            <v>0</v>
          </cell>
        </row>
        <row r="4371">
          <cell r="R4371">
            <v>0</v>
          </cell>
        </row>
        <row r="4372">
          <cell r="R4372">
            <v>0</v>
          </cell>
        </row>
        <row r="4373">
          <cell r="R4373">
            <v>0</v>
          </cell>
        </row>
        <row r="4374">
          <cell r="R4374">
            <v>0</v>
          </cell>
        </row>
        <row r="4375">
          <cell r="R4375">
            <v>0</v>
          </cell>
        </row>
        <row r="4376">
          <cell r="R4376">
            <v>0</v>
          </cell>
        </row>
        <row r="4377">
          <cell r="R4377">
            <v>0</v>
          </cell>
        </row>
        <row r="4378">
          <cell r="R4378">
            <v>0</v>
          </cell>
        </row>
        <row r="4379">
          <cell r="R4379">
            <v>0</v>
          </cell>
        </row>
        <row r="4380">
          <cell r="R4380">
            <v>0</v>
          </cell>
        </row>
        <row r="4381">
          <cell r="R4381">
            <v>0</v>
          </cell>
        </row>
        <row r="4382">
          <cell r="R4382">
            <v>0</v>
          </cell>
        </row>
        <row r="4383">
          <cell r="R4383">
            <v>0</v>
          </cell>
        </row>
        <row r="4384">
          <cell r="R4384">
            <v>0</v>
          </cell>
        </row>
        <row r="4385">
          <cell r="R4385">
            <v>0</v>
          </cell>
        </row>
        <row r="4386">
          <cell r="R4386">
            <v>0</v>
          </cell>
        </row>
        <row r="4387">
          <cell r="R4387">
            <v>0</v>
          </cell>
        </row>
        <row r="4388">
          <cell r="R4388">
            <v>0</v>
          </cell>
        </row>
        <row r="4389">
          <cell r="R4389">
            <v>0</v>
          </cell>
        </row>
        <row r="4390">
          <cell r="R4390">
            <v>0</v>
          </cell>
        </row>
        <row r="4391">
          <cell r="R4391">
            <v>0</v>
          </cell>
        </row>
        <row r="4392">
          <cell r="R4392">
            <v>0</v>
          </cell>
        </row>
        <row r="4393">
          <cell r="R4393">
            <v>0</v>
          </cell>
        </row>
        <row r="4394">
          <cell r="R4394">
            <v>0</v>
          </cell>
        </row>
        <row r="4395">
          <cell r="R4395">
            <v>0</v>
          </cell>
        </row>
        <row r="4396">
          <cell r="R4396">
            <v>0</v>
          </cell>
        </row>
        <row r="4397">
          <cell r="R4397">
            <v>0</v>
          </cell>
        </row>
        <row r="4398">
          <cell r="R4398">
            <v>0</v>
          </cell>
        </row>
        <row r="4399">
          <cell r="R4399">
            <v>0</v>
          </cell>
        </row>
        <row r="4400">
          <cell r="R4400">
            <v>0</v>
          </cell>
        </row>
        <row r="4401">
          <cell r="R4401">
            <v>0</v>
          </cell>
        </row>
        <row r="4402">
          <cell r="R4402">
            <v>0</v>
          </cell>
        </row>
        <row r="4403">
          <cell r="R4403">
            <v>0</v>
          </cell>
        </row>
        <row r="4404">
          <cell r="R4404">
            <v>0</v>
          </cell>
        </row>
        <row r="4405">
          <cell r="R4405">
            <v>0</v>
          </cell>
        </row>
        <row r="4406">
          <cell r="R4406">
            <v>0</v>
          </cell>
        </row>
        <row r="4407">
          <cell r="R4407">
            <v>0</v>
          </cell>
        </row>
        <row r="4408">
          <cell r="R4408">
            <v>0</v>
          </cell>
        </row>
        <row r="4409">
          <cell r="R4409">
            <v>0</v>
          </cell>
        </row>
        <row r="4410">
          <cell r="R4410">
            <v>0</v>
          </cell>
        </row>
        <row r="4411">
          <cell r="R4411">
            <v>0</v>
          </cell>
        </row>
        <row r="4412">
          <cell r="R4412">
            <v>0</v>
          </cell>
        </row>
        <row r="4413">
          <cell r="R4413">
            <v>0</v>
          </cell>
        </row>
        <row r="4414">
          <cell r="R4414">
            <v>0</v>
          </cell>
        </row>
        <row r="4415">
          <cell r="R4415">
            <v>0</v>
          </cell>
        </row>
        <row r="4416">
          <cell r="R4416">
            <v>0</v>
          </cell>
        </row>
        <row r="4417">
          <cell r="R4417">
            <v>0</v>
          </cell>
        </row>
        <row r="4418">
          <cell r="R4418">
            <v>0</v>
          </cell>
        </row>
        <row r="4419">
          <cell r="R4419">
            <v>0</v>
          </cell>
        </row>
        <row r="4420">
          <cell r="R4420">
            <v>0</v>
          </cell>
        </row>
        <row r="4421">
          <cell r="R4421">
            <v>0</v>
          </cell>
        </row>
        <row r="4422">
          <cell r="R4422">
            <v>0</v>
          </cell>
        </row>
        <row r="4423">
          <cell r="R4423">
            <v>0</v>
          </cell>
        </row>
        <row r="4424">
          <cell r="R4424">
            <v>0</v>
          </cell>
        </row>
        <row r="4425">
          <cell r="R4425">
            <v>0</v>
          </cell>
        </row>
        <row r="4426">
          <cell r="R4426">
            <v>0</v>
          </cell>
        </row>
        <row r="4427">
          <cell r="R4427">
            <v>0</v>
          </cell>
        </row>
        <row r="4428">
          <cell r="R4428">
            <v>0</v>
          </cell>
        </row>
        <row r="4429">
          <cell r="R4429">
            <v>0</v>
          </cell>
        </row>
        <row r="4430">
          <cell r="R4430">
            <v>0</v>
          </cell>
        </row>
        <row r="4431">
          <cell r="R4431">
            <v>0</v>
          </cell>
        </row>
        <row r="4432">
          <cell r="R4432">
            <v>0</v>
          </cell>
        </row>
        <row r="4433">
          <cell r="R4433">
            <v>0</v>
          </cell>
        </row>
        <row r="4434">
          <cell r="R4434">
            <v>0</v>
          </cell>
        </row>
        <row r="4435">
          <cell r="R4435">
            <v>0</v>
          </cell>
        </row>
        <row r="4436">
          <cell r="R4436">
            <v>0</v>
          </cell>
        </row>
        <row r="4437">
          <cell r="R4437">
            <v>0</v>
          </cell>
        </row>
        <row r="4438">
          <cell r="R4438">
            <v>0</v>
          </cell>
        </row>
        <row r="4439">
          <cell r="R4439">
            <v>0</v>
          </cell>
        </row>
        <row r="4440">
          <cell r="R4440">
            <v>0</v>
          </cell>
        </row>
        <row r="4441">
          <cell r="R4441">
            <v>0</v>
          </cell>
        </row>
        <row r="4442">
          <cell r="R4442">
            <v>0</v>
          </cell>
        </row>
        <row r="4443">
          <cell r="R4443">
            <v>0</v>
          </cell>
        </row>
        <row r="4444">
          <cell r="R4444">
            <v>0</v>
          </cell>
        </row>
        <row r="4445">
          <cell r="R4445">
            <v>0</v>
          </cell>
        </row>
        <row r="4446">
          <cell r="R4446">
            <v>0</v>
          </cell>
        </row>
        <row r="4447">
          <cell r="R4447">
            <v>0</v>
          </cell>
        </row>
        <row r="4448">
          <cell r="R4448">
            <v>0</v>
          </cell>
        </row>
        <row r="4449">
          <cell r="R4449">
            <v>0</v>
          </cell>
        </row>
        <row r="4450">
          <cell r="R4450">
            <v>0</v>
          </cell>
        </row>
        <row r="4451">
          <cell r="R4451">
            <v>0</v>
          </cell>
        </row>
        <row r="4452">
          <cell r="R4452">
            <v>0</v>
          </cell>
        </row>
        <row r="4453">
          <cell r="R4453">
            <v>0</v>
          </cell>
        </row>
        <row r="4454">
          <cell r="R4454">
            <v>0</v>
          </cell>
        </row>
        <row r="4455">
          <cell r="R4455">
            <v>0</v>
          </cell>
        </row>
        <row r="4456">
          <cell r="R4456">
            <v>0</v>
          </cell>
        </row>
        <row r="4457">
          <cell r="R4457">
            <v>0</v>
          </cell>
        </row>
        <row r="4458">
          <cell r="R4458">
            <v>0</v>
          </cell>
        </row>
        <row r="4459">
          <cell r="R4459">
            <v>0</v>
          </cell>
        </row>
        <row r="4460">
          <cell r="R4460">
            <v>0</v>
          </cell>
        </row>
        <row r="4461">
          <cell r="R4461">
            <v>0</v>
          </cell>
        </row>
        <row r="4462">
          <cell r="R4462">
            <v>0</v>
          </cell>
        </row>
        <row r="4463">
          <cell r="R4463">
            <v>0</v>
          </cell>
        </row>
        <row r="4464">
          <cell r="R4464">
            <v>0</v>
          </cell>
        </row>
        <row r="4465">
          <cell r="R4465">
            <v>0</v>
          </cell>
        </row>
        <row r="4466">
          <cell r="R4466">
            <v>0</v>
          </cell>
        </row>
        <row r="4467">
          <cell r="R4467">
            <v>0</v>
          </cell>
        </row>
        <row r="4468">
          <cell r="R4468">
            <v>0</v>
          </cell>
        </row>
        <row r="4469">
          <cell r="R4469">
            <v>0</v>
          </cell>
        </row>
        <row r="4470">
          <cell r="R4470">
            <v>0</v>
          </cell>
        </row>
        <row r="4471">
          <cell r="R4471">
            <v>0</v>
          </cell>
        </row>
        <row r="4472">
          <cell r="R4472">
            <v>0</v>
          </cell>
        </row>
        <row r="4473">
          <cell r="R4473">
            <v>0</v>
          </cell>
        </row>
        <row r="4474">
          <cell r="R4474">
            <v>0</v>
          </cell>
        </row>
        <row r="4475">
          <cell r="R4475">
            <v>0</v>
          </cell>
        </row>
        <row r="4476">
          <cell r="R4476">
            <v>0</v>
          </cell>
        </row>
        <row r="4477">
          <cell r="R4477">
            <v>0</v>
          </cell>
        </row>
        <row r="4478">
          <cell r="R4478">
            <v>0</v>
          </cell>
        </row>
        <row r="4479">
          <cell r="R4479">
            <v>0</v>
          </cell>
        </row>
        <row r="4480">
          <cell r="R4480">
            <v>0</v>
          </cell>
        </row>
        <row r="4481">
          <cell r="R4481">
            <v>0</v>
          </cell>
        </row>
        <row r="4482">
          <cell r="R4482">
            <v>0</v>
          </cell>
        </row>
        <row r="4483">
          <cell r="R4483">
            <v>0</v>
          </cell>
        </row>
        <row r="4484">
          <cell r="R4484">
            <v>0</v>
          </cell>
        </row>
        <row r="4485">
          <cell r="R4485">
            <v>0</v>
          </cell>
        </row>
        <row r="4486">
          <cell r="R4486">
            <v>0</v>
          </cell>
        </row>
        <row r="4487">
          <cell r="R4487">
            <v>0</v>
          </cell>
        </row>
        <row r="4488">
          <cell r="R4488">
            <v>0</v>
          </cell>
        </row>
        <row r="4489">
          <cell r="R4489">
            <v>0</v>
          </cell>
        </row>
        <row r="4490">
          <cell r="R4490">
            <v>0</v>
          </cell>
        </row>
        <row r="4491">
          <cell r="R4491">
            <v>0</v>
          </cell>
        </row>
        <row r="4492">
          <cell r="R4492">
            <v>0</v>
          </cell>
        </row>
        <row r="4493">
          <cell r="R4493">
            <v>0</v>
          </cell>
        </row>
        <row r="4494">
          <cell r="R4494">
            <v>0</v>
          </cell>
        </row>
        <row r="4495">
          <cell r="R4495">
            <v>0</v>
          </cell>
        </row>
        <row r="4496">
          <cell r="R4496">
            <v>0</v>
          </cell>
        </row>
        <row r="4497">
          <cell r="R4497">
            <v>0</v>
          </cell>
        </row>
        <row r="4498">
          <cell r="R4498">
            <v>0</v>
          </cell>
        </row>
        <row r="4499">
          <cell r="R4499">
            <v>0</v>
          </cell>
        </row>
        <row r="4500">
          <cell r="R4500">
            <v>0</v>
          </cell>
        </row>
        <row r="4501">
          <cell r="R4501">
            <v>0</v>
          </cell>
        </row>
        <row r="4502">
          <cell r="R4502">
            <v>0</v>
          </cell>
        </row>
        <row r="4503">
          <cell r="R4503">
            <v>0</v>
          </cell>
        </row>
        <row r="4504">
          <cell r="R4504">
            <v>0</v>
          </cell>
        </row>
        <row r="4505">
          <cell r="R4505">
            <v>0</v>
          </cell>
        </row>
        <row r="4506">
          <cell r="R4506">
            <v>0</v>
          </cell>
        </row>
        <row r="4507">
          <cell r="R4507">
            <v>0</v>
          </cell>
        </row>
        <row r="4508">
          <cell r="R4508">
            <v>0</v>
          </cell>
        </row>
        <row r="4509">
          <cell r="R4509">
            <v>0</v>
          </cell>
        </row>
        <row r="4510">
          <cell r="R4510">
            <v>0</v>
          </cell>
        </row>
        <row r="4511">
          <cell r="R4511">
            <v>0</v>
          </cell>
        </row>
        <row r="4512">
          <cell r="R4512">
            <v>0</v>
          </cell>
        </row>
        <row r="4513">
          <cell r="R4513">
            <v>0</v>
          </cell>
        </row>
        <row r="4514">
          <cell r="R4514">
            <v>0</v>
          </cell>
        </row>
        <row r="4515">
          <cell r="R4515">
            <v>0</v>
          </cell>
        </row>
        <row r="4516">
          <cell r="R4516">
            <v>0</v>
          </cell>
        </row>
        <row r="4517">
          <cell r="R4517">
            <v>0</v>
          </cell>
        </row>
        <row r="4518">
          <cell r="R4518">
            <v>0</v>
          </cell>
        </row>
        <row r="4519">
          <cell r="R4519">
            <v>0</v>
          </cell>
        </row>
        <row r="4520">
          <cell r="R4520">
            <v>0</v>
          </cell>
        </row>
        <row r="4521">
          <cell r="R4521">
            <v>0</v>
          </cell>
        </row>
        <row r="4522">
          <cell r="R4522">
            <v>0</v>
          </cell>
        </row>
        <row r="4523">
          <cell r="R4523">
            <v>0</v>
          </cell>
        </row>
        <row r="4524">
          <cell r="R4524">
            <v>0</v>
          </cell>
        </row>
        <row r="4525">
          <cell r="R4525">
            <v>0</v>
          </cell>
        </row>
        <row r="4526">
          <cell r="R4526">
            <v>0</v>
          </cell>
        </row>
        <row r="4527">
          <cell r="R4527">
            <v>0</v>
          </cell>
        </row>
        <row r="4528">
          <cell r="R4528">
            <v>0</v>
          </cell>
        </row>
        <row r="4529">
          <cell r="R4529">
            <v>0</v>
          </cell>
        </row>
        <row r="4530">
          <cell r="R4530">
            <v>0</v>
          </cell>
        </row>
        <row r="4531">
          <cell r="R4531">
            <v>0</v>
          </cell>
        </row>
        <row r="4532">
          <cell r="R4532">
            <v>0</v>
          </cell>
        </row>
        <row r="4533">
          <cell r="R4533">
            <v>0</v>
          </cell>
        </row>
        <row r="4534">
          <cell r="R4534">
            <v>0</v>
          </cell>
        </row>
        <row r="4535">
          <cell r="R4535">
            <v>0</v>
          </cell>
        </row>
        <row r="4536">
          <cell r="R4536">
            <v>0</v>
          </cell>
        </row>
        <row r="4537">
          <cell r="R4537">
            <v>0</v>
          </cell>
        </row>
        <row r="4538">
          <cell r="R4538">
            <v>0</v>
          </cell>
        </row>
        <row r="4539">
          <cell r="R4539">
            <v>0</v>
          </cell>
        </row>
        <row r="4540">
          <cell r="R4540">
            <v>0</v>
          </cell>
        </row>
        <row r="4541">
          <cell r="R4541">
            <v>0</v>
          </cell>
        </row>
        <row r="4542">
          <cell r="R4542">
            <v>0</v>
          </cell>
        </row>
        <row r="4543">
          <cell r="R4543">
            <v>0</v>
          </cell>
        </row>
        <row r="4544">
          <cell r="R4544">
            <v>0</v>
          </cell>
        </row>
        <row r="4545">
          <cell r="R4545">
            <v>0</v>
          </cell>
        </row>
        <row r="4546">
          <cell r="R4546">
            <v>0</v>
          </cell>
        </row>
        <row r="4547">
          <cell r="R4547">
            <v>0</v>
          </cell>
        </row>
        <row r="4548">
          <cell r="R4548">
            <v>0</v>
          </cell>
        </row>
        <row r="4549">
          <cell r="R4549">
            <v>0</v>
          </cell>
        </row>
        <row r="4550">
          <cell r="R4550">
            <v>0</v>
          </cell>
        </row>
        <row r="4551">
          <cell r="R4551">
            <v>0</v>
          </cell>
        </row>
        <row r="4552">
          <cell r="R4552">
            <v>0</v>
          </cell>
        </row>
        <row r="4553">
          <cell r="R4553">
            <v>0</v>
          </cell>
        </row>
        <row r="4554">
          <cell r="R4554">
            <v>0</v>
          </cell>
        </row>
        <row r="4555">
          <cell r="R4555">
            <v>0</v>
          </cell>
        </row>
        <row r="4556">
          <cell r="R4556">
            <v>0</v>
          </cell>
        </row>
        <row r="4557">
          <cell r="R4557">
            <v>0</v>
          </cell>
        </row>
        <row r="4558">
          <cell r="R4558">
            <v>0</v>
          </cell>
        </row>
        <row r="4559">
          <cell r="R4559">
            <v>0</v>
          </cell>
        </row>
        <row r="4560">
          <cell r="R4560">
            <v>0</v>
          </cell>
        </row>
        <row r="4561">
          <cell r="R4561">
            <v>0</v>
          </cell>
        </row>
        <row r="4562">
          <cell r="R4562">
            <v>0</v>
          </cell>
        </row>
        <row r="4563">
          <cell r="R4563">
            <v>0</v>
          </cell>
        </row>
        <row r="4564">
          <cell r="R4564">
            <v>0</v>
          </cell>
        </row>
        <row r="4565">
          <cell r="R4565">
            <v>0</v>
          </cell>
        </row>
        <row r="4566">
          <cell r="R4566">
            <v>0</v>
          </cell>
        </row>
        <row r="4567">
          <cell r="R4567">
            <v>0</v>
          </cell>
        </row>
        <row r="4568">
          <cell r="R4568">
            <v>0</v>
          </cell>
        </row>
        <row r="4569">
          <cell r="R4569">
            <v>0</v>
          </cell>
        </row>
        <row r="4570">
          <cell r="R4570">
            <v>0</v>
          </cell>
        </row>
        <row r="4571">
          <cell r="R4571">
            <v>0</v>
          </cell>
        </row>
        <row r="4572">
          <cell r="R4572">
            <v>0</v>
          </cell>
        </row>
        <row r="4573">
          <cell r="R4573">
            <v>0</v>
          </cell>
        </row>
        <row r="4574">
          <cell r="R4574">
            <v>0</v>
          </cell>
        </row>
        <row r="4575">
          <cell r="R4575">
            <v>0</v>
          </cell>
        </row>
        <row r="4576">
          <cell r="R4576">
            <v>0</v>
          </cell>
        </row>
        <row r="4577">
          <cell r="R4577">
            <v>0</v>
          </cell>
        </row>
        <row r="4578">
          <cell r="R4578">
            <v>0</v>
          </cell>
        </row>
        <row r="4579">
          <cell r="R4579">
            <v>0</v>
          </cell>
        </row>
        <row r="4580">
          <cell r="R4580">
            <v>0</v>
          </cell>
        </row>
        <row r="4581">
          <cell r="R4581">
            <v>0</v>
          </cell>
        </row>
        <row r="4582">
          <cell r="R4582">
            <v>0</v>
          </cell>
        </row>
        <row r="4583">
          <cell r="R4583">
            <v>0</v>
          </cell>
        </row>
        <row r="4584">
          <cell r="R4584">
            <v>0</v>
          </cell>
        </row>
        <row r="4585">
          <cell r="R4585">
            <v>0</v>
          </cell>
        </row>
        <row r="4586">
          <cell r="R4586">
            <v>0</v>
          </cell>
        </row>
        <row r="4587">
          <cell r="R4587">
            <v>0</v>
          </cell>
        </row>
        <row r="4588">
          <cell r="R4588">
            <v>0</v>
          </cell>
        </row>
        <row r="4589">
          <cell r="R4589">
            <v>0</v>
          </cell>
        </row>
        <row r="4590">
          <cell r="R4590">
            <v>0</v>
          </cell>
        </row>
        <row r="4591">
          <cell r="R4591">
            <v>0</v>
          </cell>
        </row>
        <row r="4592">
          <cell r="R4592">
            <v>0</v>
          </cell>
        </row>
        <row r="4593">
          <cell r="R4593">
            <v>0</v>
          </cell>
        </row>
        <row r="4594">
          <cell r="R4594">
            <v>0</v>
          </cell>
        </row>
        <row r="4595">
          <cell r="R4595">
            <v>0</v>
          </cell>
        </row>
        <row r="4596">
          <cell r="R4596">
            <v>0</v>
          </cell>
        </row>
        <row r="4597">
          <cell r="R4597">
            <v>0</v>
          </cell>
        </row>
        <row r="4598">
          <cell r="R4598">
            <v>0</v>
          </cell>
        </row>
        <row r="4599">
          <cell r="R4599">
            <v>0</v>
          </cell>
        </row>
        <row r="4600">
          <cell r="R4600">
            <v>0</v>
          </cell>
        </row>
        <row r="4601">
          <cell r="R4601">
            <v>0</v>
          </cell>
        </row>
        <row r="4602">
          <cell r="R4602">
            <v>0</v>
          </cell>
        </row>
        <row r="4603">
          <cell r="R4603">
            <v>0</v>
          </cell>
        </row>
        <row r="4604">
          <cell r="R4604">
            <v>0</v>
          </cell>
        </row>
        <row r="4605">
          <cell r="R4605">
            <v>0</v>
          </cell>
        </row>
        <row r="4606">
          <cell r="R4606">
            <v>0</v>
          </cell>
        </row>
        <row r="4607">
          <cell r="R4607">
            <v>0</v>
          </cell>
        </row>
        <row r="4608">
          <cell r="R4608">
            <v>0</v>
          </cell>
        </row>
        <row r="4609">
          <cell r="R4609">
            <v>0</v>
          </cell>
        </row>
        <row r="4610">
          <cell r="R4610">
            <v>0</v>
          </cell>
        </row>
        <row r="4611">
          <cell r="R4611">
            <v>0</v>
          </cell>
        </row>
        <row r="4612">
          <cell r="R4612">
            <v>0</v>
          </cell>
        </row>
        <row r="4613">
          <cell r="R4613">
            <v>0</v>
          </cell>
        </row>
        <row r="4614">
          <cell r="R4614">
            <v>0</v>
          </cell>
        </row>
        <row r="4615">
          <cell r="R4615">
            <v>0</v>
          </cell>
        </row>
        <row r="4616">
          <cell r="R4616">
            <v>0</v>
          </cell>
        </row>
        <row r="4617">
          <cell r="R4617">
            <v>0</v>
          </cell>
        </row>
        <row r="4618">
          <cell r="R4618">
            <v>0</v>
          </cell>
        </row>
        <row r="4619">
          <cell r="R4619">
            <v>0</v>
          </cell>
        </row>
        <row r="4620">
          <cell r="R4620">
            <v>0</v>
          </cell>
        </row>
        <row r="4621">
          <cell r="R4621">
            <v>0</v>
          </cell>
        </row>
        <row r="4622">
          <cell r="R4622">
            <v>0</v>
          </cell>
        </row>
        <row r="4623">
          <cell r="R4623">
            <v>0</v>
          </cell>
        </row>
        <row r="4624">
          <cell r="R4624">
            <v>0</v>
          </cell>
        </row>
        <row r="4625">
          <cell r="R4625">
            <v>0</v>
          </cell>
        </row>
        <row r="4626">
          <cell r="R4626">
            <v>0</v>
          </cell>
        </row>
        <row r="4627">
          <cell r="R4627">
            <v>0</v>
          </cell>
        </row>
        <row r="4628">
          <cell r="R4628">
            <v>0</v>
          </cell>
        </row>
        <row r="4629">
          <cell r="R4629">
            <v>0</v>
          </cell>
        </row>
        <row r="4630">
          <cell r="R4630">
            <v>0</v>
          </cell>
        </row>
        <row r="4631">
          <cell r="R4631">
            <v>0</v>
          </cell>
        </row>
        <row r="4632">
          <cell r="R4632">
            <v>0</v>
          </cell>
        </row>
        <row r="4633">
          <cell r="R4633">
            <v>0</v>
          </cell>
        </row>
        <row r="4634">
          <cell r="R4634">
            <v>0</v>
          </cell>
        </row>
        <row r="4635">
          <cell r="R4635">
            <v>0</v>
          </cell>
        </row>
        <row r="4636">
          <cell r="R4636">
            <v>0</v>
          </cell>
        </row>
        <row r="4637">
          <cell r="R4637">
            <v>0</v>
          </cell>
        </row>
        <row r="4638">
          <cell r="R4638">
            <v>0</v>
          </cell>
        </row>
        <row r="4639">
          <cell r="R4639">
            <v>0</v>
          </cell>
        </row>
        <row r="4640">
          <cell r="R4640">
            <v>0</v>
          </cell>
        </row>
        <row r="4641">
          <cell r="R4641">
            <v>0</v>
          </cell>
        </row>
        <row r="4642">
          <cell r="R4642">
            <v>0</v>
          </cell>
        </row>
        <row r="4643">
          <cell r="R4643">
            <v>0</v>
          </cell>
        </row>
        <row r="4644">
          <cell r="R4644">
            <v>0</v>
          </cell>
        </row>
        <row r="4645">
          <cell r="R4645">
            <v>0</v>
          </cell>
        </row>
        <row r="4646">
          <cell r="R4646">
            <v>0</v>
          </cell>
        </row>
        <row r="4647">
          <cell r="R4647">
            <v>0</v>
          </cell>
        </row>
        <row r="4648">
          <cell r="R4648">
            <v>0</v>
          </cell>
        </row>
        <row r="4649">
          <cell r="R4649">
            <v>0</v>
          </cell>
        </row>
        <row r="4650">
          <cell r="R4650">
            <v>0</v>
          </cell>
        </row>
        <row r="4651">
          <cell r="R4651">
            <v>0</v>
          </cell>
        </row>
        <row r="4652">
          <cell r="R4652">
            <v>0</v>
          </cell>
        </row>
        <row r="4653">
          <cell r="R4653">
            <v>0</v>
          </cell>
        </row>
        <row r="4654">
          <cell r="R4654">
            <v>0</v>
          </cell>
        </row>
        <row r="4655">
          <cell r="R4655">
            <v>0</v>
          </cell>
        </row>
        <row r="4656">
          <cell r="R4656">
            <v>0</v>
          </cell>
        </row>
        <row r="4657">
          <cell r="R4657">
            <v>0</v>
          </cell>
        </row>
        <row r="4658">
          <cell r="R4658">
            <v>0</v>
          </cell>
        </row>
        <row r="4659">
          <cell r="R4659">
            <v>0</v>
          </cell>
        </row>
        <row r="4660">
          <cell r="R4660">
            <v>0</v>
          </cell>
        </row>
        <row r="4661">
          <cell r="R4661">
            <v>0</v>
          </cell>
        </row>
        <row r="4662">
          <cell r="R4662">
            <v>0</v>
          </cell>
        </row>
        <row r="4663">
          <cell r="R4663">
            <v>0</v>
          </cell>
        </row>
        <row r="4664">
          <cell r="R4664">
            <v>0</v>
          </cell>
        </row>
        <row r="4665">
          <cell r="R4665">
            <v>0</v>
          </cell>
        </row>
        <row r="4666">
          <cell r="R4666">
            <v>0</v>
          </cell>
        </row>
        <row r="4667">
          <cell r="R4667">
            <v>0</v>
          </cell>
        </row>
        <row r="4668">
          <cell r="R4668">
            <v>0</v>
          </cell>
        </row>
        <row r="4669">
          <cell r="R4669">
            <v>0</v>
          </cell>
        </row>
        <row r="4670">
          <cell r="R4670">
            <v>0</v>
          </cell>
        </row>
        <row r="4671">
          <cell r="R4671">
            <v>0</v>
          </cell>
        </row>
        <row r="4672">
          <cell r="R4672">
            <v>0</v>
          </cell>
        </row>
        <row r="4673">
          <cell r="R4673">
            <v>0</v>
          </cell>
        </row>
        <row r="4674">
          <cell r="R4674">
            <v>0</v>
          </cell>
        </row>
        <row r="4675">
          <cell r="R4675">
            <v>0</v>
          </cell>
        </row>
        <row r="4676">
          <cell r="R4676">
            <v>0</v>
          </cell>
        </row>
        <row r="4677">
          <cell r="R4677">
            <v>0</v>
          </cell>
        </row>
        <row r="4678">
          <cell r="R4678">
            <v>0</v>
          </cell>
        </row>
        <row r="4679">
          <cell r="R4679">
            <v>0</v>
          </cell>
        </row>
        <row r="4680">
          <cell r="R4680">
            <v>0</v>
          </cell>
        </row>
        <row r="4681">
          <cell r="R4681">
            <v>0</v>
          </cell>
        </row>
        <row r="4682">
          <cell r="R4682">
            <v>0</v>
          </cell>
        </row>
        <row r="4683">
          <cell r="R4683">
            <v>0</v>
          </cell>
        </row>
        <row r="4684">
          <cell r="R4684">
            <v>0</v>
          </cell>
        </row>
        <row r="4685">
          <cell r="R4685">
            <v>0</v>
          </cell>
        </row>
        <row r="4686">
          <cell r="R4686">
            <v>0</v>
          </cell>
        </row>
        <row r="4687">
          <cell r="R4687">
            <v>0</v>
          </cell>
        </row>
        <row r="4688">
          <cell r="R4688">
            <v>0</v>
          </cell>
        </row>
        <row r="4689">
          <cell r="R4689">
            <v>0</v>
          </cell>
        </row>
        <row r="4690">
          <cell r="R4690">
            <v>0</v>
          </cell>
        </row>
        <row r="4691">
          <cell r="R4691">
            <v>0</v>
          </cell>
        </row>
        <row r="4692">
          <cell r="R4692">
            <v>0</v>
          </cell>
        </row>
        <row r="4693">
          <cell r="R4693">
            <v>0</v>
          </cell>
        </row>
        <row r="4694">
          <cell r="R4694">
            <v>0</v>
          </cell>
        </row>
        <row r="4695">
          <cell r="R4695">
            <v>0</v>
          </cell>
        </row>
        <row r="4696">
          <cell r="R4696">
            <v>0</v>
          </cell>
        </row>
        <row r="4697">
          <cell r="R4697">
            <v>0</v>
          </cell>
        </row>
        <row r="4698">
          <cell r="R4698">
            <v>0</v>
          </cell>
        </row>
        <row r="4699">
          <cell r="R4699">
            <v>0</v>
          </cell>
        </row>
        <row r="4700">
          <cell r="R4700">
            <v>0</v>
          </cell>
        </row>
        <row r="4701">
          <cell r="R4701">
            <v>0</v>
          </cell>
        </row>
        <row r="4702">
          <cell r="R4702">
            <v>0</v>
          </cell>
        </row>
        <row r="4703">
          <cell r="R4703">
            <v>0</v>
          </cell>
        </row>
        <row r="4704">
          <cell r="R4704">
            <v>0</v>
          </cell>
        </row>
        <row r="4705">
          <cell r="R4705">
            <v>0</v>
          </cell>
        </row>
        <row r="4706">
          <cell r="R4706">
            <v>0</v>
          </cell>
        </row>
        <row r="4707">
          <cell r="R4707">
            <v>0</v>
          </cell>
        </row>
        <row r="4708">
          <cell r="R4708">
            <v>0</v>
          </cell>
        </row>
        <row r="4709">
          <cell r="R4709">
            <v>0</v>
          </cell>
        </row>
        <row r="4710">
          <cell r="R4710">
            <v>0</v>
          </cell>
        </row>
        <row r="4711">
          <cell r="R4711">
            <v>0</v>
          </cell>
        </row>
        <row r="4712">
          <cell r="R4712">
            <v>0</v>
          </cell>
        </row>
        <row r="4713">
          <cell r="R4713">
            <v>0</v>
          </cell>
        </row>
        <row r="4714">
          <cell r="R4714">
            <v>0</v>
          </cell>
        </row>
        <row r="4715">
          <cell r="R4715">
            <v>0</v>
          </cell>
        </row>
        <row r="4716">
          <cell r="R4716">
            <v>0</v>
          </cell>
        </row>
        <row r="4717">
          <cell r="R4717">
            <v>0</v>
          </cell>
        </row>
        <row r="4718">
          <cell r="R4718">
            <v>0</v>
          </cell>
        </row>
        <row r="4719">
          <cell r="R4719">
            <v>0</v>
          </cell>
        </row>
        <row r="4720">
          <cell r="R4720">
            <v>0</v>
          </cell>
        </row>
        <row r="4721">
          <cell r="R4721">
            <v>0</v>
          </cell>
        </row>
        <row r="4722">
          <cell r="R4722">
            <v>0</v>
          </cell>
        </row>
        <row r="4723">
          <cell r="R4723">
            <v>0</v>
          </cell>
        </row>
        <row r="4724">
          <cell r="R4724">
            <v>0</v>
          </cell>
        </row>
        <row r="4725">
          <cell r="R4725">
            <v>0</v>
          </cell>
        </row>
        <row r="4726">
          <cell r="R4726">
            <v>0</v>
          </cell>
        </row>
        <row r="4727">
          <cell r="R4727">
            <v>0</v>
          </cell>
        </row>
        <row r="4728">
          <cell r="R4728">
            <v>0</v>
          </cell>
        </row>
        <row r="4729">
          <cell r="R4729">
            <v>0</v>
          </cell>
        </row>
        <row r="4730">
          <cell r="R4730">
            <v>0</v>
          </cell>
        </row>
        <row r="4731">
          <cell r="R4731">
            <v>0</v>
          </cell>
        </row>
        <row r="4732">
          <cell r="R4732">
            <v>0</v>
          </cell>
        </row>
        <row r="4733">
          <cell r="R4733">
            <v>0</v>
          </cell>
        </row>
        <row r="4734">
          <cell r="R4734">
            <v>0</v>
          </cell>
        </row>
        <row r="4735">
          <cell r="R4735">
            <v>0</v>
          </cell>
        </row>
        <row r="4736">
          <cell r="R4736">
            <v>0</v>
          </cell>
        </row>
        <row r="4737">
          <cell r="R4737">
            <v>0</v>
          </cell>
        </row>
        <row r="4738">
          <cell r="R4738">
            <v>0</v>
          </cell>
        </row>
        <row r="4739">
          <cell r="R4739">
            <v>0</v>
          </cell>
        </row>
        <row r="4740">
          <cell r="R4740">
            <v>0</v>
          </cell>
        </row>
        <row r="4741">
          <cell r="R4741">
            <v>0</v>
          </cell>
        </row>
        <row r="4742">
          <cell r="R4742">
            <v>0</v>
          </cell>
        </row>
        <row r="4743">
          <cell r="R4743">
            <v>0</v>
          </cell>
        </row>
        <row r="4744">
          <cell r="R4744">
            <v>0</v>
          </cell>
        </row>
        <row r="4745">
          <cell r="R4745">
            <v>0</v>
          </cell>
        </row>
        <row r="4746">
          <cell r="R4746">
            <v>0</v>
          </cell>
        </row>
        <row r="4747">
          <cell r="R4747">
            <v>0</v>
          </cell>
        </row>
        <row r="4748">
          <cell r="R4748">
            <v>0</v>
          </cell>
        </row>
        <row r="4749">
          <cell r="R4749">
            <v>0</v>
          </cell>
        </row>
        <row r="4750">
          <cell r="R4750">
            <v>0</v>
          </cell>
        </row>
        <row r="4751">
          <cell r="R4751">
            <v>0</v>
          </cell>
        </row>
        <row r="4752">
          <cell r="R4752">
            <v>0</v>
          </cell>
        </row>
        <row r="4753">
          <cell r="R4753">
            <v>0</v>
          </cell>
        </row>
        <row r="4754">
          <cell r="R4754">
            <v>0</v>
          </cell>
        </row>
        <row r="4755">
          <cell r="R4755">
            <v>0</v>
          </cell>
        </row>
        <row r="4756">
          <cell r="R4756">
            <v>0</v>
          </cell>
        </row>
        <row r="4757">
          <cell r="R4757">
            <v>0</v>
          </cell>
        </row>
        <row r="4758">
          <cell r="R4758">
            <v>0</v>
          </cell>
        </row>
        <row r="4759">
          <cell r="R4759">
            <v>0</v>
          </cell>
        </row>
        <row r="4760">
          <cell r="R4760">
            <v>0</v>
          </cell>
        </row>
        <row r="4761">
          <cell r="R4761">
            <v>0</v>
          </cell>
        </row>
        <row r="4762">
          <cell r="R4762">
            <v>0</v>
          </cell>
        </row>
        <row r="4763">
          <cell r="R4763">
            <v>0</v>
          </cell>
        </row>
        <row r="4764">
          <cell r="R4764">
            <v>0</v>
          </cell>
        </row>
        <row r="4765">
          <cell r="R4765">
            <v>0</v>
          </cell>
        </row>
        <row r="4766">
          <cell r="R4766">
            <v>0</v>
          </cell>
        </row>
        <row r="4767">
          <cell r="R4767">
            <v>0</v>
          </cell>
        </row>
        <row r="4768">
          <cell r="R4768">
            <v>0</v>
          </cell>
        </row>
        <row r="4769">
          <cell r="R4769">
            <v>0</v>
          </cell>
        </row>
        <row r="4770">
          <cell r="R4770">
            <v>0</v>
          </cell>
        </row>
        <row r="4771">
          <cell r="R4771">
            <v>0</v>
          </cell>
        </row>
        <row r="4772">
          <cell r="R4772">
            <v>0</v>
          </cell>
        </row>
        <row r="4773">
          <cell r="R4773">
            <v>0</v>
          </cell>
        </row>
        <row r="4774">
          <cell r="R4774">
            <v>0</v>
          </cell>
        </row>
        <row r="4775">
          <cell r="R4775">
            <v>0</v>
          </cell>
        </row>
        <row r="4776">
          <cell r="R4776">
            <v>0</v>
          </cell>
        </row>
        <row r="4777">
          <cell r="R4777">
            <v>0</v>
          </cell>
        </row>
        <row r="4778">
          <cell r="R4778">
            <v>0</v>
          </cell>
        </row>
        <row r="4779">
          <cell r="R4779">
            <v>0</v>
          </cell>
        </row>
        <row r="4780">
          <cell r="R4780">
            <v>0</v>
          </cell>
        </row>
        <row r="4781">
          <cell r="R4781">
            <v>0</v>
          </cell>
        </row>
        <row r="4782">
          <cell r="R4782">
            <v>0</v>
          </cell>
        </row>
        <row r="4783">
          <cell r="R4783">
            <v>0</v>
          </cell>
        </row>
        <row r="4784">
          <cell r="R4784">
            <v>0</v>
          </cell>
        </row>
        <row r="4785">
          <cell r="R4785">
            <v>0</v>
          </cell>
        </row>
        <row r="4786">
          <cell r="R4786">
            <v>0</v>
          </cell>
        </row>
        <row r="4787">
          <cell r="R4787">
            <v>0</v>
          </cell>
        </row>
        <row r="4788">
          <cell r="R4788">
            <v>0</v>
          </cell>
        </row>
        <row r="4789">
          <cell r="R4789">
            <v>0</v>
          </cell>
        </row>
        <row r="4790">
          <cell r="R4790">
            <v>0</v>
          </cell>
        </row>
        <row r="4791">
          <cell r="R4791">
            <v>0</v>
          </cell>
        </row>
        <row r="4792">
          <cell r="R4792">
            <v>0</v>
          </cell>
        </row>
        <row r="4793">
          <cell r="R4793">
            <v>0</v>
          </cell>
        </row>
        <row r="4794">
          <cell r="R4794">
            <v>0</v>
          </cell>
        </row>
        <row r="4795">
          <cell r="R4795">
            <v>0</v>
          </cell>
        </row>
        <row r="4796">
          <cell r="R4796">
            <v>0</v>
          </cell>
        </row>
        <row r="4797">
          <cell r="R4797">
            <v>0</v>
          </cell>
        </row>
        <row r="4798">
          <cell r="R4798">
            <v>0</v>
          </cell>
        </row>
        <row r="4799">
          <cell r="R4799">
            <v>0</v>
          </cell>
        </row>
        <row r="4800">
          <cell r="R4800">
            <v>0</v>
          </cell>
        </row>
        <row r="4801">
          <cell r="R4801">
            <v>0</v>
          </cell>
        </row>
        <row r="4802">
          <cell r="R4802">
            <v>0</v>
          </cell>
        </row>
        <row r="4803">
          <cell r="R4803">
            <v>0</v>
          </cell>
        </row>
        <row r="4804">
          <cell r="R4804">
            <v>0</v>
          </cell>
        </row>
        <row r="4805">
          <cell r="R4805">
            <v>0</v>
          </cell>
        </row>
        <row r="4806">
          <cell r="R4806">
            <v>0</v>
          </cell>
        </row>
        <row r="4807">
          <cell r="R4807">
            <v>0</v>
          </cell>
        </row>
        <row r="4808">
          <cell r="R4808">
            <v>0</v>
          </cell>
        </row>
        <row r="4809">
          <cell r="R4809">
            <v>0</v>
          </cell>
        </row>
        <row r="4810">
          <cell r="R4810">
            <v>0</v>
          </cell>
        </row>
        <row r="4811">
          <cell r="R4811">
            <v>0</v>
          </cell>
        </row>
        <row r="4812">
          <cell r="R4812">
            <v>0</v>
          </cell>
        </row>
        <row r="4813">
          <cell r="R4813">
            <v>0</v>
          </cell>
        </row>
        <row r="4814">
          <cell r="R4814">
            <v>0</v>
          </cell>
        </row>
        <row r="4815">
          <cell r="R4815">
            <v>0</v>
          </cell>
        </row>
        <row r="4816">
          <cell r="R4816">
            <v>0</v>
          </cell>
        </row>
        <row r="4817">
          <cell r="R4817">
            <v>0</v>
          </cell>
        </row>
        <row r="4818">
          <cell r="R4818">
            <v>0</v>
          </cell>
        </row>
        <row r="4819">
          <cell r="R4819">
            <v>0</v>
          </cell>
        </row>
        <row r="4820">
          <cell r="R4820">
            <v>0</v>
          </cell>
        </row>
        <row r="4821">
          <cell r="R4821">
            <v>0</v>
          </cell>
        </row>
        <row r="4822">
          <cell r="R4822">
            <v>0</v>
          </cell>
        </row>
        <row r="4823">
          <cell r="R4823">
            <v>0</v>
          </cell>
        </row>
        <row r="4824">
          <cell r="R4824">
            <v>0</v>
          </cell>
        </row>
        <row r="4825">
          <cell r="R4825">
            <v>0</v>
          </cell>
        </row>
        <row r="4826">
          <cell r="R4826">
            <v>0</v>
          </cell>
        </row>
        <row r="4827">
          <cell r="R4827">
            <v>0</v>
          </cell>
        </row>
        <row r="4828">
          <cell r="R4828">
            <v>0</v>
          </cell>
        </row>
        <row r="4829">
          <cell r="R4829">
            <v>0</v>
          </cell>
        </row>
        <row r="4830">
          <cell r="R4830">
            <v>0</v>
          </cell>
        </row>
        <row r="4831">
          <cell r="R4831">
            <v>0</v>
          </cell>
        </row>
        <row r="4832">
          <cell r="R4832">
            <v>0</v>
          </cell>
        </row>
        <row r="4833">
          <cell r="R4833">
            <v>0</v>
          </cell>
        </row>
        <row r="4834">
          <cell r="R4834">
            <v>0</v>
          </cell>
        </row>
        <row r="4835">
          <cell r="R4835">
            <v>0</v>
          </cell>
        </row>
        <row r="4836">
          <cell r="R4836">
            <v>0</v>
          </cell>
        </row>
        <row r="4837">
          <cell r="R4837">
            <v>0</v>
          </cell>
        </row>
        <row r="4838">
          <cell r="R4838">
            <v>0</v>
          </cell>
        </row>
        <row r="4839">
          <cell r="R4839">
            <v>0</v>
          </cell>
        </row>
        <row r="4840">
          <cell r="R4840">
            <v>0</v>
          </cell>
        </row>
        <row r="4841">
          <cell r="R4841">
            <v>0</v>
          </cell>
        </row>
        <row r="4842">
          <cell r="R4842">
            <v>0</v>
          </cell>
        </row>
        <row r="4843">
          <cell r="R4843">
            <v>0</v>
          </cell>
        </row>
        <row r="4844">
          <cell r="R4844">
            <v>0</v>
          </cell>
        </row>
        <row r="4845">
          <cell r="R4845">
            <v>0</v>
          </cell>
        </row>
        <row r="4846">
          <cell r="R4846">
            <v>0</v>
          </cell>
        </row>
        <row r="4847">
          <cell r="R4847">
            <v>0</v>
          </cell>
        </row>
        <row r="4848">
          <cell r="R4848">
            <v>0</v>
          </cell>
        </row>
        <row r="4849">
          <cell r="R4849">
            <v>0</v>
          </cell>
        </row>
        <row r="4850">
          <cell r="R4850">
            <v>0</v>
          </cell>
        </row>
        <row r="4851">
          <cell r="R4851">
            <v>0</v>
          </cell>
        </row>
        <row r="4852">
          <cell r="R4852">
            <v>0</v>
          </cell>
        </row>
        <row r="4853">
          <cell r="R4853">
            <v>0</v>
          </cell>
        </row>
        <row r="4854">
          <cell r="R4854">
            <v>0</v>
          </cell>
        </row>
        <row r="4855">
          <cell r="R4855">
            <v>0</v>
          </cell>
        </row>
        <row r="4856">
          <cell r="R4856">
            <v>0</v>
          </cell>
        </row>
        <row r="4857">
          <cell r="R4857">
            <v>0</v>
          </cell>
        </row>
        <row r="4858">
          <cell r="R4858">
            <v>0</v>
          </cell>
        </row>
        <row r="4859">
          <cell r="R4859">
            <v>0</v>
          </cell>
        </row>
        <row r="4860">
          <cell r="R4860">
            <v>0</v>
          </cell>
        </row>
        <row r="4861">
          <cell r="R4861">
            <v>0</v>
          </cell>
        </row>
        <row r="4862">
          <cell r="R4862">
            <v>0</v>
          </cell>
        </row>
        <row r="4863">
          <cell r="R4863">
            <v>0</v>
          </cell>
        </row>
        <row r="4864">
          <cell r="R4864">
            <v>0</v>
          </cell>
        </row>
        <row r="4865">
          <cell r="R4865">
            <v>0</v>
          </cell>
        </row>
        <row r="4866">
          <cell r="R4866">
            <v>0</v>
          </cell>
        </row>
        <row r="4867">
          <cell r="R4867">
            <v>0</v>
          </cell>
        </row>
        <row r="4868">
          <cell r="R4868">
            <v>0</v>
          </cell>
        </row>
        <row r="4869">
          <cell r="R4869">
            <v>0</v>
          </cell>
        </row>
        <row r="4870">
          <cell r="R4870">
            <v>0</v>
          </cell>
        </row>
        <row r="4871">
          <cell r="R4871">
            <v>0</v>
          </cell>
        </row>
        <row r="4872">
          <cell r="R4872">
            <v>0</v>
          </cell>
        </row>
        <row r="4873">
          <cell r="R4873">
            <v>0</v>
          </cell>
        </row>
        <row r="4874">
          <cell r="R4874">
            <v>0</v>
          </cell>
        </row>
        <row r="4875">
          <cell r="R4875">
            <v>0</v>
          </cell>
        </row>
        <row r="4876">
          <cell r="R4876">
            <v>0</v>
          </cell>
        </row>
        <row r="4877">
          <cell r="R4877">
            <v>0</v>
          </cell>
        </row>
        <row r="4878">
          <cell r="R4878">
            <v>0</v>
          </cell>
        </row>
        <row r="4879">
          <cell r="R4879">
            <v>0</v>
          </cell>
        </row>
        <row r="4880">
          <cell r="R4880">
            <v>0</v>
          </cell>
        </row>
        <row r="4881">
          <cell r="R4881">
            <v>0</v>
          </cell>
        </row>
        <row r="4882">
          <cell r="R4882">
            <v>0</v>
          </cell>
        </row>
        <row r="4883">
          <cell r="R4883">
            <v>0</v>
          </cell>
        </row>
        <row r="4884">
          <cell r="R4884">
            <v>0</v>
          </cell>
        </row>
        <row r="4885">
          <cell r="R4885">
            <v>0</v>
          </cell>
        </row>
        <row r="4886">
          <cell r="R4886">
            <v>0</v>
          </cell>
        </row>
        <row r="4887">
          <cell r="R4887">
            <v>0</v>
          </cell>
        </row>
        <row r="4888">
          <cell r="R4888">
            <v>0</v>
          </cell>
        </row>
        <row r="4889">
          <cell r="R4889">
            <v>0</v>
          </cell>
        </row>
        <row r="4890">
          <cell r="R4890">
            <v>0</v>
          </cell>
        </row>
        <row r="4891">
          <cell r="R4891">
            <v>0</v>
          </cell>
        </row>
        <row r="4892">
          <cell r="R4892">
            <v>0</v>
          </cell>
        </row>
        <row r="4893">
          <cell r="R4893">
            <v>0</v>
          </cell>
        </row>
        <row r="4894">
          <cell r="R4894">
            <v>0</v>
          </cell>
        </row>
        <row r="4895">
          <cell r="R4895">
            <v>0</v>
          </cell>
        </row>
        <row r="4896">
          <cell r="R4896">
            <v>0</v>
          </cell>
        </row>
        <row r="4897">
          <cell r="R4897">
            <v>0</v>
          </cell>
        </row>
        <row r="4898">
          <cell r="R4898">
            <v>0</v>
          </cell>
        </row>
        <row r="4899">
          <cell r="R4899">
            <v>0</v>
          </cell>
        </row>
        <row r="4900">
          <cell r="R4900">
            <v>0</v>
          </cell>
        </row>
        <row r="4901">
          <cell r="R4901">
            <v>0</v>
          </cell>
        </row>
        <row r="4902">
          <cell r="R4902">
            <v>0</v>
          </cell>
        </row>
        <row r="4903">
          <cell r="R4903">
            <v>0</v>
          </cell>
        </row>
        <row r="4904">
          <cell r="R4904">
            <v>0</v>
          </cell>
        </row>
        <row r="4905">
          <cell r="R4905">
            <v>0</v>
          </cell>
        </row>
        <row r="4906">
          <cell r="R4906">
            <v>0</v>
          </cell>
        </row>
        <row r="4907">
          <cell r="R4907">
            <v>0</v>
          </cell>
        </row>
        <row r="4908">
          <cell r="R4908">
            <v>0</v>
          </cell>
        </row>
        <row r="4909">
          <cell r="R4909">
            <v>0</v>
          </cell>
        </row>
        <row r="4910">
          <cell r="R4910">
            <v>0</v>
          </cell>
        </row>
        <row r="4911">
          <cell r="R4911">
            <v>0</v>
          </cell>
        </row>
        <row r="4912">
          <cell r="R4912">
            <v>0</v>
          </cell>
        </row>
        <row r="4913">
          <cell r="R4913">
            <v>0</v>
          </cell>
        </row>
        <row r="4914">
          <cell r="R4914">
            <v>0</v>
          </cell>
        </row>
        <row r="4915">
          <cell r="R4915">
            <v>0</v>
          </cell>
        </row>
        <row r="4916">
          <cell r="R4916">
            <v>0</v>
          </cell>
        </row>
        <row r="4917">
          <cell r="R4917">
            <v>0</v>
          </cell>
        </row>
        <row r="4918">
          <cell r="R4918">
            <v>0</v>
          </cell>
        </row>
        <row r="4919">
          <cell r="R4919">
            <v>0</v>
          </cell>
        </row>
        <row r="4920">
          <cell r="R4920">
            <v>0</v>
          </cell>
        </row>
        <row r="4921">
          <cell r="R4921">
            <v>0</v>
          </cell>
        </row>
        <row r="4922">
          <cell r="R4922">
            <v>0</v>
          </cell>
        </row>
        <row r="4923">
          <cell r="R4923">
            <v>0</v>
          </cell>
        </row>
        <row r="4924">
          <cell r="R4924">
            <v>0</v>
          </cell>
        </row>
        <row r="4925">
          <cell r="R4925">
            <v>0</v>
          </cell>
        </row>
        <row r="4926">
          <cell r="R4926">
            <v>0</v>
          </cell>
        </row>
        <row r="4927">
          <cell r="R4927">
            <v>0</v>
          </cell>
        </row>
        <row r="4928">
          <cell r="R4928">
            <v>0</v>
          </cell>
        </row>
        <row r="4929">
          <cell r="R4929">
            <v>0</v>
          </cell>
        </row>
        <row r="4930">
          <cell r="R4930">
            <v>0</v>
          </cell>
        </row>
        <row r="4931">
          <cell r="R4931">
            <v>0</v>
          </cell>
        </row>
        <row r="4932">
          <cell r="R4932">
            <v>0</v>
          </cell>
        </row>
        <row r="4933">
          <cell r="R4933">
            <v>0</v>
          </cell>
        </row>
        <row r="4934">
          <cell r="R4934">
            <v>0</v>
          </cell>
        </row>
        <row r="4935">
          <cell r="R4935">
            <v>0</v>
          </cell>
        </row>
        <row r="4936">
          <cell r="R4936">
            <v>0</v>
          </cell>
        </row>
        <row r="4937">
          <cell r="R4937">
            <v>0</v>
          </cell>
        </row>
        <row r="4938">
          <cell r="R4938">
            <v>0</v>
          </cell>
        </row>
        <row r="4939">
          <cell r="R4939">
            <v>0</v>
          </cell>
        </row>
        <row r="4940">
          <cell r="R4940">
            <v>0</v>
          </cell>
        </row>
        <row r="4941">
          <cell r="R4941">
            <v>0</v>
          </cell>
        </row>
        <row r="4942">
          <cell r="R4942">
            <v>0</v>
          </cell>
        </row>
        <row r="4943">
          <cell r="R4943">
            <v>0</v>
          </cell>
        </row>
        <row r="4944">
          <cell r="R4944">
            <v>0</v>
          </cell>
        </row>
        <row r="4945">
          <cell r="R4945">
            <v>0</v>
          </cell>
        </row>
        <row r="4946">
          <cell r="R4946">
            <v>0</v>
          </cell>
        </row>
        <row r="4947">
          <cell r="R4947">
            <v>0</v>
          </cell>
        </row>
        <row r="4948">
          <cell r="R4948">
            <v>0</v>
          </cell>
        </row>
        <row r="4949">
          <cell r="R4949">
            <v>0</v>
          </cell>
        </row>
        <row r="4950">
          <cell r="R4950">
            <v>0</v>
          </cell>
        </row>
        <row r="4951">
          <cell r="R4951">
            <v>0</v>
          </cell>
        </row>
        <row r="4952">
          <cell r="R4952">
            <v>0</v>
          </cell>
        </row>
        <row r="4953">
          <cell r="R4953">
            <v>0</v>
          </cell>
        </row>
        <row r="4954">
          <cell r="R4954">
            <v>0</v>
          </cell>
        </row>
        <row r="4955">
          <cell r="R4955">
            <v>0</v>
          </cell>
        </row>
        <row r="4956">
          <cell r="R4956">
            <v>0</v>
          </cell>
        </row>
        <row r="4957">
          <cell r="R4957">
            <v>0</v>
          </cell>
        </row>
        <row r="4958">
          <cell r="R4958">
            <v>0</v>
          </cell>
        </row>
        <row r="4959">
          <cell r="R4959">
            <v>0</v>
          </cell>
        </row>
        <row r="4960">
          <cell r="R4960">
            <v>0</v>
          </cell>
        </row>
        <row r="4961">
          <cell r="R4961">
            <v>0</v>
          </cell>
        </row>
        <row r="4962">
          <cell r="R4962">
            <v>0</v>
          </cell>
        </row>
        <row r="4963">
          <cell r="R4963">
            <v>0</v>
          </cell>
        </row>
        <row r="4964">
          <cell r="R4964">
            <v>0</v>
          </cell>
        </row>
        <row r="4965">
          <cell r="R4965">
            <v>0</v>
          </cell>
        </row>
        <row r="4966">
          <cell r="R4966">
            <v>0</v>
          </cell>
        </row>
        <row r="4967">
          <cell r="R4967">
            <v>0</v>
          </cell>
        </row>
        <row r="4968">
          <cell r="R4968">
            <v>0</v>
          </cell>
        </row>
        <row r="4969">
          <cell r="R4969">
            <v>0</v>
          </cell>
        </row>
        <row r="4970">
          <cell r="R4970">
            <v>0</v>
          </cell>
        </row>
        <row r="4971">
          <cell r="R4971">
            <v>0</v>
          </cell>
        </row>
        <row r="4972">
          <cell r="R4972">
            <v>0</v>
          </cell>
        </row>
        <row r="4973">
          <cell r="R4973">
            <v>0</v>
          </cell>
        </row>
        <row r="4974">
          <cell r="R4974">
            <v>0</v>
          </cell>
        </row>
        <row r="4975">
          <cell r="R4975">
            <v>0</v>
          </cell>
        </row>
        <row r="4976">
          <cell r="R4976">
            <v>0</v>
          </cell>
        </row>
        <row r="4977">
          <cell r="R4977">
            <v>0</v>
          </cell>
        </row>
        <row r="4978">
          <cell r="R4978">
            <v>0</v>
          </cell>
        </row>
        <row r="4979">
          <cell r="R4979">
            <v>0</v>
          </cell>
        </row>
        <row r="4980">
          <cell r="R4980">
            <v>0</v>
          </cell>
        </row>
        <row r="4981">
          <cell r="R4981">
            <v>0</v>
          </cell>
        </row>
        <row r="4982">
          <cell r="R4982">
            <v>0</v>
          </cell>
        </row>
        <row r="4983">
          <cell r="R4983">
            <v>0</v>
          </cell>
        </row>
        <row r="4984">
          <cell r="R4984">
            <v>0</v>
          </cell>
        </row>
        <row r="4985">
          <cell r="R4985">
            <v>0</v>
          </cell>
        </row>
        <row r="4986">
          <cell r="R4986">
            <v>0</v>
          </cell>
        </row>
        <row r="4987">
          <cell r="R4987">
            <v>0</v>
          </cell>
        </row>
        <row r="4988">
          <cell r="R4988">
            <v>0</v>
          </cell>
        </row>
        <row r="4989">
          <cell r="R4989">
            <v>0</v>
          </cell>
        </row>
        <row r="4990">
          <cell r="R4990">
            <v>0</v>
          </cell>
        </row>
        <row r="4991">
          <cell r="R4991">
            <v>0</v>
          </cell>
        </row>
        <row r="4992">
          <cell r="R4992">
            <v>0</v>
          </cell>
        </row>
        <row r="4993">
          <cell r="R4993">
            <v>0</v>
          </cell>
        </row>
        <row r="4994">
          <cell r="R4994">
            <v>0</v>
          </cell>
        </row>
        <row r="4995">
          <cell r="R4995">
            <v>0</v>
          </cell>
        </row>
        <row r="4996">
          <cell r="R4996">
            <v>0</v>
          </cell>
        </row>
        <row r="4997">
          <cell r="R4997">
            <v>0</v>
          </cell>
        </row>
        <row r="4998">
          <cell r="R4998">
            <v>0</v>
          </cell>
        </row>
        <row r="4999">
          <cell r="R4999">
            <v>0</v>
          </cell>
        </row>
        <row r="5000">
          <cell r="R5000">
            <v>0</v>
          </cell>
        </row>
      </sheetData>
      <sheetData sheetId="5">
        <row r="2">
          <cell r="B2" t="str">
            <v>г Воронеж</v>
          </cell>
          <cell r="C2" t="str">
            <v>пр-кт Ленинский</v>
          </cell>
          <cell r="D2" t="str">
            <v>10/А</v>
          </cell>
          <cell r="E2" t="str">
            <v>кв1</v>
          </cell>
          <cell r="F2" t="str">
            <v xml:space="preserve">СО-ИБМ3    </v>
          </cell>
          <cell r="G2">
            <v>101754</v>
          </cell>
          <cell r="I2" t="str">
            <v>квартира</v>
          </cell>
          <cell r="J2">
            <v>44301</v>
          </cell>
          <cell r="K2">
            <v>21139</v>
          </cell>
          <cell r="L2">
            <v>21138</v>
          </cell>
          <cell r="M2">
            <v>18774</v>
          </cell>
          <cell r="N2" t="str">
            <v>.+</v>
          </cell>
          <cell r="P2" t="str">
            <v>добавлена</v>
          </cell>
          <cell r="R2" t="str">
            <v>г Воронежпр-кт Ленинский10/Акв1</v>
          </cell>
        </row>
        <row r="3">
          <cell r="B3" t="str">
            <v>г Воронеж</v>
          </cell>
          <cell r="C3" t="str">
            <v>пр-кт Ленинский</v>
          </cell>
          <cell r="D3" t="str">
            <v>10/А</v>
          </cell>
          <cell r="E3" t="str">
            <v>кв3</v>
          </cell>
          <cell r="F3" t="str">
            <v xml:space="preserve">СО-ИБМ3    </v>
          </cell>
          <cell r="G3" t="str">
            <v>100051</v>
          </cell>
          <cell r="I3" t="str">
            <v>квартира</v>
          </cell>
          <cell r="J3">
            <v>44300</v>
          </cell>
          <cell r="K3">
            <v>21336</v>
          </cell>
          <cell r="L3">
            <v>21335</v>
          </cell>
          <cell r="M3" t="str">
            <v>0018825; 0018826</v>
          </cell>
          <cell r="N3" t="str">
            <v>.+</v>
          </cell>
          <cell r="R3" t="str">
            <v>г Воронежпр-кт Ленинский10/Акв3</v>
          </cell>
        </row>
        <row r="4">
          <cell r="B4" t="str">
            <v>г Воронеж</v>
          </cell>
          <cell r="C4" t="str">
            <v>пр-кт Ленинский</v>
          </cell>
          <cell r="D4" t="str">
            <v>10/А</v>
          </cell>
          <cell r="E4" t="str">
            <v>кв4</v>
          </cell>
          <cell r="F4" t="str">
            <v xml:space="preserve">СО-ИБМ3    </v>
          </cell>
          <cell r="G4" t="str">
            <v>100040</v>
          </cell>
          <cell r="I4" t="str">
            <v>квартира</v>
          </cell>
          <cell r="J4">
            <v>44302</v>
          </cell>
          <cell r="K4">
            <v>21556</v>
          </cell>
          <cell r="L4">
            <v>21555</v>
          </cell>
          <cell r="M4">
            <v>18998</v>
          </cell>
          <cell r="N4" t="str">
            <v>.+</v>
          </cell>
          <cell r="R4" t="str">
            <v>г Воронежпр-кт Ленинский10/Акв4</v>
          </cell>
        </row>
        <row r="5">
          <cell r="B5" t="str">
            <v>г Воронеж</v>
          </cell>
          <cell r="C5" t="str">
            <v>пр-кт Ленинский</v>
          </cell>
          <cell r="D5" t="str">
            <v>10/А</v>
          </cell>
          <cell r="E5" t="str">
            <v>кв6</v>
          </cell>
          <cell r="F5" t="str">
            <v xml:space="preserve">СО-ИБМ3    </v>
          </cell>
          <cell r="G5" t="str">
            <v>100108</v>
          </cell>
          <cell r="I5" t="str">
            <v>квартира</v>
          </cell>
          <cell r="J5">
            <v>44534</v>
          </cell>
          <cell r="K5">
            <v>21330</v>
          </cell>
          <cell r="L5">
            <v>21366</v>
          </cell>
          <cell r="M5" t="str">
            <v>0018808; 0018807</v>
          </cell>
          <cell r="N5" t="str">
            <v>.+</v>
          </cell>
          <cell r="O5" t="str">
            <v>*</v>
          </cell>
          <cell r="R5" t="str">
            <v>г Воронежпр-кт Ленинский10/Акв6</v>
          </cell>
        </row>
        <row r="6">
          <cell r="B6" t="str">
            <v>г Воронеж</v>
          </cell>
          <cell r="C6" t="str">
            <v>пр-кт Ленинский</v>
          </cell>
          <cell r="D6" t="str">
            <v>10/А</v>
          </cell>
          <cell r="E6" t="str">
            <v>кв9</v>
          </cell>
          <cell r="F6" t="str">
            <v xml:space="preserve">СО-ИБМ3    </v>
          </cell>
          <cell r="G6" t="str">
            <v>100149</v>
          </cell>
          <cell r="I6" t="str">
            <v>квартира</v>
          </cell>
          <cell r="J6">
            <v>44299</v>
          </cell>
          <cell r="K6">
            <v>21340</v>
          </cell>
          <cell r="L6">
            <v>21339</v>
          </cell>
          <cell r="M6" t="str">
            <v>0018835; 0018836</v>
          </cell>
          <cell r="N6" t="str">
            <v>.+</v>
          </cell>
          <cell r="O6" t="str">
            <v>*</v>
          </cell>
          <cell r="R6" t="str">
            <v>г Воронежпр-кт Ленинский10/Акв9</v>
          </cell>
        </row>
        <row r="7">
          <cell r="B7" t="str">
            <v>г Воронеж</v>
          </cell>
          <cell r="C7" t="str">
            <v>пр-кт Ленинский</v>
          </cell>
          <cell r="D7" t="str">
            <v>10/А</v>
          </cell>
          <cell r="E7" t="str">
            <v>кв10</v>
          </cell>
          <cell r="F7" t="str">
            <v xml:space="preserve">СО-ИБМ3    </v>
          </cell>
          <cell r="G7" t="str">
            <v>100090</v>
          </cell>
          <cell r="I7" t="str">
            <v>квартира</v>
          </cell>
          <cell r="J7">
            <v>44534</v>
          </cell>
          <cell r="K7">
            <v>21328</v>
          </cell>
          <cell r="L7">
            <v>21393</v>
          </cell>
          <cell r="M7" t="str">
            <v>0018810; 0018809</v>
          </cell>
          <cell r="N7" t="str">
            <v>.+</v>
          </cell>
          <cell r="O7" t="str">
            <v>*</v>
          </cell>
          <cell r="R7" t="str">
            <v>г Воронежпр-кт Ленинский10/Акв10</v>
          </cell>
        </row>
        <row r="8">
          <cell r="B8" t="str">
            <v>г Воронеж</v>
          </cell>
          <cell r="C8" t="str">
            <v>пр-кт Ленинский</v>
          </cell>
          <cell r="D8" t="str">
            <v>10/А</v>
          </cell>
          <cell r="E8" t="str">
            <v>кв16</v>
          </cell>
          <cell r="F8" t="str">
            <v xml:space="preserve">СО-ИБМ3    </v>
          </cell>
          <cell r="G8" t="str">
            <v>052184</v>
          </cell>
          <cell r="I8" t="str">
            <v>квартира</v>
          </cell>
          <cell r="J8">
            <v>44534</v>
          </cell>
          <cell r="K8">
            <v>21388</v>
          </cell>
          <cell r="L8">
            <v>21390</v>
          </cell>
          <cell r="M8" t="str">
            <v>0018813; 0018812</v>
          </cell>
          <cell r="N8" t="str">
            <v>.+</v>
          </cell>
          <cell r="O8" t="str">
            <v>*</v>
          </cell>
          <cell r="P8" t="str">
            <v>отказ</v>
          </cell>
          <cell r="R8" t="str">
            <v>г Воронежпр-кт Ленинский10/Акв16</v>
          </cell>
        </row>
        <row r="9">
          <cell r="B9" t="str">
            <v>г Воронеж</v>
          </cell>
          <cell r="C9" t="str">
            <v>пр-кт Ленинский</v>
          </cell>
          <cell r="D9" t="str">
            <v>10/А</v>
          </cell>
          <cell r="E9" t="str">
            <v>кв17</v>
          </cell>
          <cell r="F9" t="str">
            <v xml:space="preserve">СО-ИБМ3    </v>
          </cell>
          <cell r="G9" t="str">
            <v>052172</v>
          </cell>
          <cell r="I9" t="str">
            <v>квартира</v>
          </cell>
          <cell r="J9">
            <v>44299</v>
          </cell>
          <cell r="K9">
            <v>21324</v>
          </cell>
          <cell r="L9">
            <v>21329</v>
          </cell>
          <cell r="M9" t="str">
            <v>0018772; 0018771</v>
          </cell>
          <cell r="N9" t="str">
            <v>.+</v>
          </cell>
          <cell r="O9" t="str">
            <v>*</v>
          </cell>
          <cell r="R9" t="str">
            <v>г Воронежпр-кт Ленинский10/Акв17</v>
          </cell>
        </row>
        <row r="10">
          <cell r="B10" t="str">
            <v>г Воронеж</v>
          </cell>
          <cell r="C10" t="str">
            <v>пр-кт Ленинский</v>
          </cell>
          <cell r="D10" t="str">
            <v>10/А</v>
          </cell>
          <cell r="E10" t="str">
            <v>кв18</v>
          </cell>
          <cell r="F10" t="str">
            <v xml:space="preserve">СО-ИБМ3    </v>
          </cell>
          <cell r="G10" t="str">
            <v>050931</v>
          </cell>
          <cell r="I10" t="str">
            <v>квартира</v>
          </cell>
          <cell r="J10">
            <v>44299</v>
          </cell>
          <cell r="K10">
            <v>21379</v>
          </cell>
          <cell r="L10">
            <v>21380</v>
          </cell>
          <cell r="M10" t="str">
            <v>0019080; 0019079</v>
          </cell>
          <cell r="N10" t="str">
            <v>.+</v>
          </cell>
          <cell r="O10" t="str">
            <v>*</v>
          </cell>
          <cell r="R10" t="str">
            <v>г Воронежпр-кт Ленинский10/Акв18</v>
          </cell>
        </row>
        <row r="11">
          <cell r="B11" t="str">
            <v>г Воронеж</v>
          </cell>
          <cell r="C11" t="str">
            <v>пр-кт Ленинский</v>
          </cell>
          <cell r="D11" t="str">
            <v>10/А</v>
          </cell>
          <cell r="E11" t="str">
            <v>кв19</v>
          </cell>
          <cell r="F11" t="str">
            <v xml:space="preserve">СО-ИБМ3    </v>
          </cell>
          <cell r="G11" t="str">
            <v>052171</v>
          </cell>
          <cell r="I11" t="str">
            <v>квартира</v>
          </cell>
          <cell r="J11">
            <v>44300</v>
          </cell>
          <cell r="K11">
            <v>21361</v>
          </cell>
          <cell r="L11">
            <v>21333</v>
          </cell>
          <cell r="M11">
            <v>19054</v>
          </cell>
          <cell r="N11" t="str">
            <v>.+</v>
          </cell>
          <cell r="R11" t="str">
            <v>г Воронежпр-кт Ленинский10/Акв19</v>
          </cell>
        </row>
        <row r="12">
          <cell r="A12">
            <v>8610500</v>
          </cell>
          <cell r="B12" t="str">
            <v>г Воронеж</v>
          </cell>
          <cell r="C12" t="str">
            <v>пр-кт Ленинский</v>
          </cell>
          <cell r="D12" t="str">
            <v>10/А</v>
          </cell>
          <cell r="E12" t="str">
            <v>кв20</v>
          </cell>
          <cell r="F12" t="str">
            <v xml:space="preserve">СО-ИБМ3    </v>
          </cell>
          <cell r="G12">
            <v>52165</v>
          </cell>
          <cell r="H12">
            <v>8610500</v>
          </cell>
          <cell r="I12" t="str">
            <v>квартира</v>
          </cell>
          <cell r="J12">
            <v>44312</v>
          </cell>
          <cell r="K12">
            <v>18020</v>
          </cell>
          <cell r="L12">
            <v>18019</v>
          </cell>
          <cell r="M12">
            <v>21000054</v>
          </cell>
          <cell r="N12" t="str">
            <v>.+</v>
          </cell>
          <cell r="R12" t="str">
            <v>г Воронежпр-кт Ленинский10/Акв20</v>
          </cell>
        </row>
        <row r="13">
          <cell r="B13" t="str">
            <v>г Воронеж</v>
          </cell>
          <cell r="C13" t="str">
            <v>пр-кт Ленинский</v>
          </cell>
          <cell r="D13" t="str">
            <v>10/А</v>
          </cell>
          <cell r="E13" t="str">
            <v>кв21</v>
          </cell>
          <cell r="F13" t="str">
            <v xml:space="preserve">СО-ИБМ3    </v>
          </cell>
          <cell r="G13" t="str">
            <v>052138</v>
          </cell>
          <cell r="I13" t="str">
            <v>квартира</v>
          </cell>
          <cell r="J13">
            <v>44300</v>
          </cell>
          <cell r="K13">
            <v>21347</v>
          </cell>
          <cell r="L13">
            <v>21375</v>
          </cell>
          <cell r="M13" t="str">
            <v>0018778; 0018773</v>
          </cell>
          <cell r="N13" t="str">
            <v>.+</v>
          </cell>
          <cell r="P13" t="str">
            <v>добавлена</v>
          </cell>
          <cell r="R13" t="str">
            <v>г Воронежпр-кт Ленинский10/Акв21</v>
          </cell>
        </row>
        <row r="14">
          <cell r="B14" t="str">
            <v>г Воронеж</v>
          </cell>
          <cell r="C14" t="str">
            <v>пр-кт Ленинский</v>
          </cell>
          <cell r="D14" t="str">
            <v>10/А</v>
          </cell>
          <cell r="E14" t="str">
            <v>кв23</v>
          </cell>
          <cell r="F14" t="str">
            <v>СО-ИБМ3</v>
          </cell>
          <cell r="G14">
            <v>52135</v>
          </cell>
          <cell r="I14" t="str">
            <v>квартира</v>
          </cell>
          <cell r="J14">
            <v>44302</v>
          </cell>
          <cell r="K14">
            <v>21599</v>
          </cell>
          <cell r="L14">
            <v>21600</v>
          </cell>
          <cell r="M14">
            <v>18999</v>
          </cell>
          <cell r="N14" t="str">
            <v>.+</v>
          </cell>
          <cell r="R14" t="str">
            <v>г Воронежпр-кт Ленинский10/Акв23</v>
          </cell>
        </row>
        <row r="15">
          <cell r="B15" t="str">
            <v>г Воронеж</v>
          </cell>
          <cell r="C15" t="str">
            <v>пр-кт Ленинский</v>
          </cell>
          <cell r="D15" t="str">
            <v>10/А</v>
          </cell>
          <cell r="E15" t="str">
            <v>кв26</v>
          </cell>
          <cell r="F15" t="str">
            <v xml:space="preserve">СО-ИБМ3    </v>
          </cell>
          <cell r="G15" t="str">
            <v>050965</v>
          </cell>
          <cell r="I15" t="str">
            <v>квартира</v>
          </cell>
          <cell r="J15">
            <v>44299</v>
          </cell>
          <cell r="K15">
            <v>21360</v>
          </cell>
          <cell r="L15">
            <v>21359</v>
          </cell>
          <cell r="M15" t="str">
            <v>0018833; 0018834</v>
          </cell>
          <cell r="N15" t="str">
            <v>.+</v>
          </cell>
          <cell r="O15" t="str">
            <v>*</v>
          </cell>
          <cell r="P15" t="str">
            <v>добавлена</v>
          </cell>
          <cell r="R15" t="str">
            <v>г Воронежпр-кт Ленинский10/Акв26</v>
          </cell>
        </row>
        <row r="16">
          <cell r="B16" t="str">
            <v>г Воронеж</v>
          </cell>
          <cell r="C16" t="str">
            <v>пр-кт Ленинский</v>
          </cell>
          <cell r="D16" t="str">
            <v>10/А</v>
          </cell>
          <cell r="E16" t="str">
            <v>кв27</v>
          </cell>
          <cell r="F16" t="str">
            <v xml:space="preserve">СО-ИБМ3    </v>
          </cell>
          <cell r="G16" t="str">
            <v>052136</v>
          </cell>
          <cell r="I16" t="str">
            <v>квартира</v>
          </cell>
          <cell r="J16">
            <v>44534</v>
          </cell>
          <cell r="K16">
            <v>21312</v>
          </cell>
          <cell r="L16">
            <v>21311</v>
          </cell>
          <cell r="M16" t="str">
            <v>0018794; 0018793</v>
          </cell>
          <cell r="N16" t="str">
            <v>.+</v>
          </cell>
          <cell r="O16" t="str">
            <v>*</v>
          </cell>
          <cell r="R16" t="str">
            <v>г Воронежпр-кт Ленинский10/Акв27</v>
          </cell>
        </row>
        <row r="17">
          <cell r="B17" t="str">
            <v>г Воронеж</v>
          </cell>
          <cell r="C17" t="str">
            <v>пр-кт Ленинский</v>
          </cell>
          <cell r="D17" t="str">
            <v>10/А</v>
          </cell>
          <cell r="E17" t="str">
            <v>кв30</v>
          </cell>
          <cell r="F17" t="str">
            <v xml:space="preserve">СО-ИБМ3    </v>
          </cell>
          <cell r="G17" t="str">
            <v>050938</v>
          </cell>
          <cell r="I17" t="str">
            <v>квартира</v>
          </cell>
          <cell r="J17">
            <v>44299</v>
          </cell>
          <cell r="K17">
            <v>21378</v>
          </cell>
          <cell r="L17">
            <v>21377</v>
          </cell>
          <cell r="M17" t="str">
            <v>0019071; 0019072</v>
          </cell>
          <cell r="N17" t="str">
            <v>.+</v>
          </cell>
          <cell r="O17" t="str">
            <v>*</v>
          </cell>
          <cell r="R17" t="str">
            <v>г Воронежпр-кт Ленинский10/Акв30</v>
          </cell>
        </row>
        <row r="18">
          <cell r="A18">
            <v>8610098</v>
          </cell>
          <cell r="B18" t="str">
            <v>г Воронеж</v>
          </cell>
          <cell r="C18" t="str">
            <v>пр-кт Ленинский</v>
          </cell>
          <cell r="D18" t="str">
            <v>10/А</v>
          </cell>
          <cell r="E18" t="str">
            <v>кв31</v>
          </cell>
          <cell r="F18" t="str">
            <v xml:space="preserve">СО-ИБМ3    </v>
          </cell>
          <cell r="G18">
            <v>52474</v>
          </cell>
          <cell r="H18">
            <v>8610098</v>
          </cell>
          <cell r="I18" t="str">
            <v>квартира</v>
          </cell>
          <cell r="J18">
            <v>44307</v>
          </cell>
          <cell r="K18">
            <v>21558</v>
          </cell>
          <cell r="L18">
            <v>21559</v>
          </cell>
          <cell r="M18">
            <v>18918</v>
          </cell>
          <cell r="N18" t="str">
            <v>.+</v>
          </cell>
          <cell r="R18" t="str">
            <v>г Воронежпр-кт Ленинский10/Акв31</v>
          </cell>
        </row>
        <row r="19">
          <cell r="B19" t="str">
            <v>г Воронеж</v>
          </cell>
          <cell r="C19" t="str">
            <v>пр-кт Ленинский</v>
          </cell>
          <cell r="D19" t="str">
            <v>10/А</v>
          </cell>
          <cell r="E19" t="str">
            <v>кв33</v>
          </cell>
          <cell r="F19" t="str">
            <v xml:space="preserve">СО-ИБМ3    </v>
          </cell>
          <cell r="G19" t="str">
            <v>052482</v>
          </cell>
          <cell r="I19" t="str">
            <v>квартира</v>
          </cell>
          <cell r="J19">
            <v>44300</v>
          </cell>
          <cell r="K19">
            <v>21396</v>
          </cell>
          <cell r="L19">
            <v>21373</v>
          </cell>
          <cell r="M19">
            <v>19042</v>
          </cell>
          <cell r="N19" t="str">
            <v>.+</v>
          </cell>
          <cell r="R19" t="str">
            <v>г Воронежпр-кт Ленинский10/Акв33</v>
          </cell>
        </row>
        <row r="20">
          <cell r="B20" t="str">
            <v>г Воронеж</v>
          </cell>
          <cell r="C20" t="str">
            <v>пр-кт Ленинский</v>
          </cell>
          <cell r="D20" t="str">
            <v>10/А</v>
          </cell>
          <cell r="E20" t="str">
            <v>кв34</v>
          </cell>
          <cell r="F20" t="str">
            <v>СО-ИБМ3</v>
          </cell>
          <cell r="G20">
            <v>52844</v>
          </cell>
          <cell r="I20" t="str">
            <v>квартира</v>
          </cell>
          <cell r="J20" t="str">
            <v>4.16.2021</v>
          </cell>
          <cell r="K20">
            <v>21113</v>
          </cell>
          <cell r="L20">
            <v>21114</v>
          </cell>
          <cell r="M20">
            <v>18979</v>
          </cell>
          <cell r="N20" t="str">
            <v>.+</v>
          </cell>
          <cell r="R20" t="str">
            <v>г Воронежпр-кт Ленинский10/Акв34</v>
          </cell>
        </row>
        <row r="21">
          <cell r="B21" t="str">
            <v>г Воронеж</v>
          </cell>
          <cell r="C21" t="str">
            <v>пр-кт Ленинский</v>
          </cell>
          <cell r="D21" t="str">
            <v>10/А</v>
          </cell>
          <cell r="E21" t="str">
            <v>кв36</v>
          </cell>
          <cell r="F21" t="str">
            <v xml:space="preserve">СО-ИБМ3    </v>
          </cell>
          <cell r="G21" t="str">
            <v>052089</v>
          </cell>
          <cell r="I21" t="str">
            <v>квартира</v>
          </cell>
          <cell r="J21" t="str">
            <v>4.13.2021</v>
          </cell>
          <cell r="K21">
            <v>21395</v>
          </cell>
          <cell r="L21">
            <v>21348</v>
          </cell>
          <cell r="M21" t="str">
            <v>0018797; 0018798</v>
          </cell>
          <cell r="N21" t="str">
            <v>.+</v>
          </cell>
          <cell r="O21" t="str">
            <v>*</v>
          </cell>
          <cell r="P21" t="str">
            <v>добавлена</v>
          </cell>
          <cell r="R21" t="str">
            <v>г Воронежпр-кт Ленинский10/Акв36</v>
          </cell>
        </row>
        <row r="22">
          <cell r="B22" t="str">
            <v>г Воронеж</v>
          </cell>
          <cell r="C22" t="str">
            <v>пр-кт Ленинский</v>
          </cell>
          <cell r="D22" t="str">
            <v>10/А</v>
          </cell>
          <cell r="E22" t="str">
            <v>кв37</v>
          </cell>
          <cell r="F22" t="str">
            <v xml:space="preserve">СО-ИБМ3    </v>
          </cell>
          <cell r="G22" t="str">
            <v>052492</v>
          </cell>
          <cell r="I22" t="str">
            <v>квартира</v>
          </cell>
          <cell r="J22">
            <v>44534</v>
          </cell>
          <cell r="K22">
            <v>21309</v>
          </cell>
          <cell r="L22">
            <v>21344</v>
          </cell>
          <cell r="M22" t="str">
            <v>0018791; 0018792</v>
          </cell>
          <cell r="N22" t="str">
            <v>.+</v>
          </cell>
          <cell r="O22" t="str">
            <v>*</v>
          </cell>
          <cell r="R22" t="str">
            <v>г Воронежпр-кт Ленинский10/Акв37</v>
          </cell>
        </row>
        <row r="23">
          <cell r="B23" t="str">
            <v>г Воронеж</v>
          </cell>
          <cell r="C23" t="str">
            <v>пр-кт Ленинский</v>
          </cell>
          <cell r="D23" t="str">
            <v>10/А</v>
          </cell>
          <cell r="E23" t="str">
            <v>кв41</v>
          </cell>
          <cell r="F23" t="str">
            <v xml:space="preserve">СО-ИБМ3    </v>
          </cell>
          <cell r="G23" t="str">
            <v>100464</v>
          </cell>
          <cell r="I23" t="str">
            <v>квартира</v>
          </cell>
          <cell r="J23">
            <v>44301</v>
          </cell>
          <cell r="K23">
            <v>21161</v>
          </cell>
          <cell r="L23">
            <v>21162</v>
          </cell>
          <cell r="M23">
            <v>18838</v>
          </cell>
          <cell r="N23" t="str">
            <v>.+</v>
          </cell>
          <cell r="R23" t="str">
            <v>г Воронежпр-кт Ленинский10/Акв41</v>
          </cell>
        </row>
        <row r="24">
          <cell r="B24" t="str">
            <v>г Воронеж</v>
          </cell>
          <cell r="C24" t="str">
            <v>пр-кт Ленинский</v>
          </cell>
          <cell r="D24" t="str">
            <v>10/А</v>
          </cell>
          <cell r="E24" t="str">
            <v>кв42</v>
          </cell>
          <cell r="F24" t="str">
            <v>СО-ИБМ3</v>
          </cell>
          <cell r="G24">
            <v>52958</v>
          </cell>
          <cell r="I24" t="str">
            <v>квартира</v>
          </cell>
          <cell r="J24" t="str">
            <v>4.16.2021</v>
          </cell>
          <cell r="K24">
            <v>21178</v>
          </cell>
          <cell r="L24">
            <v>21187</v>
          </cell>
          <cell r="M24">
            <v>18963</v>
          </cell>
          <cell r="N24" t="str">
            <v>.+</v>
          </cell>
          <cell r="R24" t="str">
            <v>г Воронежпр-кт Ленинский10/Акв42</v>
          </cell>
        </row>
        <row r="25">
          <cell r="B25" t="str">
            <v>г Воронеж</v>
          </cell>
          <cell r="C25" t="str">
            <v>пр-кт Ленинский</v>
          </cell>
          <cell r="D25" t="str">
            <v>10/А</v>
          </cell>
          <cell r="E25" t="str">
            <v>кв46</v>
          </cell>
          <cell r="F25" t="str">
            <v xml:space="preserve">СО-ИБМ3    </v>
          </cell>
          <cell r="G25" t="str">
            <v>100053</v>
          </cell>
          <cell r="I25" t="str">
            <v>квартира</v>
          </cell>
          <cell r="J25">
            <v>44299</v>
          </cell>
          <cell r="K25">
            <v>21371</v>
          </cell>
          <cell r="L25">
            <v>21370</v>
          </cell>
          <cell r="M25" t="str">
            <v>0018801; 0018802</v>
          </cell>
          <cell r="N25" t="str">
            <v>.+</v>
          </cell>
          <cell r="O25" t="str">
            <v>*</v>
          </cell>
          <cell r="P25" t="str">
            <v>добавлена</v>
          </cell>
          <cell r="R25" t="str">
            <v>г Воронежпр-кт Ленинский10/Акв46</v>
          </cell>
        </row>
        <row r="26">
          <cell r="B26" t="str">
            <v>г Воронеж</v>
          </cell>
          <cell r="C26" t="str">
            <v>пр-кт Ленинский</v>
          </cell>
          <cell r="D26" t="str">
            <v>10/А</v>
          </cell>
          <cell r="E26" t="str">
            <v>кв48</v>
          </cell>
          <cell r="F26" t="str">
            <v>СО-ИБМ3</v>
          </cell>
          <cell r="G26">
            <v>100028</v>
          </cell>
          <cell r="I26" t="str">
            <v>квартира</v>
          </cell>
          <cell r="J26">
            <v>44302</v>
          </cell>
          <cell r="K26">
            <v>21543</v>
          </cell>
          <cell r="L26">
            <v>21544</v>
          </cell>
          <cell r="M26">
            <v>19000</v>
          </cell>
          <cell r="N26" t="str">
            <v>.+</v>
          </cell>
          <cell r="P26" t="str">
            <v>добавлена</v>
          </cell>
          <cell r="R26" t="str">
            <v>г Воронежпр-кт Ленинский10/Акв48</v>
          </cell>
        </row>
        <row r="27">
          <cell r="B27" t="str">
            <v>г Воронеж</v>
          </cell>
          <cell r="C27" t="str">
            <v>пр-кт Ленинский</v>
          </cell>
          <cell r="D27" t="str">
            <v>10/А</v>
          </cell>
          <cell r="E27" t="str">
            <v>кв49</v>
          </cell>
          <cell r="F27" t="str">
            <v>СО-ИБМ3</v>
          </cell>
          <cell r="G27">
            <v>100237</v>
          </cell>
          <cell r="I27" t="str">
            <v>квартира</v>
          </cell>
          <cell r="J27">
            <v>44301</v>
          </cell>
          <cell r="K27">
            <v>21192</v>
          </cell>
          <cell r="L27">
            <v>21191</v>
          </cell>
          <cell r="M27">
            <v>19063</v>
          </cell>
          <cell r="R27" t="str">
            <v>г Воронежпр-кт Ленинский10/Акв49</v>
          </cell>
        </row>
        <row r="28">
          <cell r="B28" t="str">
            <v>г Воронеж</v>
          </cell>
          <cell r="C28" t="str">
            <v>пр-кт Ленинский</v>
          </cell>
          <cell r="D28" t="str">
            <v>10/А</v>
          </cell>
          <cell r="E28" t="str">
            <v>кв50</v>
          </cell>
          <cell r="F28" t="str">
            <v xml:space="preserve">СО-ИБМ3    </v>
          </cell>
          <cell r="G28" t="str">
            <v>052827</v>
          </cell>
          <cell r="I28" t="str">
            <v>квартира</v>
          </cell>
          <cell r="J28">
            <v>44300</v>
          </cell>
          <cell r="K28">
            <v>21362</v>
          </cell>
          <cell r="L28">
            <v>21363</v>
          </cell>
          <cell r="M28" t="str">
            <v>0018842; 0018841</v>
          </cell>
          <cell r="N28" t="str">
            <v>.+</v>
          </cell>
          <cell r="P28" t="str">
            <v>добавлена</v>
          </cell>
          <cell r="R28" t="str">
            <v>г Воронежпр-кт Ленинский10/Акв50</v>
          </cell>
        </row>
        <row r="29">
          <cell r="B29" t="str">
            <v>г Воронеж</v>
          </cell>
          <cell r="C29" t="str">
            <v>пр-кт Ленинский</v>
          </cell>
          <cell r="D29" t="str">
            <v>10/А</v>
          </cell>
          <cell r="E29" t="str">
            <v>кв55</v>
          </cell>
          <cell r="F29" t="str">
            <v xml:space="preserve">СО-ИБМ3    </v>
          </cell>
          <cell r="G29" t="str">
            <v>100150</v>
          </cell>
          <cell r="I29" t="str">
            <v>квартира</v>
          </cell>
          <cell r="J29" t="str">
            <v>4.13.2021</v>
          </cell>
          <cell r="K29">
            <v>21301</v>
          </cell>
          <cell r="L29">
            <v>21325</v>
          </cell>
          <cell r="M29" t="str">
            <v>0019073; 0019074</v>
          </cell>
          <cell r="N29" t="str">
            <v>.+</v>
          </cell>
          <cell r="O29" t="str">
            <v>*</v>
          </cell>
          <cell r="P29" t="str">
            <v>отказ</v>
          </cell>
          <cell r="R29" t="str">
            <v>г Воронежпр-кт Ленинский10/Акв55</v>
          </cell>
        </row>
        <row r="30">
          <cell r="B30" t="str">
            <v>г Воронеж</v>
          </cell>
          <cell r="C30" t="str">
            <v>пр-кт Ленинский</v>
          </cell>
          <cell r="D30" t="str">
            <v>10/А</v>
          </cell>
          <cell r="E30" t="str">
            <v>кв56</v>
          </cell>
          <cell r="F30" t="str">
            <v xml:space="preserve">СО-ИБМ3    </v>
          </cell>
          <cell r="G30" t="str">
            <v>100164</v>
          </cell>
          <cell r="I30" t="str">
            <v>квартира</v>
          </cell>
          <cell r="J30">
            <v>44299</v>
          </cell>
          <cell r="K30">
            <v>21350</v>
          </cell>
          <cell r="L30">
            <v>21349</v>
          </cell>
          <cell r="M30" t="str">
            <v>0019075; 0019076</v>
          </cell>
          <cell r="N30" t="str">
            <v>.+</v>
          </cell>
          <cell r="O30" t="str">
            <v>*</v>
          </cell>
          <cell r="R30" t="str">
            <v>г Воронежпр-кт Ленинский10/Акв56</v>
          </cell>
        </row>
        <row r="31">
          <cell r="B31" t="str">
            <v>г Воронеж</v>
          </cell>
          <cell r="C31" t="str">
            <v>пр-кт Ленинский</v>
          </cell>
          <cell r="D31" t="str">
            <v>10/А</v>
          </cell>
          <cell r="E31" t="str">
            <v>кв58</v>
          </cell>
          <cell r="F31" t="str">
            <v xml:space="preserve">СО-ИБМ3    </v>
          </cell>
          <cell r="G31" t="str">
            <v>100166</v>
          </cell>
          <cell r="I31" t="str">
            <v>квартира</v>
          </cell>
          <cell r="J31">
            <v>44534</v>
          </cell>
          <cell r="K31">
            <v>21343</v>
          </cell>
          <cell r="L31">
            <v>21342</v>
          </cell>
          <cell r="M31" t="str">
            <v>0018796; 0018795</v>
          </cell>
          <cell r="N31" t="str">
            <v>.+</v>
          </cell>
          <cell r="O31" t="str">
            <v>*</v>
          </cell>
          <cell r="R31" t="str">
            <v>г Воронежпр-кт Ленинский10/Акв58</v>
          </cell>
        </row>
        <row r="32">
          <cell r="B32" t="str">
            <v>г Воронеж</v>
          </cell>
          <cell r="C32" t="str">
            <v>пр-кт Ленинский</v>
          </cell>
          <cell r="D32" t="str">
            <v>10/А</v>
          </cell>
          <cell r="E32" t="str">
            <v>кв59</v>
          </cell>
          <cell r="F32" t="str">
            <v xml:space="preserve">СО-ИБМ3    </v>
          </cell>
          <cell r="G32" t="str">
            <v>100019</v>
          </cell>
          <cell r="I32" t="str">
            <v>квартира</v>
          </cell>
          <cell r="J32">
            <v>44534</v>
          </cell>
          <cell r="K32">
            <v>21322</v>
          </cell>
          <cell r="L32">
            <v>21327</v>
          </cell>
          <cell r="M32" t="str">
            <v>0018804; 0018803</v>
          </cell>
          <cell r="N32" t="str">
            <v>.+</v>
          </cell>
          <cell r="O32" t="str">
            <v>*</v>
          </cell>
          <cell r="R32" t="str">
            <v>г Воронежпр-кт Ленинский10/Акв59</v>
          </cell>
        </row>
        <row r="33">
          <cell r="A33">
            <v>8610115</v>
          </cell>
          <cell r="B33" t="str">
            <v>г Воронеж</v>
          </cell>
          <cell r="C33" t="str">
            <v>пр-кт Ленинский</v>
          </cell>
          <cell r="D33" t="str">
            <v>10/А</v>
          </cell>
          <cell r="E33" t="str">
            <v>кв61</v>
          </cell>
          <cell r="F33" t="str">
            <v xml:space="preserve">СО-ИБМ3    </v>
          </cell>
          <cell r="G33">
            <v>100959</v>
          </cell>
          <cell r="H33">
            <v>8610115</v>
          </cell>
          <cell r="I33" t="str">
            <v>квартира</v>
          </cell>
          <cell r="J33" t="str">
            <v>4.21.2021</v>
          </cell>
          <cell r="K33">
            <v>21539</v>
          </cell>
          <cell r="L33">
            <v>21538</v>
          </cell>
          <cell r="M33">
            <v>18919</v>
          </cell>
          <cell r="N33" t="str">
            <v>.+</v>
          </cell>
          <cell r="R33" t="str">
            <v>г Воронежпр-кт Ленинский10/Акв61</v>
          </cell>
        </row>
        <row r="34">
          <cell r="B34" t="str">
            <v>г Воронеж</v>
          </cell>
          <cell r="C34" t="str">
            <v>пр-кт Ленинский</v>
          </cell>
          <cell r="D34" t="str">
            <v>10/А</v>
          </cell>
          <cell r="E34" t="str">
            <v>кв63</v>
          </cell>
          <cell r="F34" t="str">
            <v xml:space="preserve">СО-ИБМ3    </v>
          </cell>
          <cell r="G34" t="str">
            <v>100906</v>
          </cell>
          <cell r="I34" t="str">
            <v>квартира</v>
          </cell>
          <cell r="J34" t="str">
            <v>4.13.2021</v>
          </cell>
          <cell r="K34">
            <v>21302</v>
          </cell>
          <cell r="L34">
            <v>21321</v>
          </cell>
          <cell r="M34" t="str">
            <v>0019077; 0019078</v>
          </cell>
          <cell r="N34" t="str">
            <v>.+</v>
          </cell>
          <cell r="O34" t="str">
            <v>*</v>
          </cell>
          <cell r="R34" t="str">
            <v>г Воронежпр-кт Ленинский10/Акв63</v>
          </cell>
        </row>
        <row r="35">
          <cell r="B35" t="str">
            <v>г Воронеж</v>
          </cell>
          <cell r="C35" t="str">
            <v>пр-кт Ленинский</v>
          </cell>
          <cell r="D35" t="str">
            <v>10/А</v>
          </cell>
          <cell r="E35" t="str">
            <v>кв64</v>
          </cell>
          <cell r="F35" t="str">
            <v xml:space="preserve">СО-ИБМ3    </v>
          </cell>
          <cell r="G35" t="str">
            <v>100021</v>
          </cell>
          <cell r="I35" t="str">
            <v>квартира</v>
          </cell>
          <cell r="J35">
            <v>44534</v>
          </cell>
          <cell r="K35">
            <v>21326</v>
          </cell>
          <cell r="L35">
            <v>21365</v>
          </cell>
          <cell r="M35" t="str">
            <v>0018805; 0018806</v>
          </cell>
          <cell r="N35" t="str">
            <v>.+</v>
          </cell>
          <cell r="O35" t="str">
            <v>*</v>
          </cell>
          <cell r="R35" t="str">
            <v>г Воронежпр-кт Ленинский10/Акв64</v>
          </cell>
        </row>
        <row r="36">
          <cell r="B36" t="str">
            <v>г Воронеж</v>
          </cell>
          <cell r="C36" t="str">
            <v>пр-кт Ленинский</v>
          </cell>
          <cell r="D36" t="str">
            <v>10/А</v>
          </cell>
          <cell r="E36" t="str">
            <v>кв65</v>
          </cell>
          <cell r="F36" t="str">
            <v>СО-ИБМ3</v>
          </cell>
          <cell r="G36">
            <v>100020</v>
          </cell>
          <cell r="I36" t="str">
            <v>квартира</v>
          </cell>
          <cell r="J36">
            <v>44302</v>
          </cell>
          <cell r="K36">
            <v>21112</v>
          </cell>
          <cell r="L36">
            <v>21111</v>
          </cell>
          <cell r="M36">
            <v>19069</v>
          </cell>
          <cell r="N36" t="str">
            <v>.+</v>
          </cell>
          <cell r="R36" t="str">
            <v>г Воронежпр-кт Ленинский10/Акв65</v>
          </cell>
        </row>
        <row r="37">
          <cell r="B37" t="str">
            <v>г Воронеж</v>
          </cell>
          <cell r="C37" t="str">
            <v>пр-кт Ленинский</v>
          </cell>
          <cell r="D37" t="str">
            <v>10/А</v>
          </cell>
          <cell r="E37" t="str">
            <v>кв66</v>
          </cell>
          <cell r="F37" t="str">
            <v xml:space="preserve">СО-ИБМ3    </v>
          </cell>
          <cell r="G37" t="str">
            <v>100015</v>
          </cell>
          <cell r="I37" t="str">
            <v>квартира</v>
          </cell>
          <cell r="J37">
            <v>44299</v>
          </cell>
          <cell r="K37">
            <v>21351</v>
          </cell>
          <cell r="L37">
            <v>21352</v>
          </cell>
          <cell r="M37" t="str">
            <v>0018821; 0018822</v>
          </cell>
          <cell r="N37" t="str">
            <v>.+</v>
          </cell>
          <cell r="O37" t="str">
            <v>*</v>
          </cell>
          <cell r="P37" t="str">
            <v>добавлена</v>
          </cell>
          <cell r="R37" t="str">
            <v>г Воронежпр-кт Ленинский10/Акв66</v>
          </cell>
        </row>
        <row r="38">
          <cell r="B38" t="str">
            <v>г Воронеж</v>
          </cell>
          <cell r="C38" t="str">
            <v>пр-кт Ленинский</v>
          </cell>
          <cell r="D38" t="str">
            <v>10/А</v>
          </cell>
          <cell r="E38" t="str">
            <v>кв69</v>
          </cell>
          <cell r="F38" t="str">
            <v xml:space="preserve">СО-ИБМ3    </v>
          </cell>
          <cell r="G38" t="str">
            <v>100958</v>
          </cell>
          <cell r="I38" t="str">
            <v>квартира</v>
          </cell>
          <cell r="J38">
            <v>44300</v>
          </cell>
          <cell r="K38">
            <v>21318</v>
          </cell>
          <cell r="L38">
            <v>21317</v>
          </cell>
          <cell r="M38" t="str">
            <v>0018845; 0018846</v>
          </cell>
          <cell r="N38" t="str">
            <v>.+</v>
          </cell>
          <cell r="R38" t="str">
            <v>г Воронежпр-кт Ленинский10/Акв69</v>
          </cell>
        </row>
        <row r="39">
          <cell r="B39" t="str">
            <v>г Воронеж</v>
          </cell>
          <cell r="C39" t="str">
            <v>пр-кт Ленинский</v>
          </cell>
          <cell r="D39" t="str">
            <v>10/А</v>
          </cell>
          <cell r="E39" t="str">
            <v>кв71</v>
          </cell>
          <cell r="F39" t="str">
            <v xml:space="preserve">СО-ИБМ3    </v>
          </cell>
          <cell r="G39" t="str">
            <v>052185</v>
          </cell>
          <cell r="I39" t="str">
            <v>квартира</v>
          </cell>
          <cell r="J39">
            <v>44534</v>
          </cell>
          <cell r="K39">
            <v>21385</v>
          </cell>
          <cell r="L39">
            <v>21386</v>
          </cell>
          <cell r="M39" t="str">
            <v>0018816; 0018817</v>
          </cell>
          <cell r="N39" t="str">
            <v>.+</v>
          </cell>
          <cell r="O39" t="str">
            <v>*</v>
          </cell>
          <cell r="R39" t="str">
            <v>г Воронежпр-кт Ленинский10/Акв71</v>
          </cell>
        </row>
        <row r="40">
          <cell r="B40" t="str">
            <v>г Воронеж</v>
          </cell>
          <cell r="C40" t="str">
            <v>пр-кт Ленинский</v>
          </cell>
          <cell r="D40" t="str">
            <v>10/А</v>
          </cell>
          <cell r="E40" t="str">
            <v>кв75</v>
          </cell>
          <cell r="F40" t="str">
            <v xml:space="preserve">СО-ИБМ3    </v>
          </cell>
          <cell r="G40" t="str">
            <v>052161</v>
          </cell>
          <cell r="I40" t="str">
            <v>квартира</v>
          </cell>
          <cell r="J40">
            <v>44534</v>
          </cell>
          <cell r="K40">
            <v>21392</v>
          </cell>
          <cell r="L40">
            <v>21391</v>
          </cell>
          <cell r="M40" t="str">
            <v>0018815; 0018814</v>
          </cell>
          <cell r="N40" t="str">
            <v>.+</v>
          </cell>
          <cell r="O40" t="str">
            <v>*</v>
          </cell>
          <cell r="R40" t="str">
            <v>г Воронежпр-кт Ленинский10/Акв75</v>
          </cell>
        </row>
        <row r="41">
          <cell r="B41" t="str">
            <v>г Воронеж</v>
          </cell>
          <cell r="C41" t="str">
            <v>пр-кт Ленинский</v>
          </cell>
          <cell r="D41" t="str">
            <v>10/А</v>
          </cell>
          <cell r="E41" t="str">
            <v>кв77</v>
          </cell>
          <cell r="F41" t="str">
            <v xml:space="preserve">СО-ИБМ3    </v>
          </cell>
          <cell r="G41" t="str">
            <v>052189</v>
          </cell>
          <cell r="I41" t="str">
            <v>квартира</v>
          </cell>
          <cell r="J41">
            <v>44301</v>
          </cell>
          <cell r="K41">
            <v>21190</v>
          </cell>
          <cell r="L41">
            <v>21189</v>
          </cell>
          <cell r="M41">
            <v>19062</v>
          </cell>
          <cell r="N41" t="str">
            <v>.+</v>
          </cell>
          <cell r="R41" t="str">
            <v>г Воронежпр-кт Ленинский10/Акв77</v>
          </cell>
        </row>
        <row r="42">
          <cell r="B42" t="str">
            <v>г Воронеж</v>
          </cell>
          <cell r="C42" t="str">
            <v>пр-кт Ленинский</v>
          </cell>
          <cell r="D42" t="str">
            <v>10/А</v>
          </cell>
          <cell r="E42" t="str">
            <v>кв80</v>
          </cell>
          <cell r="F42" t="str">
            <v xml:space="preserve">СО-ИБМ3    </v>
          </cell>
          <cell r="G42" t="str">
            <v>112281</v>
          </cell>
          <cell r="I42" t="str">
            <v>квартира</v>
          </cell>
          <cell r="J42" t="str">
            <v>4.13.2021</v>
          </cell>
          <cell r="K42">
            <v>21358</v>
          </cell>
          <cell r="L42">
            <v>21357</v>
          </cell>
          <cell r="M42" t="str">
            <v>0018831; 0018832</v>
          </cell>
          <cell r="N42" t="str">
            <v>.+</v>
          </cell>
          <cell r="O42" t="str">
            <v>*</v>
          </cell>
          <cell r="R42" t="str">
            <v>г Воронежпр-кт Ленинский10/Акв80</v>
          </cell>
        </row>
        <row r="43">
          <cell r="B43" t="str">
            <v>г Воронеж</v>
          </cell>
          <cell r="C43" t="str">
            <v>пр-кт Ленинский</v>
          </cell>
          <cell r="D43" t="str">
            <v>10/А</v>
          </cell>
          <cell r="E43" t="str">
            <v>кв82</v>
          </cell>
          <cell r="F43" t="str">
            <v xml:space="preserve">СО-ИБМ3    </v>
          </cell>
          <cell r="G43" t="str">
            <v>112093</v>
          </cell>
          <cell r="I43" t="str">
            <v>квартира</v>
          </cell>
          <cell r="J43" t="str">
            <v>4.13.2021</v>
          </cell>
          <cell r="K43">
            <v>21383</v>
          </cell>
          <cell r="L43">
            <v>21384</v>
          </cell>
          <cell r="M43" t="str">
            <v>0019051; 0019052</v>
          </cell>
          <cell r="N43" t="str">
            <v>.+</v>
          </cell>
          <cell r="O43" t="str">
            <v>*</v>
          </cell>
          <cell r="R43" t="str">
            <v>г Воронежпр-кт Ленинский10/Акв82</v>
          </cell>
        </row>
        <row r="44">
          <cell r="B44" t="str">
            <v>г Воронеж</v>
          </cell>
          <cell r="C44" t="str">
            <v>пр-кт Ленинский</v>
          </cell>
          <cell r="D44" t="str">
            <v>10/А</v>
          </cell>
          <cell r="E44" t="str">
            <v>кв84</v>
          </cell>
          <cell r="F44" t="str">
            <v xml:space="preserve">СО-ИБМ3    </v>
          </cell>
          <cell r="G44" t="str">
            <v>101885</v>
          </cell>
          <cell r="I44" t="str">
            <v>квартира</v>
          </cell>
          <cell r="J44">
            <v>44300</v>
          </cell>
          <cell r="K44">
            <v>21345</v>
          </cell>
          <cell r="L44">
            <v>21394</v>
          </cell>
          <cell r="M44" t="str">
            <v>0019049; 0019050</v>
          </cell>
          <cell r="N44" t="str">
            <v>.+</v>
          </cell>
          <cell r="R44" t="str">
            <v>г Воронежпр-кт Ленинский10/Акв84</v>
          </cell>
        </row>
        <row r="45">
          <cell r="B45" t="str">
            <v>г Воронеж</v>
          </cell>
          <cell r="C45" t="str">
            <v>пр-кт Ленинский</v>
          </cell>
          <cell r="D45" t="str">
            <v>10/А</v>
          </cell>
          <cell r="E45" t="str">
            <v>кв86</v>
          </cell>
          <cell r="F45" t="str">
            <v xml:space="preserve">СО-ИБМ3    </v>
          </cell>
          <cell r="G45">
            <v>53210</v>
          </cell>
          <cell r="I45" t="str">
            <v>квартира</v>
          </cell>
          <cell r="J45">
            <v>44301</v>
          </cell>
          <cell r="K45">
            <v>21164</v>
          </cell>
          <cell r="L45">
            <v>21163</v>
          </cell>
          <cell r="M45">
            <v>18839</v>
          </cell>
          <cell r="N45" t="str">
            <v>.+</v>
          </cell>
          <cell r="R45" t="str">
            <v>г Воронежпр-кт Ленинский10/Акв86</v>
          </cell>
        </row>
        <row r="46">
          <cell r="B46" t="str">
            <v>г Воронеж</v>
          </cell>
          <cell r="C46" t="str">
            <v>пр-кт Ленинский</v>
          </cell>
          <cell r="D46" t="str">
            <v>10/А</v>
          </cell>
          <cell r="E46" t="str">
            <v>кв88</v>
          </cell>
          <cell r="F46" t="str">
            <v xml:space="preserve">СО-ИБМ3    </v>
          </cell>
          <cell r="G46" t="str">
            <v>101856</v>
          </cell>
          <cell r="I46" t="str">
            <v>квартира</v>
          </cell>
          <cell r="J46">
            <v>44300</v>
          </cell>
          <cell r="K46">
            <v>21399</v>
          </cell>
          <cell r="L46">
            <v>21400</v>
          </cell>
          <cell r="M46" t="str">
            <v>0018780; 0018779</v>
          </cell>
          <cell r="N46" t="str">
            <v>.+</v>
          </cell>
          <cell r="P46" t="str">
            <v>добавлена</v>
          </cell>
          <cell r="R46" t="str">
            <v>г Воронежпр-кт Ленинский10/Акв88</v>
          </cell>
        </row>
        <row r="47">
          <cell r="A47">
            <v>8609709</v>
          </cell>
          <cell r="B47" t="str">
            <v>г Воронеж</v>
          </cell>
          <cell r="C47" t="str">
            <v>пр-кт Ленинский</v>
          </cell>
          <cell r="D47" t="str">
            <v>10/А</v>
          </cell>
          <cell r="E47" t="str">
            <v>кв90</v>
          </cell>
          <cell r="F47" t="str">
            <v xml:space="preserve">СО-ИБМ3    </v>
          </cell>
          <cell r="G47">
            <v>102202</v>
          </cell>
          <cell r="H47">
            <v>8609709</v>
          </cell>
          <cell r="I47" t="str">
            <v>квартира</v>
          </cell>
          <cell r="J47" t="str">
            <v>4.21.2021</v>
          </cell>
          <cell r="K47">
            <v>21583</v>
          </cell>
          <cell r="L47">
            <v>21582</v>
          </cell>
          <cell r="M47">
            <v>18920</v>
          </cell>
          <cell r="N47" t="str">
            <v>.+</v>
          </cell>
          <cell r="R47" t="str">
            <v>г Воронежпр-кт Ленинский10/Акв90</v>
          </cell>
        </row>
        <row r="48">
          <cell r="B48" t="str">
            <v>г Воронеж</v>
          </cell>
          <cell r="C48" t="str">
            <v>пр-кт Ленинский</v>
          </cell>
          <cell r="D48" t="str">
            <v>10/А</v>
          </cell>
          <cell r="E48" t="str">
            <v>кв91</v>
          </cell>
          <cell r="F48" t="str">
            <v xml:space="preserve">СО-ИБМ3    </v>
          </cell>
          <cell r="G48" t="str">
            <v>052087</v>
          </cell>
          <cell r="I48" t="str">
            <v>квартира</v>
          </cell>
          <cell r="J48" t="str">
            <v>4.13.2021</v>
          </cell>
          <cell r="K48">
            <v>21316</v>
          </cell>
          <cell r="L48">
            <v>21315</v>
          </cell>
          <cell r="M48" t="str">
            <v>0018837; 0018820</v>
          </cell>
          <cell r="N48" t="str">
            <v>.+</v>
          </cell>
          <cell r="O48" t="str">
            <v>*</v>
          </cell>
          <cell r="R48" t="str">
            <v>г Воронежпр-кт Ленинский10/Акв91</v>
          </cell>
        </row>
        <row r="49">
          <cell r="B49" t="str">
            <v>г Воронеж</v>
          </cell>
          <cell r="C49" t="str">
            <v>пр-кт Ленинский</v>
          </cell>
          <cell r="D49" t="str">
            <v>10/А</v>
          </cell>
          <cell r="E49" t="str">
            <v>кв92</v>
          </cell>
          <cell r="F49" t="str">
            <v xml:space="preserve">СО-ИБМ3    </v>
          </cell>
          <cell r="G49" t="str">
            <v>101876</v>
          </cell>
          <cell r="I49" t="str">
            <v>квартира</v>
          </cell>
          <cell r="J49">
            <v>44301</v>
          </cell>
          <cell r="K49">
            <v>21167</v>
          </cell>
          <cell r="L49">
            <v>21168</v>
          </cell>
          <cell r="M49">
            <v>19055</v>
          </cell>
          <cell r="N49" t="str">
            <v>.+</v>
          </cell>
          <cell r="R49" t="str">
            <v>г Воронежпр-кт Ленинский10/Акв92</v>
          </cell>
        </row>
        <row r="50">
          <cell r="B50" t="str">
            <v>г Воронеж</v>
          </cell>
          <cell r="C50" t="str">
            <v>пр-кт Ленинский</v>
          </cell>
          <cell r="D50" t="str">
            <v>10/А</v>
          </cell>
          <cell r="E50" t="str">
            <v>кв94</v>
          </cell>
          <cell r="F50" t="str">
            <v xml:space="preserve">СО-ИБМ3    </v>
          </cell>
          <cell r="G50" t="str">
            <v>101865</v>
          </cell>
          <cell r="I50" t="str">
            <v>квартира</v>
          </cell>
          <cell r="J50">
            <v>44301</v>
          </cell>
          <cell r="K50">
            <v>21170</v>
          </cell>
          <cell r="L50">
            <v>21169</v>
          </cell>
          <cell r="M50">
            <v>19065</v>
          </cell>
          <cell r="N50" t="str">
            <v>.+</v>
          </cell>
          <cell r="R50" t="str">
            <v>г Воронежпр-кт Ленинский10/Акв94</v>
          </cell>
        </row>
        <row r="51">
          <cell r="B51" t="str">
            <v>г Воронеж</v>
          </cell>
          <cell r="C51" t="str">
            <v>пр-кт Ленинский</v>
          </cell>
          <cell r="D51" t="str">
            <v>10/А</v>
          </cell>
          <cell r="E51" t="str">
            <v>кв95</v>
          </cell>
          <cell r="F51" t="str">
            <v xml:space="preserve">СО-ИБМ3    </v>
          </cell>
          <cell r="G51" t="str">
            <v>101815</v>
          </cell>
          <cell r="I51" t="str">
            <v>квартира</v>
          </cell>
          <cell r="J51" t="str">
            <v>4.13.2021</v>
          </cell>
          <cell r="K51">
            <v>21304</v>
          </cell>
          <cell r="L51">
            <v>21303</v>
          </cell>
          <cell r="M51" t="str">
            <v>0018800; 0018799</v>
          </cell>
          <cell r="N51" t="str">
            <v>.+</v>
          </cell>
          <cell r="O51" t="str">
            <v>*</v>
          </cell>
          <cell r="R51" t="str">
            <v>г Воронежпр-кт Ленинский10/Акв95</v>
          </cell>
        </row>
        <row r="52">
          <cell r="B52" t="str">
            <v>г Воронеж</v>
          </cell>
          <cell r="C52" t="str">
            <v>пр-кт Ленинский</v>
          </cell>
          <cell r="D52" t="str">
            <v>10/А</v>
          </cell>
          <cell r="E52" t="str">
            <v>кв96</v>
          </cell>
          <cell r="F52" t="str">
            <v xml:space="preserve">СО-ИБМ3    </v>
          </cell>
          <cell r="G52" t="str">
            <v>101865</v>
          </cell>
          <cell r="I52" t="str">
            <v>квартира</v>
          </cell>
          <cell r="J52">
            <v>44301</v>
          </cell>
          <cell r="K52">
            <v>21166</v>
          </cell>
          <cell r="L52">
            <v>21165</v>
          </cell>
          <cell r="M52">
            <v>19061</v>
          </cell>
          <cell r="N52" t="str">
            <v>.+</v>
          </cell>
          <cell r="R52" t="str">
            <v>г Воронежпр-кт Ленинский10/Акв96</v>
          </cell>
        </row>
        <row r="53">
          <cell r="B53" t="str">
            <v>г Воронеж</v>
          </cell>
          <cell r="C53" t="str">
            <v>пр-кт Ленинский</v>
          </cell>
          <cell r="D53" t="str">
            <v>10/А</v>
          </cell>
          <cell r="E53" t="str">
            <v>кв97</v>
          </cell>
          <cell r="F53" t="str">
            <v xml:space="preserve">СО-ИБМ3    </v>
          </cell>
          <cell r="G53" t="str">
            <v>101878</v>
          </cell>
          <cell r="I53" t="str">
            <v>квартира</v>
          </cell>
          <cell r="J53">
            <v>44300</v>
          </cell>
          <cell r="K53">
            <v>21353</v>
          </cell>
          <cell r="L53">
            <v>21354</v>
          </cell>
          <cell r="M53" t="str">
            <v>0018829; 0018830</v>
          </cell>
          <cell r="N53" t="str">
            <v>.+</v>
          </cell>
          <cell r="R53" t="str">
            <v>г Воронежпр-кт Ленинский10/Акв97</v>
          </cell>
        </row>
        <row r="54">
          <cell r="A54">
            <v>8609730</v>
          </cell>
          <cell r="B54" t="str">
            <v>г Воронеж</v>
          </cell>
          <cell r="C54" t="str">
            <v>пр-кт Ленинский</v>
          </cell>
          <cell r="D54" t="str">
            <v>10/А</v>
          </cell>
          <cell r="E54" t="str">
            <v>кв99</v>
          </cell>
          <cell r="F54" t="str">
            <v xml:space="preserve">СО-ИБМ3    </v>
          </cell>
          <cell r="G54" t="str">
            <v>102180</v>
          </cell>
          <cell r="H54">
            <v>8609730</v>
          </cell>
          <cell r="I54" t="str">
            <v>квартира</v>
          </cell>
          <cell r="J54" t="str">
            <v>4.21.2021</v>
          </cell>
          <cell r="K54">
            <v>21968</v>
          </cell>
          <cell r="L54">
            <v>21596</v>
          </cell>
          <cell r="M54">
            <v>18917</v>
          </cell>
          <cell r="N54" t="str">
            <v>.+</v>
          </cell>
          <cell r="R54" t="str">
            <v>г Воронежпр-кт Ленинский10/Акв99</v>
          </cell>
        </row>
        <row r="55">
          <cell r="B55" t="str">
            <v>г Воронеж</v>
          </cell>
          <cell r="C55" t="str">
            <v>пр-кт Ленинский</v>
          </cell>
          <cell r="D55" t="str">
            <v>10/А</v>
          </cell>
          <cell r="E55" t="str">
            <v>кв100</v>
          </cell>
          <cell r="F55" t="str">
            <v xml:space="preserve">СО-ИБМ3    </v>
          </cell>
          <cell r="G55" t="str">
            <v>101756</v>
          </cell>
          <cell r="I55" t="str">
            <v>квартира</v>
          </cell>
          <cell r="J55">
            <v>44300</v>
          </cell>
          <cell r="K55">
            <v>21331</v>
          </cell>
          <cell r="L55">
            <v>21337</v>
          </cell>
          <cell r="M55">
            <v>18849</v>
          </cell>
          <cell r="N55" t="str">
            <v>.+</v>
          </cell>
          <cell r="R55" t="str">
            <v>г Воронежпр-кт Ленинский10/Акв100</v>
          </cell>
        </row>
        <row r="56">
          <cell r="B56" t="str">
            <v>г Воронеж</v>
          </cell>
          <cell r="C56" t="str">
            <v>пр-кт Ленинский</v>
          </cell>
          <cell r="D56" t="str">
            <v>10/А</v>
          </cell>
          <cell r="E56" t="str">
            <v>кв105</v>
          </cell>
          <cell r="F56" t="str">
            <v xml:space="preserve">СО-ИБМ3    </v>
          </cell>
          <cell r="G56" t="str">
            <v>101809</v>
          </cell>
          <cell r="I56" t="str">
            <v>квартира</v>
          </cell>
          <cell r="J56">
            <v>44300</v>
          </cell>
          <cell r="K56">
            <v>21368</v>
          </cell>
          <cell r="L56">
            <v>21374</v>
          </cell>
          <cell r="M56">
            <v>18850</v>
          </cell>
          <cell r="N56" t="str">
            <v>.+</v>
          </cell>
          <cell r="P56" t="str">
            <v>отказ</v>
          </cell>
          <cell r="R56" t="str">
            <v>г Воронежпр-кт Ленинский10/Акв105</v>
          </cell>
        </row>
        <row r="57">
          <cell r="B57" t="str">
            <v>г Воронеж</v>
          </cell>
          <cell r="C57" t="str">
            <v>пр-кт Ленинский</v>
          </cell>
          <cell r="D57" t="str">
            <v>10/А</v>
          </cell>
          <cell r="E57" t="str">
            <v>кв108</v>
          </cell>
          <cell r="F57" t="str">
            <v xml:space="preserve">СО-ИБМ3    </v>
          </cell>
          <cell r="G57" t="str">
            <v>101794</v>
          </cell>
          <cell r="I57" t="str">
            <v>квартира</v>
          </cell>
          <cell r="J57">
            <v>44301</v>
          </cell>
          <cell r="K57">
            <v>21183</v>
          </cell>
          <cell r="L57">
            <v>21184</v>
          </cell>
          <cell r="M57">
            <v>18777</v>
          </cell>
          <cell r="N57" t="str">
            <v>.+</v>
          </cell>
          <cell r="R57" t="str">
            <v>г Воронежпр-кт Ленинский10/Акв108</v>
          </cell>
        </row>
        <row r="58">
          <cell r="B58" t="str">
            <v>г Воронеж</v>
          </cell>
          <cell r="C58" t="str">
            <v>пр-кт Ленинский</v>
          </cell>
          <cell r="D58" t="str">
            <v>10/А</v>
          </cell>
          <cell r="E58" t="str">
            <v>кв109</v>
          </cell>
          <cell r="F58" t="str">
            <v xml:space="preserve">СО-ИБМ3    </v>
          </cell>
          <cell r="G58" t="str">
            <v>101755</v>
          </cell>
          <cell r="I58" t="str">
            <v>квартира</v>
          </cell>
          <cell r="J58">
            <v>44301</v>
          </cell>
          <cell r="K58">
            <v>21172</v>
          </cell>
          <cell r="L58">
            <v>21171</v>
          </cell>
          <cell r="M58">
            <v>19064</v>
          </cell>
          <cell r="N58" t="str">
            <v>.+</v>
          </cell>
          <cell r="R58" t="str">
            <v>г Воронежпр-кт Ленинский10/Акв109</v>
          </cell>
        </row>
        <row r="59">
          <cell r="A59">
            <v>8610519</v>
          </cell>
          <cell r="B59" t="str">
            <v>г Воронеж</v>
          </cell>
          <cell r="C59" t="str">
            <v>пр-кт Ленинский</v>
          </cell>
          <cell r="D59" t="str">
            <v>10/А</v>
          </cell>
          <cell r="E59" t="str">
            <v>кв112</v>
          </cell>
          <cell r="F59" t="str">
            <v xml:space="preserve">СО-ИБМ3    </v>
          </cell>
          <cell r="G59">
            <v>100469</v>
          </cell>
          <cell r="H59">
            <v>8610519</v>
          </cell>
          <cell r="I59" t="str">
            <v>квартира</v>
          </cell>
          <cell r="J59">
            <v>44308</v>
          </cell>
          <cell r="K59">
            <v>18111</v>
          </cell>
          <cell r="L59">
            <v>18112</v>
          </cell>
          <cell r="M59">
            <v>21000026</v>
          </cell>
          <cell r="N59" t="str">
            <v>.+</v>
          </cell>
          <cell r="R59" t="str">
            <v>г Воронежпр-кт Ленинский10/Акв112</v>
          </cell>
        </row>
        <row r="60">
          <cell r="A60">
            <v>8610935</v>
          </cell>
          <cell r="B60" t="str">
            <v>г Воронеж</v>
          </cell>
          <cell r="C60" t="str">
            <v>пр-кт Ленинский</v>
          </cell>
          <cell r="D60" t="str">
            <v>10/А</v>
          </cell>
          <cell r="E60" t="str">
            <v>кв113</v>
          </cell>
          <cell r="F60" t="str">
            <v xml:space="preserve">СО-ИБМ3    </v>
          </cell>
          <cell r="G60" t="str">
            <v>100457</v>
          </cell>
          <cell r="H60">
            <v>8610935</v>
          </cell>
          <cell r="I60" t="str">
            <v>квартира</v>
          </cell>
          <cell r="J60">
            <v>44308</v>
          </cell>
          <cell r="K60">
            <v>18529</v>
          </cell>
          <cell r="L60">
            <v>18511</v>
          </cell>
          <cell r="M60">
            <v>19160</v>
          </cell>
          <cell r="N60" t="str">
            <v>.+</v>
          </cell>
          <cell r="R60" t="str">
            <v>г Воронежпр-кт Ленинский10/Акв113</v>
          </cell>
        </row>
        <row r="61">
          <cell r="B61" t="str">
            <v>г Воронеж</v>
          </cell>
          <cell r="C61" t="str">
            <v>пр-кт Ленинский</v>
          </cell>
          <cell r="D61" t="str">
            <v>10/А</v>
          </cell>
          <cell r="E61" t="str">
            <v>кв115</v>
          </cell>
          <cell r="F61" t="str">
            <v xml:space="preserve">СО-ИБМ3    </v>
          </cell>
          <cell r="G61" t="str">
            <v>100715</v>
          </cell>
          <cell r="I61" t="str">
            <v>квартира</v>
          </cell>
          <cell r="J61" t="str">
            <v>4.13.2021</v>
          </cell>
          <cell r="K61">
            <v>21314</v>
          </cell>
          <cell r="L61">
            <v>21313</v>
          </cell>
          <cell r="M61" t="str">
            <v>0018818; 0018819</v>
          </cell>
          <cell r="N61" t="str">
            <v>.+</v>
          </cell>
          <cell r="O61" t="str">
            <v>*</v>
          </cell>
          <cell r="P61" t="str">
            <v>отказ</v>
          </cell>
          <cell r="R61" t="str">
            <v>г Воронежпр-кт Ленинский10/Акв115</v>
          </cell>
        </row>
        <row r="62">
          <cell r="B62" t="str">
            <v>г Воронеж</v>
          </cell>
          <cell r="C62" t="str">
            <v>пр-кт Ленинский</v>
          </cell>
          <cell r="D62" t="str">
            <v>10/А</v>
          </cell>
          <cell r="E62" t="str">
            <v>кв117</v>
          </cell>
          <cell r="F62" t="str">
            <v xml:space="preserve">СО-ИБМ3    </v>
          </cell>
          <cell r="G62" t="str">
            <v>100695</v>
          </cell>
          <cell r="I62" t="str">
            <v>квартира</v>
          </cell>
          <cell r="J62" t="str">
            <v>4.15.2021</v>
          </cell>
          <cell r="K62">
            <v>21148</v>
          </cell>
          <cell r="L62">
            <v>21145</v>
          </cell>
          <cell r="M62">
            <v>19067</v>
          </cell>
          <cell r="N62" t="str">
            <v>.+</v>
          </cell>
          <cell r="P62" t="str">
            <v>добавлена</v>
          </cell>
          <cell r="R62" t="str">
            <v>г Воронежпр-кт Ленинский10/Акв117</v>
          </cell>
        </row>
        <row r="63">
          <cell r="B63" t="str">
            <v>г Воронеж</v>
          </cell>
          <cell r="C63" t="str">
            <v>пр-кт Ленинский</v>
          </cell>
          <cell r="D63" t="str">
            <v>10/А</v>
          </cell>
          <cell r="E63" t="str">
            <v>кв119</v>
          </cell>
          <cell r="F63" t="str">
            <v xml:space="preserve">СО-ИБМ3    </v>
          </cell>
          <cell r="G63" t="str">
            <v>111625</v>
          </cell>
          <cell r="I63" t="str">
            <v>квартира</v>
          </cell>
          <cell r="J63" t="str">
            <v>4.14.2021</v>
          </cell>
          <cell r="K63">
            <v>21306</v>
          </cell>
          <cell r="L63">
            <v>21305</v>
          </cell>
          <cell r="M63" t="str">
            <v>0018848; 0018847</v>
          </cell>
          <cell r="N63" t="str">
            <v>.+</v>
          </cell>
          <cell r="R63" t="str">
            <v>г Воронежпр-кт Ленинский10/Акв119</v>
          </cell>
        </row>
        <row r="64">
          <cell r="A64">
            <v>8606154</v>
          </cell>
          <cell r="B64" t="str">
            <v>г Воронеж</v>
          </cell>
          <cell r="C64" t="str">
            <v>пр-кт Ленинский</v>
          </cell>
          <cell r="D64" t="str">
            <v>10/А</v>
          </cell>
          <cell r="E64" t="str">
            <v>кв122</v>
          </cell>
          <cell r="F64" t="str">
            <v xml:space="preserve">СО-ИБМ3    </v>
          </cell>
          <cell r="G64">
            <v>101857</v>
          </cell>
          <cell r="H64">
            <v>8606154</v>
          </cell>
          <cell r="I64" t="str">
            <v>квартира</v>
          </cell>
          <cell r="J64">
            <v>44340</v>
          </cell>
          <cell r="K64">
            <v>16227</v>
          </cell>
          <cell r="L64">
            <v>18730</v>
          </cell>
          <cell r="M64">
            <v>21000506</v>
          </cell>
          <cell r="R64" t="str">
            <v>г Воронежпр-кт Ленинский10/Акв122</v>
          </cell>
        </row>
        <row r="65">
          <cell r="B65" t="str">
            <v>г Воронеж</v>
          </cell>
          <cell r="C65" t="str">
            <v>пр-кт Ленинский</v>
          </cell>
          <cell r="D65" t="str">
            <v>10/А</v>
          </cell>
          <cell r="E65" t="str">
            <v>кв126</v>
          </cell>
          <cell r="F65" t="str">
            <v xml:space="preserve">СО-ИБМ3    </v>
          </cell>
          <cell r="G65" t="str">
            <v>101801</v>
          </cell>
          <cell r="I65" t="str">
            <v>квартира</v>
          </cell>
          <cell r="J65" t="str">
            <v>4.15.2021</v>
          </cell>
          <cell r="K65">
            <v>21136</v>
          </cell>
          <cell r="L65">
            <v>21129</v>
          </cell>
          <cell r="M65">
            <v>19056</v>
          </cell>
          <cell r="N65" t="str">
            <v>.+</v>
          </cell>
          <cell r="R65" t="str">
            <v>г Воронежпр-кт Ленинский10/Акв126</v>
          </cell>
        </row>
        <row r="66">
          <cell r="B66" t="str">
            <v>г Воронеж</v>
          </cell>
          <cell r="C66" t="str">
            <v>пр-кт Ленинский</v>
          </cell>
          <cell r="D66" t="str">
            <v>10/А</v>
          </cell>
          <cell r="E66" t="str">
            <v>кв128</v>
          </cell>
          <cell r="F66" t="str">
            <v xml:space="preserve">СО-ИБМ3    </v>
          </cell>
          <cell r="G66" t="str">
            <v>112680</v>
          </cell>
          <cell r="I66" t="str">
            <v>квартира</v>
          </cell>
          <cell r="J66" t="str">
            <v>4.14.2021</v>
          </cell>
          <cell r="K66">
            <v>21323</v>
          </cell>
          <cell r="L66">
            <v>21376</v>
          </cell>
          <cell r="M66" t="str">
            <v>0018828; 0018827</v>
          </cell>
          <cell r="N66" t="str">
            <v>.+</v>
          </cell>
          <cell r="R66" t="str">
            <v>г Воронежпр-кт Ленинский10/Акв128</v>
          </cell>
        </row>
        <row r="67">
          <cell r="B67" t="str">
            <v>г Воронеж</v>
          </cell>
          <cell r="C67" t="str">
            <v>пр-кт Ленинский</v>
          </cell>
          <cell r="D67" t="str">
            <v>10/А</v>
          </cell>
          <cell r="E67" t="str">
            <v>кв129</v>
          </cell>
          <cell r="F67" t="str">
            <v xml:space="preserve">СО-ИБМ3    </v>
          </cell>
          <cell r="G67" t="str">
            <v>102222</v>
          </cell>
          <cell r="I67" t="str">
            <v>квартира</v>
          </cell>
          <cell r="J67" t="str">
            <v>4.14.2021</v>
          </cell>
          <cell r="K67">
            <v>21308</v>
          </cell>
          <cell r="L67">
            <v>21307</v>
          </cell>
          <cell r="M67" t="str">
            <v>0019059; 0019058</v>
          </cell>
          <cell r="N67" t="str">
            <v>.+</v>
          </cell>
          <cell r="R67" t="str">
            <v>г Воронежпр-кт Ленинский10/Акв129</v>
          </cell>
        </row>
        <row r="68">
          <cell r="B68" t="str">
            <v>г Воронеж</v>
          </cell>
          <cell r="C68" t="str">
            <v>пр-кт Ленинский</v>
          </cell>
          <cell r="D68" t="str">
            <v>10/А</v>
          </cell>
          <cell r="E68" t="str">
            <v>кв133</v>
          </cell>
          <cell r="F68" t="str">
            <v xml:space="preserve">СО-ИБМ3    </v>
          </cell>
          <cell r="G68" t="str">
            <v>110802</v>
          </cell>
          <cell r="I68" t="str">
            <v>квартира</v>
          </cell>
          <cell r="J68" t="str">
            <v>4.14.2021</v>
          </cell>
          <cell r="K68">
            <v>21346</v>
          </cell>
          <cell r="L68">
            <v>21334</v>
          </cell>
          <cell r="M68">
            <v>19041</v>
          </cell>
          <cell r="N68" t="str">
            <v>.+</v>
          </cell>
          <cell r="R68" t="str">
            <v>г Воронежпр-кт Ленинский10/Акв133</v>
          </cell>
        </row>
        <row r="69">
          <cell r="A69">
            <v>8610816</v>
          </cell>
          <cell r="B69" t="str">
            <v>г Воронеж</v>
          </cell>
          <cell r="C69" t="str">
            <v>пр-кт Ленинский</v>
          </cell>
          <cell r="D69" t="str">
            <v>10/А</v>
          </cell>
          <cell r="E69" t="str">
            <v>кв134</v>
          </cell>
          <cell r="F69" t="str">
            <v xml:space="preserve">СО-ИБМ3    </v>
          </cell>
          <cell r="G69" t="str">
            <v>111550</v>
          </cell>
          <cell r="H69">
            <v>8610816</v>
          </cell>
          <cell r="I69" t="str">
            <v>квартира</v>
          </cell>
          <cell r="J69" t="str">
            <v>4.22.2021</v>
          </cell>
          <cell r="K69">
            <v>18171</v>
          </cell>
          <cell r="L69">
            <v>18172</v>
          </cell>
          <cell r="M69">
            <v>19206</v>
          </cell>
          <cell r="N69" t="str">
            <v>.+</v>
          </cell>
          <cell r="R69" t="str">
            <v>г Воронежпр-кт Ленинский10/Акв134</v>
          </cell>
        </row>
        <row r="70">
          <cell r="B70" t="str">
            <v>г Воронеж</v>
          </cell>
          <cell r="C70" t="str">
            <v>пр-кт Ленинский</v>
          </cell>
          <cell r="D70" t="str">
            <v>10/А</v>
          </cell>
          <cell r="E70" t="str">
            <v>кв135</v>
          </cell>
          <cell r="F70" t="str">
            <v xml:space="preserve">СО-ИБМ3    </v>
          </cell>
          <cell r="G70" t="str">
            <v>112805</v>
          </cell>
          <cell r="I70" t="str">
            <v>квартира</v>
          </cell>
          <cell r="J70" t="str">
            <v>4.14.2021</v>
          </cell>
          <cell r="K70">
            <v>21372</v>
          </cell>
          <cell r="L70">
            <v>21369</v>
          </cell>
          <cell r="M70" t="str">
            <v>0019044; 0019043</v>
          </cell>
          <cell r="N70" t="str">
            <v>.+</v>
          </cell>
          <cell r="R70" t="str">
            <v>г Воронежпр-кт Ленинский10/Акв135</v>
          </cell>
        </row>
        <row r="71">
          <cell r="B71" t="str">
            <v>г Воронеж</v>
          </cell>
          <cell r="C71" t="str">
            <v>пр-кт Ленинский</v>
          </cell>
          <cell r="D71" t="str">
            <v>10/А</v>
          </cell>
          <cell r="E71" t="str">
            <v>кв139</v>
          </cell>
          <cell r="F71" t="str">
            <v xml:space="preserve">СО-ИБМ3    </v>
          </cell>
          <cell r="G71" t="str">
            <v>112813</v>
          </cell>
          <cell r="I71" t="str">
            <v>квартира</v>
          </cell>
          <cell r="J71" t="str">
            <v>4.14.2021</v>
          </cell>
          <cell r="K71">
            <v>21341</v>
          </cell>
          <cell r="L71">
            <v>21310</v>
          </cell>
          <cell r="M71" t="str">
            <v>0019046; 0019045</v>
          </cell>
          <cell r="N71" t="str">
            <v>.+</v>
          </cell>
          <cell r="R71" t="str">
            <v>г Воронежпр-кт Ленинский10/Акв139</v>
          </cell>
        </row>
        <row r="72">
          <cell r="B72" t="str">
            <v>г Воронеж</v>
          </cell>
          <cell r="C72" t="str">
            <v>пр-кт Ленинский</v>
          </cell>
          <cell r="D72" t="str">
            <v>10/А</v>
          </cell>
          <cell r="E72" t="str">
            <v>кв140</v>
          </cell>
          <cell r="F72" t="str">
            <v xml:space="preserve">СО-ИБМ3    </v>
          </cell>
          <cell r="G72" t="str">
            <v>112022</v>
          </cell>
          <cell r="I72" t="str">
            <v>квартира</v>
          </cell>
          <cell r="J72" t="str">
            <v>4.14.2021</v>
          </cell>
          <cell r="K72">
            <v>21355</v>
          </cell>
          <cell r="L72">
            <v>21356</v>
          </cell>
          <cell r="M72" t="str">
            <v>0019048; 0019047</v>
          </cell>
          <cell r="N72" t="str">
            <v>.+</v>
          </cell>
          <cell r="R72" t="str">
            <v>г Воронежпр-кт Ленинский10/Акв140</v>
          </cell>
        </row>
        <row r="73">
          <cell r="B73" t="str">
            <v>г Воронеж</v>
          </cell>
          <cell r="C73" t="str">
            <v>пр-кт Ленинский</v>
          </cell>
          <cell r="D73" t="str">
            <v>10/А</v>
          </cell>
          <cell r="E73" t="str">
            <v>кв141</v>
          </cell>
          <cell r="F73" t="str">
            <v xml:space="preserve">СО-ИБМ3    </v>
          </cell>
          <cell r="G73" t="str">
            <v>112205</v>
          </cell>
          <cell r="I73" t="str">
            <v>квартира</v>
          </cell>
          <cell r="J73" t="str">
            <v>4.16.2021</v>
          </cell>
          <cell r="K73">
            <v>21116</v>
          </cell>
          <cell r="L73">
            <v>21115</v>
          </cell>
          <cell r="M73">
            <v>18980</v>
          </cell>
          <cell r="N73" t="str">
            <v>.+</v>
          </cell>
          <cell r="R73" t="str">
            <v>г Воронежпр-кт Ленинский10/Акв141</v>
          </cell>
        </row>
        <row r="74">
          <cell r="B74" t="str">
            <v>г Воронеж</v>
          </cell>
          <cell r="C74" t="str">
            <v>пр-кт Ленинский</v>
          </cell>
          <cell r="D74" t="str">
            <v>10/А</v>
          </cell>
          <cell r="E74" t="str">
            <v>кв142</v>
          </cell>
          <cell r="F74" t="str">
            <v xml:space="preserve">СО-ИБМ3    </v>
          </cell>
          <cell r="G74" t="str">
            <v>111503</v>
          </cell>
          <cell r="I74" t="str">
            <v>квартира</v>
          </cell>
          <cell r="J74" t="str">
            <v>4.16.2021</v>
          </cell>
          <cell r="K74">
            <v>21196</v>
          </cell>
          <cell r="L74">
            <v>21195</v>
          </cell>
          <cell r="M74">
            <v>19070</v>
          </cell>
          <cell r="N74" t="str">
            <v>.+</v>
          </cell>
          <cell r="R74" t="str">
            <v>г Воронежпр-кт Ленинский10/Акв142</v>
          </cell>
        </row>
        <row r="75">
          <cell r="A75">
            <v>8610788</v>
          </cell>
          <cell r="B75" t="str">
            <v>г Воронеж</v>
          </cell>
          <cell r="C75" t="str">
            <v>пр-кт Ленинский</v>
          </cell>
          <cell r="D75" t="str">
            <v>10/А</v>
          </cell>
          <cell r="E75" t="str">
            <v>кв143</v>
          </cell>
          <cell r="F75" t="str">
            <v xml:space="preserve">СО-ИБМ3    </v>
          </cell>
          <cell r="G75" t="str">
            <v>112806</v>
          </cell>
          <cell r="H75">
            <v>8610788</v>
          </cell>
          <cell r="I75" t="str">
            <v>квартира</v>
          </cell>
          <cell r="J75" t="str">
            <v>4.22.2021</v>
          </cell>
          <cell r="K75">
            <v>18541</v>
          </cell>
          <cell r="L75">
            <v>18542</v>
          </cell>
          <cell r="M75">
            <v>17517</v>
          </cell>
          <cell r="N75" t="str">
            <v>.+</v>
          </cell>
          <cell r="R75" t="str">
            <v>г Воронежпр-кт Ленинский10/Акв143</v>
          </cell>
        </row>
        <row r="76">
          <cell r="B76" t="str">
            <v>г Воронеж</v>
          </cell>
          <cell r="C76" t="str">
            <v>пр-кт Ленинский</v>
          </cell>
          <cell r="D76" t="str">
            <v>10/А</v>
          </cell>
          <cell r="E76" t="str">
            <v>кв144</v>
          </cell>
          <cell r="F76" t="str">
            <v xml:space="preserve">СО-ИБМ3    </v>
          </cell>
          <cell r="G76" t="str">
            <v>112814</v>
          </cell>
          <cell r="I76" t="str">
            <v>квартира</v>
          </cell>
          <cell r="J76" t="str">
            <v>4.16.2021</v>
          </cell>
          <cell r="K76">
            <v>21120</v>
          </cell>
          <cell r="L76">
            <v>21119</v>
          </cell>
          <cell r="M76">
            <v>19068</v>
          </cell>
          <cell r="N76" t="str">
            <v>.+</v>
          </cell>
          <cell r="R76" t="str">
            <v>г Воронежпр-кт Ленинский10/Акв144</v>
          </cell>
        </row>
        <row r="77">
          <cell r="B77" t="str">
            <v>г Воронеж</v>
          </cell>
          <cell r="C77" t="str">
            <v>пр-кт Ленинский</v>
          </cell>
          <cell r="D77" t="str">
            <v>10/А</v>
          </cell>
          <cell r="E77" t="str">
            <v>кв145</v>
          </cell>
          <cell r="F77" t="str">
            <v xml:space="preserve">СО-ИБМ3    </v>
          </cell>
          <cell r="G77" t="str">
            <v>111925</v>
          </cell>
          <cell r="I77" t="str">
            <v>квартира</v>
          </cell>
          <cell r="J77" t="str">
            <v>4.15.2021</v>
          </cell>
          <cell r="K77">
            <v>21132</v>
          </cell>
          <cell r="L77">
            <v>21131</v>
          </cell>
          <cell r="M77">
            <v>18840</v>
          </cell>
          <cell r="N77" t="str">
            <v>.+</v>
          </cell>
          <cell r="R77" t="str">
            <v>г Воронежпр-кт Ленинский10/Акв145</v>
          </cell>
        </row>
        <row r="78">
          <cell r="B78" t="str">
            <v>г Воронеж</v>
          </cell>
          <cell r="C78" t="str">
            <v>пр-кт Ленинский</v>
          </cell>
          <cell r="D78" t="str">
            <v>10/А</v>
          </cell>
          <cell r="E78" t="str">
            <v>кв146</v>
          </cell>
          <cell r="F78" t="str">
            <v xml:space="preserve">СО-ИБМ3    </v>
          </cell>
          <cell r="G78" t="str">
            <v>111800</v>
          </cell>
          <cell r="I78" t="str">
            <v>квартира</v>
          </cell>
          <cell r="J78" t="str">
            <v>4.14.2021</v>
          </cell>
          <cell r="K78">
            <v>21397</v>
          </cell>
          <cell r="L78">
            <v>21398</v>
          </cell>
          <cell r="M78" t="str">
            <v>0018823; 0018824</v>
          </cell>
          <cell r="N78" t="str">
            <v>.+</v>
          </cell>
          <cell r="R78" t="str">
            <v>г Воронежпр-кт Ленинский10/Акв146</v>
          </cell>
        </row>
        <row r="79">
          <cell r="B79" t="str">
            <v>г Воронеж</v>
          </cell>
          <cell r="C79" t="str">
            <v>пр-кт Ленинский</v>
          </cell>
          <cell r="D79" t="str">
            <v>10/А</v>
          </cell>
          <cell r="E79" t="str">
            <v>кв149</v>
          </cell>
          <cell r="F79" t="str">
            <v xml:space="preserve">СО-ИБМ3    </v>
          </cell>
          <cell r="G79" t="str">
            <v>111903</v>
          </cell>
          <cell r="I79" t="str">
            <v>квартира</v>
          </cell>
          <cell r="J79" t="str">
            <v>4.15.2021</v>
          </cell>
          <cell r="K79">
            <v>21134</v>
          </cell>
          <cell r="L79">
            <v>21133</v>
          </cell>
          <cell r="M79">
            <v>19066</v>
          </cell>
          <cell r="N79" t="str">
            <v>.+</v>
          </cell>
          <cell r="R79" t="str">
            <v>г Воронежпр-кт Ленинский10/Акв149</v>
          </cell>
        </row>
        <row r="80">
          <cell r="B80" t="str">
            <v>г Воронеж</v>
          </cell>
          <cell r="C80" t="str">
            <v>пр-кт Ленинский</v>
          </cell>
          <cell r="D80" t="str">
            <v>10/А</v>
          </cell>
          <cell r="E80" t="str">
            <v>кв154</v>
          </cell>
          <cell r="F80" t="str">
            <v xml:space="preserve">СО-ИБМ3    </v>
          </cell>
          <cell r="G80">
            <v>111906</v>
          </cell>
          <cell r="I80" t="str">
            <v>квартира</v>
          </cell>
          <cell r="J80" t="str">
            <v>4.15.2021</v>
          </cell>
          <cell r="K80">
            <v>21181</v>
          </cell>
          <cell r="L80">
            <v>21182</v>
          </cell>
          <cell r="M80">
            <v>18775</v>
          </cell>
          <cell r="N80" t="str">
            <v>.+</v>
          </cell>
          <cell r="R80" t="str">
            <v>г Воронежпр-кт Ленинский10/Акв154</v>
          </cell>
        </row>
        <row r="81">
          <cell r="B81" t="str">
            <v>г Воронеж</v>
          </cell>
          <cell r="C81" t="str">
            <v>пр-кт Ленинский</v>
          </cell>
          <cell r="D81" t="str">
            <v>10/А</v>
          </cell>
          <cell r="E81" t="str">
            <v>кв157</v>
          </cell>
          <cell r="F81" t="str">
            <v xml:space="preserve">СО-ИБМ3    </v>
          </cell>
          <cell r="G81" t="str">
            <v>111902</v>
          </cell>
          <cell r="I81" t="str">
            <v>квартира</v>
          </cell>
          <cell r="J81" t="str">
            <v>4.15.2021</v>
          </cell>
          <cell r="K81">
            <v>21135</v>
          </cell>
          <cell r="L81">
            <v>21130</v>
          </cell>
          <cell r="M81">
            <v>19057</v>
          </cell>
          <cell r="N81" t="str">
            <v>.+</v>
          </cell>
          <cell r="R81" t="str">
            <v>г Воронежпр-кт Ленинский10/Акв157</v>
          </cell>
        </row>
        <row r="82">
          <cell r="B82" t="str">
            <v>г Воронеж</v>
          </cell>
          <cell r="C82" t="str">
            <v>пр-кт Ленинский</v>
          </cell>
          <cell r="D82" t="str">
            <v>10/А</v>
          </cell>
          <cell r="E82" t="str">
            <v>кв161</v>
          </cell>
          <cell r="F82" t="str">
            <v xml:space="preserve">СО-ИБМ3    </v>
          </cell>
          <cell r="G82" t="str">
            <v>101813</v>
          </cell>
          <cell r="I82" t="str">
            <v>квартира</v>
          </cell>
          <cell r="J82" t="str">
            <v>4.15.2021</v>
          </cell>
          <cell r="K82">
            <v>21173</v>
          </cell>
          <cell r="L82">
            <v>21175</v>
          </cell>
          <cell r="M82">
            <v>18776</v>
          </cell>
          <cell r="N82" t="str">
            <v>.+</v>
          </cell>
          <cell r="R82" t="str">
            <v>г Воронежпр-кт Ленинский10/Акв161</v>
          </cell>
        </row>
        <row r="83">
          <cell r="B83" t="str">
            <v>г Воронеж</v>
          </cell>
          <cell r="C83" t="str">
            <v>пр-кт Ленинский</v>
          </cell>
          <cell r="D83" t="str">
            <v>10/А</v>
          </cell>
          <cell r="E83" t="str">
            <v>кв163</v>
          </cell>
          <cell r="F83" t="str">
            <v xml:space="preserve">СО-ИБМ3    </v>
          </cell>
          <cell r="G83" t="str">
            <v>111879</v>
          </cell>
          <cell r="I83" t="str">
            <v>квартира</v>
          </cell>
          <cell r="J83" t="str">
            <v>4.14.2021</v>
          </cell>
          <cell r="K83">
            <v>21338</v>
          </cell>
          <cell r="L83">
            <v>21382</v>
          </cell>
          <cell r="M83" t="str">
            <v>0019060; 0019053</v>
          </cell>
          <cell r="N83" t="str">
            <v>.+</v>
          </cell>
          <cell r="R83" t="str">
            <v>г Воронежпр-кт Ленинский10/Акв163</v>
          </cell>
        </row>
        <row r="84">
          <cell r="B84" t="str">
            <v>г Воронеж</v>
          </cell>
          <cell r="C84" t="str">
            <v>пр-кт Ленинский</v>
          </cell>
          <cell r="D84" t="str">
            <v>10/А</v>
          </cell>
          <cell r="E84" t="str">
            <v>кв164</v>
          </cell>
          <cell r="F84" t="str">
            <v xml:space="preserve">СО-ИБМ3    </v>
          </cell>
          <cell r="G84" t="str">
            <v>111673</v>
          </cell>
          <cell r="I84" t="str">
            <v>квартира</v>
          </cell>
          <cell r="J84" t="str">
            <v>4.14.2021</v>
          </cell>
          <cell r="K84">
            <v>21320</v>
          </cell>
          <cell r="L84">
            <v>21319</v>
          </cell>
          <cell r="M84" t="str">
            <v>0018843; 0018844</v>
          </cell>
          <cell r="N84" t="str">
            <v>.+</v>
          </cell>
          <cell r="P84" t="str">
            <v>добавлена</v>
          </cell>
          <cell r="R84" t="str">
            <v>г Воронежпр-кт Ленинский10/Акв164</v>
          </cell>
        </row>
        <row r="85">
          <cell r="B85" t="str">
            <v>г Воронеж</v>
          </cell>
          <cell r="C85" t="str">
            <v>ул Владимира Невского</v>
          </cell>
          <cell r="D85" t="str">
            <v>39/Б</v>
          </cell>
          <cell r="E85" t="str">
            <v>кв2</v>
          </cell>
          <cell r="F85" t="str">
            <v xml:space="preserve">ЦЭ6807БК    </v>
          </cell>
          <cell r="G85" t="str">
            <v>51058940</v>
          </cell>
          <cell r="I85" t="str">
            <v>квартира</v>
          </cell>
          <cell r="J85" t="str">
            <v>4.16.2021</v>
          </cell>
          <cell r="K85">
            <v>21188</v>
          </cell>
          <cell r="L85">
            <v>21193</v>
          </cell>
          <cell r="M85">
            <v>18961</v>
          </cell>
          <cell r="N85" t="str">
            <v>.+</v>
          </cell>
          <cell r="R85" t="str">
            <v>г Воронежул Владимира Невского39/Бкв2</v>
          </cell>
        </row>
        <row r="86">
          <cell r="A86">
            <v>8610844</v>
          </cell>
          <cell r="B86" t="str">
            <v>г Воронеж</v>
          </cell>
          <cell r="C86" t="str">
            <v>ул Владимира Невского</v>
          </cell>
          <cell r="D86" t="str">
            <v>39/Б</v>
          </cell>
          <cell r="E86" t="str">
            <v>кв6</v>
          </cell>
          <cell r="F86" t="str">
            <v xml:space="preserve">ЦЭ6807БК    </v>
          </cell>
          <cell r="G86">
            <v>51066945</v>
          </cell>
          <cell r="H86">
            <v>8610844</v>
          </cell>
          <cell r="I86" t="str">
            <v>квартира</v>
          </cell>
          <cell r="J86">
            <v>44354</v>
          </cell>
          <cell r="K86">
            <v>13029</v>
          </cell>
          <cell r="L86">
            <v>13030</v>
          </cell>
          <cell r="M86">
            <v>21000571</v>
          </cell>
          <cell r="R86" t="str">
            <v>г Воронежул Владимира Невского39/Бкв6</v>
          </cell>
        </row>
        <row r="87">
          <cell r="B87" t="str">
            <v>г Воронеж</v>
          </cell>
          <cell r="C87" t="str">
            <v>ул Владимира Невского</v>
          </cell>
          <cell r="D87" t="str">
            <v>39/Б</v>
          </cell>
          <cell r="E87" t="str">
            <v>кв8</v>
          </cell>
          <cell r="F87" t="str">
            <v xml:space="preserve">ЦЭ6807БК    </v>
          </cell>
          <cell r="G87" t="str">
            <v>51065674</v>
          </cell>
          <cell r="I87" t="str">
            <v>квартира</v>
          </cell>
          <cell r="J87" t="str">
            <v>4.16.2021</v>
          </cell>
          <cell r="K87">
            <v>21102</v>
          </cell>
          <cell r="L87">
            <v>21101</v>
          </cell>
          <cell r="M87">
            <v>18976</v>
          </cell>
          <cell r="N87" t="str">
            <v>.+</v>
          </cell>
          <cell r="R87" t="str">
            <v>г Воронежул Владимира Невского39/Бкв8</v>
          </cell>
        </row>
        <row r="88">
          <cell r="B88" t="str">
            <v>г Воронеж</v>
          </cell>
          <cell r="C88" t="str">
            <v>ул Владимира Невского</v>
          </cell>
          <cell r="D88" t="str">
            <v>39/Б</v>
          </cell>
          <cell r="E88" t="str">
            <v>кв11</v>
          </cell>
          <cell r="F88" t="str">
            <v xml:space="preserve">ЦЭ6807БК    </v>
          </cell>
          <cell r="G88" t="str">
            <v>51064908</v>
          </cell>
          <cell r="I88" t="str">
            <v>квартира</v>
          </cell>
          <cell r="J88" t="str">
            <v>4.17.2021</v>
          </cell>
          <cell r="K88">
            <v>21507</v>
          </cell>
          <cell r="L88">
            <v>21508</v>
          </cell>
          <cell r="M88">
            <v>18939</v>
          </cell>
          <cell r="N88" t="str">
            <v>.+</v>
          </cell>
          <cell r="R88" t="str">
            <v>г Воронежул Владимира Невского39/Бкв11</v>
          </cell>
        </row>
        <row r="89">
          <cell r="B89" t="str">
            <v>г Воронеж</v>
          </cell>
          <cell r="C89" t="str">
            <v>ул Владимира Невского</v>
          </cell>
          <cell r="D89" t="str">
            <v>39/Б</v>
          </cell>
          <cell r="E89" t="str">
            <v>кв16</v>
          </cell>
          <cell r="F89" t="str">
            <v xml:space="preserve">ЦЭ6807БК    </v>
          </cell>
          <cell r="G89" t="str">
            <v>51011451</v>
          </cell>
          <cell r="I89" t="str">
            <v>квартира</v>
          </cell>
          <cell r="J89" t="str">
            <v>4.16.2021</v>
          </cell>
          <cell r="K89">
            <v>21142</v>
          </cell>
          <cell r="L89">
            <v>21141</v>
          </cell>
          <cell r="M89">
            <v>18977</v>
          </cell>
          <cell r="N89" t="str">
            <v>.+</v>
          </cell>
          <cell r="R89" t="str">
            <v>г Воронежул Владимира Невского39/Бкв16</v>
          </cell>
        </row>
        <row r="90">
          <cell r="B90" t="str">
            <v>г Воронеж</v>
          </cell>
          <cell r="C90" t="str">
            <v>ул Владимира Невского</v>
          </cell>
          <cell r="D90" t="str">
            <v>39/Б</v>
          </cell>
          <cell r="E90" t="str">
            <v>кв17</v>
          </cell>
          <cell r="F90" t="str">
            <v xml:space="preserve">ЦЭ6807БК    </v>
          </cell>
          <cell r="G90">
            <v>94870</v>
          </cell>
          <cell r="I90" t="str">
            <v>квартира</v>
          </cell>
          <cell r="J90" t="str">
            <v>4.16.2021</v>
          </cell>
          <cell r="K90">
            <v>21589</v>
          </cell>
          <cell r="L90">
            <v>21590</v>
          </cell>
          <cell r="M90">
            <v>18996</v>
          </cell>
          <cell r="N90" t="str">
            <v>.+</v>
          </cell>
          <cell r="R90" t="str">
            <v>г Воронежул Владимира Невского39/Бкв17</v>
          </cell>
        </row>
        <row r="91">
          <cell r="B91" t="str">
            <v>г Воронеж</v>
          </cell>
          <cell r="C91" t="str">
            <v>ул Владимира Невского</v>
          </cell>
          <cell r="D91" t="str">
            <v>39/Б</v>
          </cell>
          <cell r="E91" t="str">
            <v>кв19</v>
          </cell>
          <cell r="F91" t="str">
            <v xml:space="preserve">ЦЭ6807БК    </v>
          </cell>
          <cell r="G91" t="str">
            <v>51040706</v>
          </cell>
          <cell r="I91" t="str">
            <v>квартира</v>
          </cell>
          <cell r="J91" t="str">
            <v>4.16.2021</v>
          </cell>
          <cell r="K91">
            <v>21144</v>
          </cell>
          <cell r="L91">
            <v>21143</v>
          </cell>
          <cell r="M91">
            <v>18978</v>
          </cell>
          <cell r="N91" t="str">
            <v>.+</v>
          </cell>
          <cell r="R91" t="str">
            <v>г Воронежул Владимира Невского39/Бкв19</v>
          </cell>
        </row>
        <row r="92">
          <cell r="B92" t="str">
            <v>г Воронеж</v>
          </cell>
          <cell r="C92" t="str">
            <v>ул Владимира Невского</v>
          </cell>
          <cell r="D92" t="str">
            <v>39/Б</v>
          </cell>
          <cell r="E92" t="str">
            <v>кв21</v>
          </cell>
          <cell r="F92" t="str">
            <v xml:space="preserve">ЦЭ6807БК    </v>
          </cell>
          <cell r="G92" t="str">
            <v>51018985</v>
          </cell>
          <cell r="I92" t="str">
            <v>квартира</v>
          </cell>
          <cell r="J92" t="str">
            <v>4.16.2021</v>
          </cell>
          <cell r="K92">
            <v>21553</v>
          </cell>
          <cell r="L92">
            <v>21554</v>
          </cell>
          <cell r="M92">
            <v>18995</v>
          </cell>
          <cell r="N92" t="str">
            <v>.+</v>
          </cell>
          <cell r="R92" t="str">
            <v>г Воронежул Владимира Невского39/Бкв21</v>
          </cell>
        </row>
        <row r="93">
          <cell r="B93" t="str">
            <v>г Воронеж</v>
          </cell>
          <cell r="C93" t="str">
            <v>ул Владимира Невского</v>
          </cell>
          <cell r="D93" t="str">
            <v>39/Б</v>
          </cell>
          <cell r="E93" t="str">
            <v>кв23</v>
          </cell>
          <cell r="F93" t="str">
            <v xml:space="preserve">ЦЭ6807БК    </v>
          </cell>
          <cell r="G93">
            <v>51040717</v>
          </cell>
          <cell r="I93" t="str">
            <v>квартира</v>
          </cell>
          <cell r="J93" t="str">
            <v>4.17.2021</v>
          </cell>
          <cell r="K93">
            <v>21509</v>
          </cell>
          <cell r="L93">
            <v>21512</v>
          </cell>
          <cell r="M93">
            <v>18957</v>
          </cell>
          <cell r="N93" t="str">
            <v>.+</v>
          </cell>
          <cell r="R93" t="str">
            <v>г Воронежул Владимира Невского39/Бкв23</v>
          </cell>
        </row>
        <row r="94">
          <cell r="B94" t="str">
            <v>г Воронеж</v>
          </cell>
          <cell r="C94" t="str">
            <v>ул Владимира Невского</v>
          </cell>
          <cell r="D94" t="str">
            <v>39/Б</v>
          </cell>
          <cell r="E94" t="str">
            <v>кв25</v>
          </cell>
          <cell r="F94" t="str">
            <v xml:space="preserve">ЦЭ6807БК    </v>
          </cell>
          <cell r="G94" t="str">
            <v>51039153</v>
          </cell>
          <cell r="I94" t="str">
            <v>квартира</v>
          </cell>
          <cell r="J94" t="str">
            <v>4.17.2021</v>
          </cell>
          <cell r="K94">
            <v>21594</v>
          </cell>
          <cell r="L94">
            <v>21593</v>
          </cell>
          <cell r="M94">
            <v>18938</v>
          </cell>
          <cell r="N94" t="str">
            <v>.+</v>
          </cell>
          <cell r="R94" t="str">
            <v>г Воронежул Владимира Невского39/Бкв25</v>
          </cell>
        </row>
        <row r="95">
          <cell r="B95" t="str">
            <v>г Воронеж</v>
          </cell>
          <cell r="C95" t="str">
            <v>ул Владимира Невского</v>
          </cell>
          <cell r="D95" t="str">
            <v>39/Б</v>
          </cell>
          <cell r="E95" t="str">
            <v>кв26</v>
          </cell>
          <cell r="F95" t="str">
            <v xml:space="preserve">ЦЭ6807БК    </v>
          </cell>
          <cell r="G95" t="str">
            <v>51052133</v>
          </cell>
          <cell r="I95" t="str">
            <v>квартира</v>
          </cell>
          <cell r="J95" t="str">
            <v>4.16.2021</v>
          </cell>
          <cell r="K95">
            <v>21577</v>
          </cell>
          <cell r="L95">
            <v>21578</v>
          </cell>
          <cell r="M95">
            <v>18997</v>
          </cell>
          <cell r="N95" t="str">
            <v>.+</v>
          </cell>
          <cell r="R95" t="str">
            <v>г Воронежул Владимира Невского39/Бкв26</v>
          </cell>
        </row>
        <row r="96">
          <cell r="B96" t="str">
            <v>г Воронеж</v>
          </cell>
          <cell r="C96" t="str">
            <v>ул Владимира Невского</v>
          </cell>
          <cell r="D96" t="str">
            <v>39/Б</v>
          </cell>
          <cell r="E96" t="str">
            <v>кв28</v>
          </cell>
          <cell r="F96" t="str">
            <v xml:space="preserve">ЦЭ6807БК    </v>
          </cell>
          <cell r="G96" t="str">
            <v>51047762</v>
          </cell>
          <cell r="I96" t="str">
            <v>квартира</v>
          </cell>
          <cell r="J96" t="str">
            <v>4.16.2021</v>
          </cell>
          <cell r="K96">
            <v>21591</v>
          </cell>
          <cell r="L96">
            <v>21592</v>
          </cell>
          <cell r="M96">
            <v>18991</v>
          </cell>
          <cell r="N96" t="str">
            <v>.+</v>
          </cell>
          <cell r="R96" t="str">
            <v>г Воронежул Владимира Невского39/Бкв28</v>
          </cell>
        </row>
        <row r="97">
          <cell r="B97" t="str">
            <v>г Воронеж</v>
          </cell>
          <cell r="C97" t="str">
            <v>ул Владимира Невского</v>
          </cell>
          <cell r="D97" t="str">
            <v>39/Б</v>
          </cell>
          <cell r="E97" t="str">
            <v>кв29</v>
          </cell>
          <cell r="F97" t="str">
            <v xml:space="preserve">ЦЭ6803В    </v>
          </cell>
          <cell r="G97" t="str">
            <v>0712970904691660</v>
          </cell>
          <cell r="I97" t="str">
            <v>квартира</v>
          </cell>
          <cell r="J97" t="str">
            <v>4.16.2021</v>
          </cell>
          <cell r="K97">
            <v>21140</v>
          </cell>
          <cell r="L97">
            <v>21137</v>
          </cell>
          <cell r="M97">
            <v>18992</v>
          </cell>
          <cell r="N97" t="str">
            <v>.+</v>
          </cell>
          <cell r="R97" t="str">
            <v>г Воронежул Владимира Невского39/Бкв29</v>
          </cell>
        </row>
        <row r="98">
          <cell r="B98" t="str">
            <v>г Воронеж</v>
          </cell>
          <cell r="C98" t="str">
            <v>ул Владимира Невского</v>
          </cell>
          <cell r="D98" t="str">
            <v>39/Б</v>
          </cell>
          <cell r="E98" t="str">
            <v>кв31</v>
          </cell>
          <cell r="F98" t="str">
            <v xml:space="preserve">ЦЭ6807БК    </v>
          </cell>
          <cell r="G98" t="str">
            <v>51052076</v>
          </cell>
          <cell r="I98" t="str">
            <v>квартира</v>
          </cell>
          <cell r="J98" t="str">
            <v>4.18.2021</v>
          </cell>
          <cell r="K98">
            <v>21972</v>
          </cell>
          <cell r="L98">
            <v>21971</v>
          </cell>
          <cell r="M98">
            <v>18941</v>
          </cell>
          <cell r="N98" t="str">
            <v>.+</v>
          </cell>
          <cell r="R98" t="str">
            <v>г Воронежул Владимира Невского39/Бкв31</v>
          </cell>
        </row>
        <row r="99">
          <cell r="B99" t="str">
            <v>г Воронеж</v>
          </cell>
          <cell r="C99" t="str">
            <v>ул Владимира Невского</v>
          </cell>
          <cell r="D99" t="str">
            <v>39/Б</v>
          </cell>
          <cell r="E99" t="str">
            <v>кв40</v>
          </cell>
          <cell r="F99" t="str">
            <v xml:space="preserve">ЦЭ6807БК    </v>
          </cell>
          <cell r="G99">
            <v>52000411</v>
          </cell>
          <cell r="I99" t="str">
            <v>квартира</v>
          </cell>
          <cell r="J99" t="str">
            <v>4.16.2021</v>
          </cell>
          <cell r="K99">
            <v>21579</v>
          </cell>
          <cell r="L99">
            <v>21580</v>
          </cell>
          <cell r="M99">
            <v>18993</v>
          </cell>
          <cell r="N99" t="str">
            <v>.+</v>
          </cell>
          <cell r="R99" t="str">
            <v>г Воронежул Владимира Невского39/Бкв40</v>
          </cell>
        </row>
        <row r="100">
          <cell r="A100">
            <v>8610940</v>
          </cell>
          <cell r="B100" t="str">
            <v>г Воронеж</v>
          </cell>
          <cell r="C100" t="str">
            <v>ул Владимира Невского</v>
          </cell>
          <cell r="D100" t="str">
            <v>39/Б</v>
          </cell>
          <cell r="E100" t="str">
            <v>кв41</v>
          </cell>
          <cell r="F100" t="str">
            <v xml:space="preserve">ЦЭ6807БК    </v>
          </cell>
          <cell r="G100">
            <v>51066365</v>
          </cell>
          <cell r="H100">
            <v>8610940</v>
          </cell>
          <cell r="I100" t="str">
            <v>квартира</v>
          </cell>
          <cell r="J100" t="str">
            <v>4.20.2021</v>
          </cell>
          <cell r="K100">
            <v>21967</v>
          </cell>
          <cell r="L100">
            <v>21966</v>
          </cell>
          <cell r="M100">
            <v>18950</v>
          </cell>
          <cell r="N100" t="str">
            <v>.+</v>
          </cell>
          <cell r="R100" t="str">
            <v>г Воронежул Владимира Невского39/Бкв41</v>
          </cell>
        </row>
        <row r="101">
          <cell r="B101" t="str">
            <v>г Воронеж</v>
          </cell>
          <cell r="C101" t="str">
            <v>ул Владимира Невского</v>
          </cell>
          <cell r="D101" t="str">
            <v>39/Б</v>
          </cell>
          <cell r="E101" t="str">
            <v>кв42</v>
          </cell>
          <cell r="F101" t="str">
            <v xml:space="preserve">ЦЭ6807БК    </v>
          </cell>
          <cell r="G101" t="str">
            <v>51067803</v>
          </cell>
          <cell r="I101" t="str">
            <v>квартира</v>
          </cell>
          <cell r="J101" t="str">
            <v>4.17.2021</v>
          </cell>
          <cell r="K101">
            <v>21110</v>
          </cell>
          <cell r="L101">
            <v>21109</v>
          </cell>
          <cell r="M101">
            <v>18958</v>
          </cell>
          <cell r="N101" t="str">
            <v>.+</v>
          </cell>
          <cell r="R101" t="str">
            <v>г Воронежул Владимира Невского39/Бкв42</v>
          </cell>
        </row>
        <row r="102">
          <cell r="B102" t="str">
            <v>г Воронеж</v>
          </cell>
          <cell r="C102" t="str">
            <v>ул Владимира Невского</v>
          </cell>
          <cell r="D102" t="str">
            <v>39/Б</v>
          </cell>
          <cell r="E102" t="str">
            <v>кв44</v>
          </cell>
          <cell r="F102" t="str">
            <v xml:space="preserve">ЦЭ6807БК    </v>
          </cell>
          <cell r="G102">
            <v>51059894</v>
          </cell>
          <cell r="I102" t="str">
            <v>квартира</v>
          </cell>
          <cell r="J102" t="str">
            <v>4.17.2021</v>
          </cell>
          <cell r="K102">
            <v>21551</v>
          </cell>
          <cell r="L102">
            <v>21552</v>
          </cell>
          <cell r="M102">
            <v>18940</v>
          </cell>
          <cell r="N102" t="str">
            <v>.+</v>
          </cell>
          <cell r="R102" t="str">
            <v>г Воронежул Владимира Невского39/Бкв44</v>
          </cell>
        </row>
        <row r="103">
          <cell r="B103" t="str">
            <v>г Воронеж</v>
          </cell>
          <cell r="C103" t="str">
            <v>ул Владимира Невского</v>
          </cell>
          <cell r="D103" t="str">
            <v>39/Б</v>
          </cell>
          <cell r="E103" t="str">
            <v>кв46</v>
          </cell>
          <cell r="F103" t="str">
            <v xml:space="preserve">ЦЭ6807БК    </v>
          </cell>
          <cell r="G103" t="str">
            <v>51067782</v>
          </cell>
          <cell r="I103" t="str">
            <v>квартира</v>
          </cell>
          <cell r="J103" t="str">
            <v>4.16.2021</v>
          </cell>
          <cell r="K103">
            <v>21542</v>
          </cell>
          <cell r="L103">
            <v>21541</v>
          </cell>
          <cell r="M103">
            <v>18994</v>
          </cell>
          <cell r="N103" t="str">
            <v>.+</v>
          </cell>
          <cell r="R103" t="str">
            <v>г Воронежул Владимира Невского39/Бкв46</v>
          </cell>
        </row>
        <row r="104">
          <cell r="B104" t="str">
            <v>г Воронеж</v>
          </cell>
          <cell r="C104" t="str">
            <v>ул Владимира Невского</v>
          </cell>
          <cell r="D104" t="str">
            <v>39/Б</v>
          </cell>
          <cell r="E104" t="str">
            <v>кв49</v>
          </cell>
          <cell r="F104" t="str">
            <v xml:space="preserve">ЦЭ6807БК    </v>
          </cell>
          <cell r="G104" t="str">
            <v>41068461</v>
          </cell>
          <cell r="I104" t="str">
            <v>квартира</v>
          </cell>
          <cell r="J104" t="str">
            <v>4.16.2021</v>
          </cell>
          <cell r="K104">
            <v>21152</v>
          </cell>
          <cell r="L104">
            <v>21151</v>
          </cell>
          <cell r="M104">
            <v>18974</v>
          </cell>
          <cell r="N104" t="str">
            <v>.+</v>
          </cell>
          <cell r="R104" t="str">
            <v>г Воронежул Владимира Невского39/Бкв49</v>
          </cell>
        </row>
        <row r="105">
          <cell r="B105" t="str">
            <v>г Воронеж</v>
          </cell>
          <cell r="C105" t="str">
            <v>ул Владимира Невского</v>
          </cell>
          <cell r="D105" t="str">
            <v>39/Б</v>
          </cell>
          <cell r="E105" t="str">
            <v>кв51</v>
          </cell>
          <cell r="F105" t="str">
            <v xml:space="preserve">ЦЭ6807БК    </v>
          </cell>
          <cell r="G105" t="str">
            <v>5№032741</v>
          </cell>
          <cell r="I105" t="str">
            <v>квартира</v>
          </cell>
          <cell r="J105" t="str">
            <v>4.17.2021</v>
          </cell>
          <cell r="K105">
            <v>21194</v>
          </cell>
          <cell r="L105">
            <v>21180</v>
          </cell>
          <cell r="M105">
            <v>18959</v>
          </cell>
          <cell r="N105" t="str">
            <v>.+</v>
          </cell>
          <cell r="R105" t="str">
            <v>г Воронежул Владимира Невского39/Бкв51</v>
          </cell>
        </row>
        <row r="106">
          <cell r="B106" t="str">
            <v>г Воронеж</v>
          </cell>
          <cell r="C106" t="str">
            <v>ул Владимира Невского</v>
          </cell>
          <cell r="D106" t="str">
            <v>39/Б</v>
          </cell>
          <cell r="E106" t="str">
            <v>кв59</v>
          </cell>
          <cell r="F106" t="str">
            <v xml:space="preserve">ЦЭ6807БК    </v>
          </cell>
          <cell r="G106" t="str">
            <v>5№027291</v>
          </cell>
          <cell r="I106" t="str">
            <v>квартира</v>
          </cell>
          <cell r="J106" t="str">
            <v>4.18.2021</v>
          </cell>
          <cell r="K106">
            <v>21981</v>
          </cell>
          <cell r="L106">
            <v>21982</v>
          </cell>
          <cell r="M106">
            <v>18783</v>
          </cell>
          <cell r="N106" t="str">
            <v>.+</v>
          </cell>
          <cell r="R106" t="str">
            <v>г Воронежул Владимира Невского39/Бкв59</v>
          </cell>
        </row>
        <row r="107">
          <cell r="B107" t="str">
            <v>г Воронеж</v>
          </cell>
          <cell r="C107" t="str">
            <v>ул Владимира Невского</v>
          </cell>
          <cell r="D107" t="str">
            <v>39/Б</v>
          </cell>
          <cell r="E107" t="str">
            <v>кв60</v>
          </cell>
          <cell r="F107" t="str">
            <v xml:space="preserve">ЦЭ6807БК    </v>
          </cell>
          <cell r="G107" t="str">
            <v>5238530587</v>
          </cell>
          <cell r="I107" t="str">
            <v>квартира</v>
          </cell>
          <cell r="J107" t="str">
            <v>4.17.2021</v>
          </cell>
          <cell r="K107">
            <v>21567</v>
          </cell>
          <cell r="L107">
            <v>21568</v>
          </cell>
          <cell r="M107">
            <v>18936</v>
          </cell>
          <cell r="N107" t="str">
            <v>.+</v>
          </cell>
          <cell r="R107" t="str">
            <v>г Воронежул Владимира Невского39/Бкв60</v>
          </cell>
        </row>
        <row r="108">
          <cell r="B108" t="str">
            <v>г Воронеж</v>
          </cell>
          <cell r="C108" t="str">
            <v>ул Владимира Невского</v>
          </cell>
          <cell r="D108" t="str">
            <v>39/Б</v>
          </cell>
          <cell r="E108" t="str">
            <v>кв63</v>
          </cell>
          <cell r="F108" t="str">
            <v xml:space="preserve">ЦЭ6807БК    </v>
          </cell>
          <cell r="G108" t="str">
            <v>51066474</v>
          </cell>
          <cell r="I108" t="str">
            <v>квартира</v>
          </cell>
          <cell r="J108" t="str">
            <v>4.17.2021</v>
          </cell>
          <cell r="K108">
            <v>21108</v>
          </cell>
          <cell r="L108">
            <v>21107</v>
          </cell>
          <cell r="M108">
            <v>18981</v>
          </cell>
          <cell r="N108" t="str">
            <v>.+</v>
          </cell>
          <cell r="R108" t="str">
            <v>г Воронежул Владимира Невского39/Бкв63</v>
          </cell>
        </row>
        <row r="109">
          <cell r="B109" t="str">
            <v>г Воронеж</v>
          </cell>
          <cell r="C109" t="str">
            <v>ул Владимира Невского</v>
          </cell>
          <cell r="D109" t="str">
            <v>39/Б</v>
          </cell>
          <cell r="E109" t="str">
            <v>кв66</v>
          </cell>
          <cell r="F109" t="str">
            <v xml:space="preserve">ЦЭ6807БК    </v>
          </cell>
          <cell r="G109" t="str">
            <v>51065313</v>
          </cell>
          <cell r="I109" t="str">
            <v>квартира</v>
          </cell>
          <cell r="J109" t="str">
            <v>4.17.2021</v>
          </cell>
          <cell r="K109">
            <v>21158</v>
          </cell>
          <cell r="L109">
            <v>21157</v>
          </cell>
          <cell r="M109">
            <v>18982</v>
          </cell>
          <cell r="N109" t="str">
            <v>.+</v>
          </cell>
          <cell r="R109" t="str">
            <v>г Воронежул Владимира Невского39/Бкв66</v>
          </cell>
        </row>
        <row r="110">
          <cell r="B110" t="str">
            <v>г Воронеж</v>
          </cell>
          <cell r="C110" t="str">
            <v>ул Владимира Невского</v>
          </cell>
          <cell r="D110" t="str">
            <v>39/Б</v>
          </cell>
          <cell r="E110" t="str">
            <v>кв71</v>
          </cell>
          <cell r="F110" t="str">
            <v xml:space="preserve">ЦЭ6807П    </v>
          </cell>
          <cell r="G110" t="str">
            <v>083961</v>
          </cell>
          <cell r="I110" t="str">
            <v>квартира</v>
          </cell>
          <cell r="J110" t="str">
            <v>4.16.2021</v>
          </cell>
          <cell r="K110">
            <v>21104</v>
          </cell>
          <cell r="L110">
            <v>21103</v>
          </cell>
          <cell r="M110">
            <v>18975</v>
          </cell>
          <cell r="N110" t="str">
            <v>.+</v>
          </cell>
          <cell r="R110" t="str">
            <v>г Воронежул Владимира Невского39/Бкв71</v>
          </cell>
        </row>
        <row r="111">
          <cell r="B111" t="str">
            <v>г Воронеж</v>
          </cell>
          <cell r="C111" t="str">
            <v>ул Владимира Невского</v>
          </cell>
          <cell r="D111" t="str">
            <v>39/Б</v>
          </cell>
          <cell r="E111" t="str">
            <v>кв73</v>
          </cell>
          <cell r="F111" t="str">
            <v xml:space="preserve">ЦЭ6807БК    </v>
          </cell>
          <cell r="G111" t="str">
            <v>51037697</v>
          </cell>
          <cell r="I111" t="str">
            <v>квартира</v>
          </cell>
          <cell r="J111" t="str">
            <v>4.17.2021</v>
          </cell>
          <cell r="K111">
            <v>21174</v>
          </cell>
          <cell r="L111">
            <v>21597</v>
          </cell>
          <cell r="M111">
            <v>18931</v>
          </cell>
          <cell r="N111" t="str">
            <v>.+</v>
          </cell>
          <cell r="R111" t="str">
            <v>г Воронежул Владимира Невского39/Бкв73</v>
          </cell>
        </row>
        <row r="112">
          <cell r="B112" t="str">
            <v>г Воронеж</v>
          </cell>
          <cell r="C112" t="str">
            <v>ул Владимира Невского</v>
          </cell>
          <cell r="D112" t="str">
            <v>39/Б</v>
          </cell>
          <cell r="E112" t="str">
            <v>кв74</v>
          </cell>
          <cell r="F112" t="str">
            <v xml:space="preserve">ЦЭ6807П    </v>
          </cell>
          <cell r="G112" t="str">
            <v>085449</v>
          </cell>
          <cell r="I112" t="str">
            <v>квартира</v>
          </cell>
          <cell r="J112" t="str">
            <v>4.17.2021</v>
          </cell>
          <cell r="K112">
            <v>21505</v>
          </cell>
          <cell r="L112">
            <v>21506</v>
          </cell>
          <cell r="M112">
            <v>18937</v>
          </cell>
          <cell r="N112" t="str">
            <v>.+</v>
          </cell>
          <cell r="R112" t="str">
            <v>г Воронежул Владимира Невского39/Бкв74</v>
          </cell>
        </row>
        <row r="113">
          <cell r="A113">
            <v>8610466</v>
          </cell>
          <cell r="B113" t="str">
            <v>г Воронеж</v>
          </cell>
          <cell r="C113" t="str">
            <v>ул Владимира Невского</v>
          </cell>
          <cell r="D113" t="str">
            <v>39/Б</v>
          </cell>
          <cell r="E113" t="str">
            <v>кв77</v>
          </cell>
          <cell r="F113" t="str">
            <v xml:space="preserve">ЦЭ6807БК    </v>
          </cell>
          <cell r="G113" t="str">
            <v>51064777</v>
          </cell>
          <cell r="H113">
            <v>8610466</v>
          </cell>
          <cell r="I113" t="str">
            <v>квартира</v>
          </cell>
          <cell r="J113" t="str">
            <v>4.20.2021</v>
          </cell>
          <cell r="K113">
            <v>22000</v>
          </cell>
          <cell r="L113">
            <v>21999</v>
          </cell>
          <cell r="M113">
            <v>18949</v>
          </cell>
          <cell r="N113" t="str">
            <v>.+</v>
          </cell>
          <cell r="R113" t="str">
            <v>г Воронежул Владимира Невского39/Бкв77</v>
          </cell>
        </row>
        <row r="114">
          <cell r="B114" t="str">
            <v>г Воронеж</v>
          </cell>
          <cell r="C114" t="str">
            <v>ул Владимира Невского</v>
          </cell>
          <cell r="D114" t="str">
            <v>39/Б</v>
          </cell>
          <cell r="E114" t="str">
            <v>кв80</v>
          </cell>
          <cell r="F114" t="str">
            <v xml:space="preserve">ЦЭ6807БК    </v>
          </cell>
          <cell r="G114" t="str">
            <v>51050461</v>
          </cell>
          <cell r="I114" t="str">
            <v>квартира</v>
          </cell>
          <cell r="J114" t="str">
            <v>4.16.2021</v>
          </cell>
          <cell r="K114">
            <v>21149</v>
          </cell>
          <cell r="L114">
            <v>21150</v>
          </cell>
          <cell r="M114">
            <v>18973</v>
          </cell>
          <cell r="N114" t="str">
            <v>.+</v>
          </cell>
          <cell r="R114" t="str">
            <v>г Воронежул Владимира Невского39/Бкв80</v>
          </cell>
        </row>
        <row r="115">
          <cell r="B115" t="str">
            <v>г Воронеж</v>
          </cell>
          <cell r="C115" t="str">
            <v>ул Владимира Невского</v>
          </cell>
          <cell r="D115" t="str">
            <v>39/Б</v>
          </cell>
          <cell r="E115" t="str">
            <v>кв85</v>
          </cell>
          <cell r="F115" t="str">
            <v xml:space="preserve">ЦЭ6807БК    </v>
          </cell>
          <cell r="G115" t="str">
            <v>51056284</v>
          </cell>
          <cell r="I115" t="str">
            <v>квартира</v>
          </cell>
          <cell r="J115" t="str">
            <v>4.16.2021</v>
          </cell>
          <cell r="K115">
            <v>21122</v>
          </cell>
          <cell r="L115">
            <v>21121</v>
          </cell>
          <cell r="M115">
            <v>18972</v>
          </cell>
          <cell r="N115" t="str">
            <v>.+</v>
          </cell>
          <cell r="R115" t="str">
            <v>г Воронежул Владимира Невского39/Бкв85</v>
          </cell>
        </row>
        <row r="116">
          <cell r="B116" t="str">
            <v>г Воронеж</v>
          </cell>
          <cell r="C116" t="str">
            <v>ул Владимира Невского</v>
          </cell>
          <cell r="D116" t="str">
            <v>39/Б</v>
          </cell>
          <cell r="E116" t="str">
            <v>кв87</v>
          </cell>
          <cell r="F116" t="str">
            <v xml:space="preserve">ЦЭ6807БК    </v>
          </cell>
          <cell r="G116" t="str">
            <v>51059977</v>
          </cell>
          <cell r="I116" t="str">
            <v>квартира</v>
          </cell>
          <cell r="J116" t="str">
            <v>4.18.2021</v>
          </cell>
          <cell r="K116">
            <v>21954</v>
          </cell>
          <cell r="L116">
            <v>21953</v>
          </cell>
          <cell r="M116">
            <v>19090</v>
          </cell>
          <cell r="N116" t="str">
            <v>.+</v>
          </cell>
          <cell r="R116" t="str">
            <v>г Воронежул Владимира Невского39/Бкв87</v>
          </cell>
        </row>
        <row r="117">
          <cell r="B117" t="str">
            <v>г Воронеж</v>
          </cell>
          <cell r="C117" t="str">
            <v>ул Владимира Невского</v>
          </cell>
          <cell r="D117" t="str">
            <v>39/Б</v>
          </cell>
          <cell r="E117" t="str">
            <v>кв89</v>
          </cell>
          <cell r="F117" t="str">
            <v xml:space="preserve">ЦЭ6807П    </v>
          </cell>
          <cell r="G117" t="str">
            <v>5N087981</v>
          </cell>
          <cell r="I117" t="str">
            <v>квартира</v>
          </cell>
          <cell r="J117" t="str">
            <v>4.19.2021</v>
          </cell>
          <cell r="K117">
            <v>21956</v>
          </cell>
          <cell r="L117">
            <v>21955</v>
          </cell>
          <cell r="M117">
            <v>19087</v>
          </cell>
          <cell r="N117" t="str">
            <v>.+</v>
          </cell>
          <cell r="R117" t="str">
            <v>г Воронежул Владимира Невского39/Бкв89</v>
          </cell>
        </row>
        <row r="118">
          <cell r="A118">
            <v>8610405</v>
          </cell>
          <cell r="B118" t="str">
            <v>г Воронеж</v>
          </cell>
          <cell r="C118" t="str">
            <v>ул Владимира Невского</v>
          </cell>
          <cell r="D118" t="str">
            <v>39/Б</v>
          </cell>
          <cell r="E118" t="str">
            <v>кв90</v>
          </cell>
          <cell r="F118" t="str">
            <v xml:space="preserve">ЦЭ6807БК    </v>
          </cell>
          <cell r="G118" t="str">
            <v>51010207</v>
          </cell>
          <cell r="H118">
            <v>8610405</v>
          </cell>
          <cell r="I118" t="str">
            <v>квартира</v>
          </cell>
          <cell r="J118" t="str">
            <v>4.24.2021</v>
          </cell>
          <cell r="K118">
            <v>18564</v>
          </cell>
          <cell r="L118">
            <v>18563</v>
          </cell>
          <cell r="M118">
            <v>21000061</v>
          </cell>
          <cell r="N118" t="str">
            <v>.+</v>
          </cell>
          <cell r="R118" t="str">
            <v>г Воронежул Владимира Невского39/Бкв90</v>
          </cell>
        </row>
        <row r="119">
          <cell r="B119" t="str">
            <v>г Воронеж</v>
          </cell>
          <cell r="C119" t="str">
            <v>ул Владимира Невского</v>
          </cell>
          <cell r="D119" t="str">
            <v>39/Б</v>
          </cell>
          <cell r="E119" t="str">
            <v>кв95</v>
          </cell>
          <cell r="F119" t="str">
            <v xml:space="preserve">ЦЭ6807БК    </v>
          </cell>
          <cell r="G119" t="str">
            <v>28604</v>
          </cell>
          <cell r="I119" t="str">
            <v>квартира</v>
          </cell>
          <cell r="J119" t="str">
            <v>4.17.2021</v>
          </cell>
          <cell r="K119">
            <v>21106</v>
          </cell>
          <cell r="L119">
            <v>21105</v>
          </cell>
          <cell r="M119">
            <v>18983</v>
          </cell>
          <cell r="N119" t="str">
            <v>.+</v>
          </cell>
          <cell r="R119" t="str">
            <v>г Воронежул Владимира Невского39/Бкв95</v>
          </cell>
        </row>
        <row r="120">
          <cell r="B120" t="str">
            <v>г Воронеж</v>
          </cell>
          <cell r="C120" t="str">
            <v>ул Владимира Невского</v>
          </cell>
          <cell r="D120" t="str">
            <v>39/Б</v>
          </cell>
          <cell r="E120" t="str">
            <v>кв98</v>
          </cell>
          <cell r="F120" t="str">
            <v xml:space="preserve">ЦЭ6807БК    </v>
          </cell>
          <cell r="G120" t="str">
            <v>51039020</v>
          </cell>
          <cell r="I120" t="str">
            <v>квартира</v>
          </cell>
          <cell r="J120" t="str">
            <v>4.17.2021</v>
          </cell>
          <cell r="K120">
            <v>21511</v>
          </cell>
          <cell r="L120">
            <v>21510</v>
          </cell>
          <cell r="M120">
            <v>18954</v>
          </cell>
          <cell r="N120" t="str">
            <v>.+</v>
          </cell>
          <cell r="R120" t="str">
            <v>г Воронежул Владимира Невского39/Бкв98</v>
          </cell>
        </row>
        <row r="121">
          <cell r="B121" t="str">
            <v>г Воронеж</v>
          </cell>
          <cell r="C121" t="str">
            <v>ул Владимира Невского</v>
          </cell>
          <cell r="D121" t="str">
            <v>39/Б</v>
          </cell>
          <cell r="E121" t="str">
            <v>кв100</v>
          </cell>
          <cell r="F121" t="str">
            <v xml:space="preserve">ЦЭ6807БК    </v>
          </cell>
          <cell r="G121" t="str">
            <v>51050746</v>
          </cell>
          <cell r="I121" t="str">
            <v>квартира</v>
          </cell>
          <cell r="J121" t="str">
            <v>4.16.2021</v>
          </cell>
          <cell r="K121">
            <v>21123</v>
          </cell>
          <cell r="L121">
            <v>21124</v>
          </cell>
          <cell r="M121">
            <v>18971</v>
          </cell>
          <cell r="N121" t="str">
            <v>.+</v>
          </cell>
          <cell r="R121" t="str">
            <v>г Воронежул Владимира Невского39/Бкв100</v>
          </cell>
        </row>
        <row r="122">
          <cell r="B122" t="str">
            <v>г Воронеж</v>
          </cell>
          <cell r="C122" t="str">
            <v>ул Владимира Невского</v>
          </cell>
          <cell r="D122" t="str">
            <v>39/Б</v>
          </cell>
          <cell r="E122" t="str">
            <v>кв101</v>
          </cell>
          <cell r="F122" t="str">
            <v xml:space="preserve">ЦЭ6807БК    </v>
          </cell>
          <cell r="G122" t="str">
            <v>51015493</v>
          </cell>
          <cell r="I122" t="str">
            <v>квартира</v>
          </cell>
          <cell r="J122" t="str">
            <v>4.17.2021</v>
          </cell>
          <cell r="K122">
            <v>21128</v>
          </cell>
          <cell r="L122">
            <v>21176</v>
          </cell>
          <cell r="M122">
            <v>18984</v>
          </cell>
          <cell r="N122" t="str">
            <v>.+</v>
          </cell>
          <cell r="R122" t="str">
            <v>г Воронежул Владимира Невского39/Бкв101</v>
          </cell>
        </row>
        <row r="123">
          <cell r="B123" t="str">
            <v>г Воронеж</v>
          </cell>
          <cell r="C123" t="str">
            <v>ул Владимира Невского</v>
          </cell>
          <cell r="D123" t="str">
            <v>39/Б</v>
          </cell>
          <cell r="E123" t="str">
            <v>кв105</v>
          </cell>
          <cell r="F123" t="str">
            <v xml:space="preserve">ЦЭ6807БК    </v>
          </cell>
          <cell r="G123" t="str">
            <v>51039031</v>
          </cell>
          <cell r="I123" t="str">
            <v>квартира</v>
          </cell>
          <cell r="J123" t="str">
            <v>4.17.2021</v>
          </cell>
          <cell r="K123">
            <v>21573</v>
          </cell>
          <cell r="L123">
            <v>21574</v>
          </cell>
          <cell r="M123">
            <v>18782</v>
          </cell>
          <cell r="N123" t="str">
            <v>.+</v>
          </cell>
          <cell r="R123" t="str">
            <v>г Воронежул Владимира Невского39/Бкв105</v>
          </cell>
        </row>
        <row r="124">
          <cell r="A124">
            <v>8610818</v>
          </cell>
          <cell r="B124" t="str">
            <v>г Воронеж</v>
          </cell>
          <cell r="C124" t="str">
            <v>ул Владимира Невского</v>
          </cell>
          <cell r="D124" t="str">
            <v>39/Б</v>
          </cell>
          <cell r="E124" t="str">
            <v>кв106</v>
          </cell>
          <cell r="F124" t="str">
            <v xml:space="preserve">ЦЭ6807БК    </v>
          </cell>
          <cell r="G124" t="str">
            <v>51037268</v>
          </cell>
          <cell r="H124">
            <v>8610818</v>
          </cell>
          <cell r="I124" t="str">
            <v>квартира</v>
          </cell>
          <cell r="J124" t="str">
            <v>4.20.2021</v>
          </cell>
          <cell r="K124">
            <v>21940</v>
          </cell>
          <cell r="L124">
            <v>21939</v>
          </cell>
          <cell r="M124">
            <v>18911</v>
          </cell>
          <cell r="N124" t="str">
            <v>.+</v>
          </cell>
          <cell r="R124" t="str">
            <v>г Воронежул Владимира Невского39/Бкв106</v>
          </cell>
        </row>
        <row r="125">
          <cell r="B125" t="str">
            <v>г Воронеж</v>
          </cell>
          <cell r="C125" t="str">
            <v>ул Владимира Невского</v>
          </cell>
          <cell r="D125" t="str">
            <v>39/Б</v>
          </cell>
          <cell r="E125" t="str">
            <v>кв107</v>
          </cell>
          <cell r="F125" t="str">
            <v xml:space="preserve">ЦЭ6807БК    </v>
          </cell>
          <cell r="G125">
            <v>51037460</v>
          </cell>
          <cell r="I125" t="str">
            <v>квартира</v>
          </cell>
          <cell r="J125" t="str">
            <v>4.17.2021</v>
          </cell>
          <cell r="K125">
            <v>21185</v>
          </cell>
          <cell r="L125">
            <v>21186</v>
          </cell>
          <cell r="M125">
            <v>18956</v>
          </cell>
          <cell r="N125" t="str">
            <v>.+</v>
          </cell>
          <cell r="R125" t="str">
            <v>г Воронежул Владимира Невского39/Бкв107</v>
          </cell>
        </row>
        <row r="126">
          <cell r="A126">
            <v>8610350</v>
          </cell>
          <cell r="B126" t="str">
            <v>г Воронеж</v>
          </cell>
          <cell r="C126" t="str">
            <v>ул Владимира Невского</v>
          </cell>
          <cell r="D126" t="str">
            <v>39/Б</v>
          </cell>
          <cell r="E126" t="str">
            <v>кв108</v>
          </cell>
          <cell r="F126" t="str">
            <v xml:space="preserve">ЦЭ6807БК    </v>
          </cell>
          <cell r="G126">
            <v>51037104</v>
          </cell>
          <cell r="H126">
            <v>8610350</v>
          </cell>
          <cell r="I126" t="str">
            <v>квартира</v>
          </cell>
          <cell r="J126">
            <v>44338</v>
          </cell>
          <cell r="K126">
            <v>16803</v>
          </cell>
          <cell r="L126">
            <v>16806</v>
          </cell>
          <cell r="M126">
            <v>21000380</v>
          </cell>
          <cell r="R126" t="str">
            <v>г Воронежул Владимира Невского39/Бкв108</v>
          </cell>
        </row>
        <row r="127">
          <cell r="B127" t="str">
            <v>г Воронеж</v>
          </cell>
          <cell r="C127" t="str">
            <v>ул Владимира Невского</v>
          </cell>
          <cell r="D127" t="str">
            <v>39/Б</v>
          </cell>
          <cell r="E127" t="str">
            <v>кв109</v>
          </cell>
          <cell r="F127" t="str">
            <v xml:space="preserve">ЦЭ6807БК    </v>
          </cell>
          <cell r="G127" t="str">
            <v>51050581</v>
          </cell>
          <cell r="I127" t="str">
            <v>квартира</v>
          </cell>
          <cell r="J127" t="str">
            <v>4.18.2021</v>
          </cell>
          <cell r="K127">
            <v>21983</v>
          </cell>
          <cell r="L127">
            <v>21984</v>
          </cell>
          <cell r="M127">
            <v>18784</v>
          </cell>
          <cell r="N127" t="str">
            <v>.+</v>
          </cell>
          <cell r="R127" t="str">
            <v>г Воронежул Владимира Невского39/Бкв109</v>
          </cell>
        </row>
        <row r="128">
          <cell r="B128" t="str">
            <v>г Воронеж</v>
          </cell>
          <cell r="C128" t="str">
            <v>ул Владимира Невского</v>
          </cell>
          <cell r="D128" t="str">
            <v>39/Б</v>
          </cell>
          <cell r="E128" t="str">
            <v>кв110</v>
          </cell>
          <cell r="F128" t="str">
            <v xml:space="preserve">ЦЭ6807БК    </v>
          </cell>
          <cell r="G128" t="str">
            <v>092011</v>
          </cell>
          <cell r="I128" t="str">
            <v>квартира</v>
          </cell>
          <cell r="J128" t="str">
            <v>4.17.2021</v>
          </cell>
          <cell r="K128">
            <v>21524</v>
          </cell>
          <cell r="L128">
            <v>21523</v>
          </cell>
          <cell r="M128">
            <v>18955</v>
          </cell>
          <cell r="N128" t="str">
            <v>.+</v>
          </cell>
          <cell r="R128" t="str">
            <v>г Воронежул Владимира Невского39/Бкв110</v>
          </cell>
        </row>
        <row r="129">
          <cell r="B129" t="str">
            <v>г Воронеж</v>
          </cell>
          <cell r="C129" t="str">
            <v>ул Владимира Невского</v>
          </cell>
          <cell r="D129" t="str">
            <v>39/Б</v>
          </cell>
          <cell r="E129" t="str">
            <v>кв112</v>
          </cell>
          <cell r="F129" t="str">
            <v xml:space="preserve">ЦЭ6807БК    </v>
          </cell>
          <cell r="G129" t="str">
            <v>51015424</v>
          </cell>
          <cell r="I129" t="str">
            <v>квартира</v>
          </cell>
          <cell r="J129" t="str">
            <v>4.19.2021</v>
          </cell>
          <cell r="K129">
            <v>21993</v>
          </cell>
          <cell r="L129">
            <v>21994</v>
          </cell>
          <cell r="M129">
            <v>18786</v>
          </cell>
          <cell r="N129" t="str">
            <v>.+</v>
          </cell>
          <cell r="R129" t="str">
            <v>г Воронежул Владимира Невского39/Бкв112</v>
          </cell>
        </row>
        <row r="130">
          <cell r="A130">
            <v>8610887</v>
          </cell>
          <cell r="B130" t="str">
            <v>г Воронеж</v>
          </cell>
          <cell r="C130" t="str">
            <v>ул Владимира Невского</v>
          </cell>
          <cell r="D130" t="str">
            <v>39/Б</v>
          </cell>
          <cell r="E130" t="str">
            <v>кв118</v>
          </cell>
          <cell r="F130" t="str">
            <v xml:space="preserve">ЦЭ6807БК    </v>
          </cell>
          <cell r="G130" t="str">
            <v>51019325</v>
          </cell>
          <cell r="H130">
            <v>8610887</v>
          </cell>
          <cell r="I130" t="str">
            <v>квартира</v>
          </cell>
          <cell r="J130" t="str">
            <v>4.24.2021</v>
          </cell>
          <cell r="K130">
            <v>18560</v>
          </cell>
          <cell r="L130">
            <v>18559</v>
          </cell>
          <cell r="M130">
            <v>21000060</v>
          </cell>
          <cell r="N130" t="str">
            <v>.+</v>
          </cell>
          <cell r="R130" t="str">
            <v>г Воронежул Владимира Невского39/Бкв118</v>
          </cell>
        </row>
        <row r="131">
          <cell r="B131" t="str">
            <v>г Воронеж</v>
          </cell>
          <cell r="C131" t="str">
            <v>ул Владимира Невского</v>
          </cell>
          <cell r="D131" t="str">
            <v>39/Б</v>
          </cell>
          <cell r="E131" t="str">
            <v>кв121</v>
          </cell>
          <cell r="F131" t="str">
            <v xml:space="preserve">ЦЭ6807БК    </v>
          </cell>
          <cell r="G131">
            <v>51019449</v>
          </cell>
          <cell r="I131" t="str">
            <v>квартира</v>
          </cell>
          <cell r="J131" t="str">
            <v>4.17.2021</v>
          </cell>
          <cell r="K131">
            <v>21527</v>
          </cell>
          <cell r="L131">
            <v>21528</v>
          </cell>
          <cell r="M131">
            <v>18952</v>
          </cell>
          <cell r="N131" t="str">
            <v>.+</v>
          </cell>
          <cell r="R131" t="str">
            <v>г Воронежул Владимира Невского39/Бкв121</v>
          </cell>
        </row>
        <row r="132">
          <cell r="B132" t="str">
            <v>г Воронеж</v>
          </cell>
          <cell r="C132" t="str">
            <v>ул Владимира Невского</v>
          </cell>
          <cell r="D132" t="str">
            <v>39/Б</v>
          </cell>
          <cell r="E132" t="str">
            <v>кв123</v>
          </cell>
          <cell r="F132" t="str">
            <v xml:space="preserve">ЦЭ6807БК    </v>
          </cell>
          <cell r="G132" t="str">
            <v>51065731</v>
          </cell>
          <cell r="I132" t="str">
            <v xml:space="preserve">Квартира </v>
          </cell>
          <cell r="J132" t="str">
            <v>4.17.2021</v>
          </cell>
          <cell r="K132">
            <v>21522</v>
          </cell>
          <cell r="L132">
            <v>21521</v>
          </cell>
          <cell r="M132">
            <v>18951</v>
          </cell>
          <cell r="N132" t="str">
            <v>.+</v>
          </cell>
          <cell r="R132" t="str">
            <v>г Воронежул Владимира Невского39/Бкв123</v>
          </cell>
        </row>
        <row r="133">
          <cell r="B133" t="str">
            <v>г Воронеж</v>
          </cell>
          <cell r="C133" t="str">
            <v>ул Владимира Невского</v>
          </cell>
          <cell r="D133" t="str">
            <v>39/Б</v>
          </cell>
          <cell r="E133" t="str">
            <v>кв130</v>
          </cell>
          <cell r="F133" t="str">
            <v xml:space="preserve">ЦЭ6807БК    </v>
          </cell>
          <cell r="G133" t="str">
            <v>5106790</v>
          </cell>
          <cell r="I133" t="str">
            <v>квартира</v>
          </cell>
          <cell r="J133" t="str">
            <v>4.17.2021</v>
          </cell>
          <cell r="K133">
            <v>21502</v>
          </cell>
          <cell r="L133">
            <v>21501</v>
          </cell>
          <cell r="M133">
            <v>18932</v>
          </cell>
          <cell r="N133" t="str">
            <v>.+</v>
          </cell>
          <cell r="R133" t="str">
            <v>г Воронежул Владимира Невского39/Бкв130</v>
          </cell>
        </row>
        <row r="134">
          <cell r="B134" t="str">
            <v>г Воронеж</v>
          </cell>
          <cell r="C134" t="str">
            <v>ул Владимира Невского</v>
          </cell>
          <cell r="D134" t="str">
            <v>39/Б</v>
          </cell>
          <cell r="E134" t="str">
            <v>кв133</v>
          </cell>
          <cell r="F134" t="str">
            <v xml:space="preserve">ЦЭ6807БК    </v>
          </cell>
          <cell r="G134" t="str">
            <v>51063916</v>
          </cell>
          <cell r="I134" t="str">
            <v>квартира</v>
          </cell>
          <cell r="J134" t="str">
            <v>4.17.2021</v>
          </cell>
          <cell r="K134">
            <v>21526</v>
          </cell>
          <cell r="L134">
            <v>21525</v>
          </cell>
          <cell r="M134">
            <v>18953</v>
          </cell>
          <cell r="N134" t="str">
            <v>.+</v>
          </cell>
          <cell r="R134" t="str">
            <v>г Воронежул Владимира Невского39/Бкв133</v>
          </cell>
        </row>
        <row r="135">
          <cell r="B135" t="str">
            <v>г Воронеж</v>
          </cell>
          <cell r="C135" t="str">
            <v>ул Владимира Невского</v>
          </cell>
          <cell r="D135" t="str">
            <v>39/Б</v>
          </cell>
          <cell r="E135" t="str">
            <v>кв134</v>
          </cell>
          <cell r="F135" t="str">
            <v xml:space="preserve">ЦЭ6807БК    </v>
          </cell>
          <cell r="G135" t="str">
            <v>51059151</v>
          </cell>
          <cell r="I135" t="str">
            <v>квартира</v>
          </cell>
          <cell r="J135" t="str">
            <v>4.16.2021</v>
          </cell>
          <cell r="K135">
            <v>21117</v>
          </cell>
          <cell r="L135">
            <v>21118</v>
          </cell>
          <cell r="M135">
            <v>18964</v>
          </cell>
          <cell r="N135" t="str">
            <v>.+</v>
          </cell>
          <cell r="R135" t="str">
            <v>г Воронежул Владимира Невского39/Бкв134</v>
          </cell>
        </row>
        <row r="136">
          <cell r="B136" t="str">
            <v>г Воронеж</v>
          </cell>
          <cell r="C136" t="str">
            <v>ул Владимира Невского</v>
          </cell>
          <cell r="D136" t="str">
            <v>39/Б</v>
          </cell>
          <cell r="E136" t="str">
            <v>кв136</v>
          </cell>
          <cell r="F136" t="str">
            <v xml:space="preserve">ЦЭ6807БК    </v>
          </cell>
          <cell r="G136" t="str">
            <v>52013738</v>
          </cell>
          <cell r="I136" t="str">
            <v>квартира</v>
          </cell>
          <cell r="J136" t="str">
            <v>4.16.2021</v>
          </cell>
          <cell r="K136">
            <v>21179</v>
          </cell>
          <cell r="L136">
            <v>21177</v>
          </cell>
          <cell r="M136">
            <v>18962</v>
          </cell>
          <cell r="N136" t="str">
            <v>.+</v>
          </cell>
          <cell r="R136" t="str">
            <v>г Воронежул Владимира Невского39/Бкв136</v>
          </cell>
        </row>
        <row r="137">
          <cell r="B137" t="str">
            <v>г Воронеж</v>
          </cell>
          <cell r="C137" t="str">
            <v>ул Владимира Невского</v>
          </cell>
          <cell r="D137" t="str">
            <v>39/Б</v>
          </cell>
          <cell r="E137" t="str">
            <v>кв144</v>
          </cell>
          <cell r="F137" t="str">
            <v xml:space="preserve">ЦЭ6807БК    </v>
          </cell>
          <cell r="G137" t="str">
            <v>51064243</v>
          </cell>
          <cell r="I137" t="str">
            <v>квартира</v>
          </cell>
          <cell r="J137" t="str">
            <v>4.17.2021</v>
          </cell>
          <cell r="K137">
            <v>21146</v>
          </cell>
          <cell r="L137">
            <v>21147</v>
          </cell>
          <cell r="M137">
            <v>18960</v>
          </cell>
          <cell r="N137" t="str">
            <v>.+</v>
          </cell>
          <cell r="R137" t="str">
            <v>г Воронежул Владимира Невского39/Бкв144</v>
          </cell>
        </row>
        <row r="138">
          <cell r="B138" t="str">
            <v>г Воронеж</v>
          </cell>
          <cell r="C138" t="str">
            <v>ул Владимира Невского</v>
          </cell>
          <cell r="D138" t="str">
            <v>39/Б</v>
          </cell>
          <cell r="E138" t="str">
            <v>кв148</v>
          </cell>
          <cell r="F138" t="str">
            <v xml:space="preserve">ЦЭ6807БК    </v>
          </cell>
          <cell r="G138" t="str">
            <v>51038016</v>
          </cell>
          <cell r="I138" t="str">
            <v>квартира</v>
          </cell>
          <cell r="J138" t="str">
            <v>4.17.2021</v>
          </cell>
          <cell r="K138">
            <v>21503</v>
          </cell>
          <cell r="L138">
            <v>21504</v>
          </cell>
          <cell r="M138">
            <v>18935</v>
          </cell>
          <cell r="N138" t="str">
            <v>.+</v>
          </cell>
          <cell r="R138" t="str">
            <v>г Воронежул Владимира Невского39/Бкв148</v>
          </cell>
        </row>
        <row r="139">
          <cell r="B139" t="str">
            <v>г Воронеж</v>
          </cell>
          <cell r="C139" t="str">
            <v>ул Владимира Невского</v>
          </cell>
          <cell r="D139" t="str">
            <v>39/Б</v>
          </cell>
          <cell r="E139" t="str">
            <v>кв151</v>
          </cell>
          <cell r="F139" t="str">
            <v xml:space="preserve">ЦЭ6807БК    </v>
          </cell>
          <cell r="G139" t="str">
            <v>51011304</v>
          </cell>
          <cell r="I139" t="str">
            <v>квартира</v>
          </cell>
          <cell r="J139" t="str">
            <v>4.17.2021</v>
          </cell>
          <cell r="K139">
            <v>21546</v>
          </cell>
          <cell r="L139">
            <v>21547</v>
          </cell>
          <cell r="M139">
            <v>18939</v>
          </cell>
          <cell r="N139" t="str">
            <v>.+</v>
          </cell>
          <cell r="R139" t="str">
            <v>г Воронежул Владимира Невского39/Бкв151</v>
          </cell>
        </row>
        <row r="140">
          <cell r="B140" t="str">
            <v>г Воронеж</v>
          </cell>
          <cell r="C140" t="str">
            <v>ул Владимира Невского</v>
          </cell>
          <cell r="D140" t="str">
            <v>39/Б</v>
          </cell>
          <cell r="E140" t="str">
            <v>кв153</v>
          </cell>
          <cell r="F140" t="str">
            <v xml:space="preserve">ЦЭ6807БК    </v>
          </cell>
          <cell r="G140" t="str">
            <v>51001353</v>
          </cell>
          <cell r="I140" t="str">
            <v>квартира</v>
          </cell>
          <cell r="J140" t="str">
            <v>4.17.2021</v>
          </cell>
          <cell r="K140">
            <v>21549</v>
          </cell>
          <cell r="L140">
            <v>21550</v>
          </cell>
          <cell r="M140">
            <v>18934</v>
          </cell>
          <cell r="N140" t="str">
            <v>.+</v>
          </cell>
          <cell r="R140" t="str">
            <v>г Воронежул Владимира Невского39/Бкв153</v>
          </cell>
        </row>
        <row r="141">
          <cell r="B141" t="str">
            <v>г Воронеж</v>
          </cell>
          <cell r="C141" t="str">
            <v>ул Владимира Невского</v>
          </cell>
          <cell r="D141" t="str">
            <v>39/Б</v>
          </cell>
          <cell r="E141" t="str">
            <v>кв159</v>
          </cell>
          <cell r="F141" t="str">
            <v xml:space="preserve">ЦЭ6807БК    </v>
          </cell>
          <cell r="G141" t="str">
            <v>51064316</v>
          </cell>
          <cell r="I141" t="str">
            <v>квартира</v>
          </cell>
          <cell r="J141" t="str">
            <v>4.19.2021</v>
          </cell>
          <cell r="K141">
            <v>21950</v>
          </cell>
          <cell r="L141">
            <v>21951</v>
          </cell>
          <cell r="M141">
            <v>18943</v>
          </cell>
          <cell r="N141" t="str">
            <v>.+</v>
          </cell>
          <cell r="R141" t="str">
            <v>г Воронежул Владимира Невского39/Бкв159</v>
          </cell>
        </row>
        <row r="142">
          <cell r="B142" t="str">
            <v>г Воронеж</v>
          </cell>
          <cell r="C142" t="str">
            <v>ул Владимира Невского</v>
          </cell>
          <cell r="D142" t="str">
            <v>39/Б</v>
          </cell>
          <cell r="E142" t="str">
            <v>кв163</v>
          </cell>
          <cell r="F142" t="str">
            <v xml:space="preserve">ЦЭ6807БК    </v>
          </cell>
          <cell r="G142" t="str">
            <v>51066011</v>
          </cell>
          <cell r="I142" t="str">
            <v>квартира</v>
          </cell>
          <cell r="J142" t="str">
            <v>4.17.2021</v>
          </cell>
          <cell r="K142">
            <v>21125</v>
          </cell>
          <cell r="L142">
            <v>21126</v>
          </cell>
          <cell r="M142">
            <v>18985</v>
          </cell>
          <cell r="N142" t="str">
            <v>.+</v>
          </cell>
          <cell r="R142" t="str">
            <v>г Воронежул Владимира Невского39/Бкв163</v>
          </cell>
        </row>
        <row r="143">
          <cell r="A143">
            <v>8610571</v>
          </cell>
          <cell r="B143" t="str">
            <v>г Воронеж</v>
          </cell>
          <cell r="C143" t="str">
            <v>ул Владимира Невского</v>
          </cell>
          <cell r="D143" t="str">
            <v>39/Б</v>
          </cell>
          <cell r="E143" t="str">
            <v>кв171</v>
          </cell>
          <cell r="F143" t="str">
            <v xml:space="preserve">ЦЭ6807БК    </v>
          </cell>
          <cell r="G143" t="str">
            <v>5№092109</v>
          </cell>
          <cell r="H143">
            <v>8610571</v>
          </cell>
          <cell r="I143" t="str">
            <v>квартира</v>
          </cell>
          <cell r="J143" t="str">
            <v>4.20.2021</v>
          </cell>
          <cell r="K143">
            <v>21991</v>
          </cell>
          <cell r="L143">
            <v>21992</v>
          </cell>
          <cell r="M143">
            <v>18913</v>
          </cell>
          <cell r="N143" t="str">
            <v>.+</v>
          </cell>
          <cell r="R143" t="str">
            <v>г Воронежул Владимира Невского39/Бкв171</v>
          </cell>
        </row>
        <row r="144">
          <cell r="A144">
            <v>8610122</v>
          </cell>
          <cell r="B144" t="str">
            <v>г Воронеж</v>
          </cell>
          <cell r="C144" t="str">
            <v>ул Владимира Невского</v>
          </cell>
          <cell r="D144" t="str">
            <v>39/Б</v>
          </cell>
          <cell r="E144" t="str">
            <v>кв172</v>
          </cell>
          <cell r="F144" t="str">
            <v xml:space="preserve">ЦЭ6807БК    </v>
          </cell>
          <cell r="G144" t="str">
            <v>51016245</v>
          </cell>
          <cell r="H144">
            <v>8610122</v>
          </cell>
          <cell r="I144" t="str">
            <v>квартира</v>
          </cell>
          <cell r="J144" t="str">
            <v>4.20.2021</v>
          </cell>
          <cell r="K144">
            <v>21937</v>
          </cell>
          <cell r="L144">
            <v>21938</v>
          </cell>
          <cell r="M144">
            <v>18912</v>
          </cell>
          <cell r="N144" t="str">
            <v>.+</v>
          </cell>
          <cell r="R144" t="str">
            <v>г Воронежул Владимира Невского39/Бкв172</v>
          </cell>
        </row>
        <row r="145">
          <cell r="B145" t="str">
            <v>г Воронеж</v>
          </cell>
          <cell r="C145" t="str">
            <v>ул Владимира Невского</v>
          </cell>
          <cell r="D145" t="str">
            <v>39/Б</v>
          </cell>
          <cell r="E145" t="str">
            <v>кв173</v>
          </cell>
          <cell r="F145" t="str">
            <v xml:space="preserve">ЦЭ6807БК    </v>
          </cell>
          <cell r="G145" t="str">
            <v>086478</v>
          </cell>
          <cell r="I145" t="str">
            <v>квартира</v>
          </cell>
          <cell r="J145" t="str">
            <v>4.17.2021</v>
          </cell>
          <cell r="K145">
            <v>21575</v>
          </cell>
          <cell r="L145">
            <v>21576</v>
          </cell>
          <cell r="M145">
            <v>18781</v>
          </cell>
          <cell r="N145" t="str">
            <v>.+</v>
          </cell>
          <cell r="R145" t="str">
            <v>г Воронежул Владимира Невского39/Бкв173</v>
          </cell>
        </row>
        <row r="146">
          <cell r="B146" t="str">
            <v>г Воронеж</v>
          </cell>
          <cell r="C146" t="str">
            <v>ул Владимира Невского</v>
          </cell>
          <cell r="D146" t="str">
            <v>39/Б</v>
          </cell>
          <cell r="E146" t="str">
            <v>кв174</v>
          </cell>
          <cell r="F146" t="str">
            <v xml:space="preserve">ЦЭ6807БК    </v>
          </cell>
          <cell r="G146">
            <v>51037313</v>
          </cell>
          <cell r="I146" t="str">
            <v>квартира</v>
          </cell>
          <cell r="J146" t="str">
            <v>4.19.2021</v>
          </cell>
          <cell r="K146">
            <v>21946</v>
          </cell>
          <cell r="L146">
            <v>21945</v>
          </cell>
          <cell r="M146">
            <v>19088</v>
          </cell>
          <cell r="N146" t="str">
            <v>.+</v>
          </cell>
          <cell r="R146" t="str">
            <v>г Воронежул Владимира Невского39/Бкв174</v>
          </cell>
        </row>
        <row r="147">
          <cell r="B147" t="str">
            <v>г Воронеж</v>
          </cell>
          <cell r="C147" t="str">
            <v>ул Владимира Невского</v>
          </cell>
          <cell r="D147" t="str">
            <v>39/Б</v>
          </cell>
          <cell r="E147" t="str">
            <v>кв175</v>
          </cell>
          <cell r="F147" t="str">
            <v xml:space="preserve">ЦЭ6807БК    </v>
          </cell>
          <cell r="G147" t="str">
            <v>51016033</v>
          </cell>
          <cell r="I147" t="str">
            <v>квартира</v>
          </cell>
          <cell r="J147" t="str">
            <v>4.17.2021</v>
          </cell>
          <cell r="K147">
            <v>21197</v>
          </cell>
          <cell r="L147">
            <v>21198</v>
          </cell>
          <cell r="M147">
            <v>18990</v>
          </cell>
          <cell r="N147" t="str">
            <v>.+</v>
          </cell>
          <cell r="R147" t="str">
            <v>г Воронежул Владимира Невского39/Бкв175</v>
          </cell>
        </row>
        <row r="148">
          <cell r="B148" t="str">
            <v>г Воронеж</v>
          </cell>
          <cell r="C148" t="str">
            <v>ул Владимира Невского</v>
          </cell>
          <cell r="D148" t="str">
            <v>39/Б</v>
          </cell>
          <cell r="E148" t="str">
            <v>кв183</v>
          </cell>
          <cell r="F148" t="str">
            <v xml:space="preserve">ЦЭ6807БК    </v>
          </cell>
          <cell r="G148">
            <v>51065561</v>
          </cell>
          <cell r="I148" t="str">
            <v>квартира</v>
          </cell>
          <cell r="J148" t="str">
            <v>4.17.2021</v>
          </cell>
          <cell r="K148">
            <v>21199</v>
          </cell>
          <cell r="L148">
            <v>21200</v>
          </cell>
          <cell r="M148">
            <v>18989</v>
          </cell>
          <cell r="N148" t="str">
            <v>.+</v>
          </cell>
          <cell r="R148" t="str">
            <v>г Воронежул Владимира Невского39/Бкв183</v>
          </cell>
        </row>
        <row r="149">
          <cell r="B149" t="str">
            <v>г Воронеж</v>
          </cell>
          <cell r="C149" t="str">
            <v>ул Владимира Невского</v>
          </cell>
          <cell r="D149" t="str">
            <v>39/Б</v>
          </cell>
          <cell r="E149" t="str">
            <v>кв184</v>
          </cell>
          <cell r="F149" t="str">
            <v xml:space="preserve">ЦЭ6807БК    </v>
          </cell>
          <cell r="G149" t="str">
            <v>51065606</v>
          </cell>
          <cell r="I149" t="str">
            <v>квартира</v>
          </cell>
          <cell r="J149" t="str">
            <v>4.19.2021</v>
          </cell>
          <cell r="K149">
            <v>21995</v>
          </cell>
          <cell r="L149">
            <v>21996</v>
          </cell>
          <cell r="M149">
            <v>18785</v>
          </cell>
          <cell r="N149" t="str">
            <v>.+</v>
          </cell>
          <cell r="R149" t="str">
            <v>г Воронежул Владимира Невского39/Бкв184</v>
          </cell>
        </row>
        <row r="150">
          <cell r="B150" t="str">
            <v>г Воронеж</v>
          </cell>
          <cell r="C150" t="str">
            <v>ул Владимира Невского</v>
          </cell>
          <cell r="D150" t="str">
            <v>39/Б</v>
          </cell>
          <cell r="E150" t="str">
            <v>кв189</v>
          </cell>
          <cell r="F150" t="str">
            <v xml:space="preserve">ЦЭ6807БК    </v>
          </cell>
          <cell r="G150" t="str">
            <v>5№085400</v>
          </cell>
          <cell r="I150" t="str">
            <v>квартира</v>
          </cell>
          <cell r="J150" t="str">
            <v>4.17.2021</v>
          </cell>
          <cell r="K150">
            <v>21976</v>
          </cell>
          <cell r="L150">
            <v>21975</v>
          </cell>
          <cell r="M150">
            <v>18942</v>
          </cell>
          <cell r="N150" t="str">
            <v>.+</v>
          </cell>
          <cell r="R150" t="str">
            <v>г Воронежул Владимира Невского39/Бкв189</v>
          </cell>
        </row>
        <row r="151">
          <cell r="B151" t="str">
            <v>г Воронеж</v>
          </cell>
          <cell r="C151" t="str">
            <v>ул Владимира Невского</v>
          </cell>
          <cell r="D151" t="str">
            <v>39/Б</v>
          </cell>
          <cell r="E151" t="str">
            <v>кв194</v>
          </cell>
          <cell r="F151" t="str">
            <v xml:space="preserve">ЦЭ6807БК    </v>
          </cell>
          <cell r="G151" t="str">
            <v>51065242</v>
          </cell>
          <cell r="I151" t="str">
            <v>квартира</v>
          </cell>
          <cell r="J151" t="str">
            <v>4.17.2021</v>
          </cell>
          <cell r="K151">
            <v>21159</v>
          </cell>
          <cell r="L151">
            <v>21160</v>
          </cell>
          <cell r="M151">
            <v>18988</v>
          </cell>
          <cell r="N151" t="str">
            <v>.+</v>
          </cell>
          <cell r="R151" t="str">
            <v>г Воронежул Владимира Невского39/Бкв194</v>
          </cell>
        </row>
        <row r="152">
          <cell r="B152" t="str">
            <v>г Воронеж</v>
          </cell>
          <cell r="C152" t="str">
            <v>ул Владимира Невского</v>
          </cell>
          <cell r="D152" t="str">
            <v>39/Б</v>
          </cell>
          <cell r="E152" t="str">
            <v>кв197</v>
          </cell>
          <cell r="F152" t="str">
            <v xml:space="preserve">ЦЭ6807БК    </v>
          </cell>
          <cell r="G152" t="str">
            <v>5и088040</v>
          </cell>
          <cell r="I152" t="str">
            <v>квартира</v>
          </cell>
          <cell r="J152" t="str">
            <v>4.18.2021</v>
          </cell>
          <cell r="K152">
            <v>21944</v>
          </cell>
          <cell r="L152">
            <v>21943</v>
          </cell>
          <cell r="M152">
            <v>19089</v>
          </cell>
          <cell r="N152" t="str">
            <v>.+</v>
          </cell>
          <cell r="R152" t="str">
            <v>г Воронежул Владимира Невского39/Бкв197</v>
          </cell>
        </row>
        <row r="153">
          <cell r="B153" t="str">
            <v>г Воронеж</v>
          </cell>
          <cell r="C153" t="str">
            <v>ул Владимира Невского</v>
          </cell>
          <cell r="D153" t="str">
            <v>39/Б</v>
          </cell>
          <cell r="E153" t="str">
            <v>кв198</v>
          </cell>
          <cell r="F153" t="str">
            <v xml:space="preserve">ЦЭ6807БК    </v>
          </cell>
          <cell r="G153" t="str">
            <v>51010298</v>
          </cell>
          <cell r="I153" t="str">
            <v>квартира</v>
          </cell>
          <cell r="J153" t="str">
            <v>4.17.2021</v>
          </cell>
          <cell r="K153">
            <v>21155</v>
          </cell>
          <cell r="L153">
            <v>21156</v>
          </cell>
          <cell r="M153">
            <v>18987</v>
          </cell>
          <cell r="N153" t="str">
            <v>.+</v>
          </cell>
          <cell r="R153" t="str">
            <v>г Воронежул Владимира Невского39/Бкв198</v>
          </cell>
        </row>
        <row r="154">
          <cell r="B154" t="str">
            <v>г Воронеж</v>
          </cell>
          <cell r="C154" t="str">
            <v>ул Владимира Невского</v>
          </cell>
          <cell r="D154" t="str">
            <v>39/Б</v>
          </cell>
          <cell r="E154" t="str">
            <v>кв205</v>
          </cell>
          <cell r="F154" t="str">
            <v xml:space="preserve">ЦЭ6807БК    </v>
          </cell>
          <cell r="G154" t="str">
            <v>51012216</v>
          </cell>
          <cell r="I154" t="str">
            <v>квартира</v>
          </cell>
          <cell r="J154" t="str">
            <v>4.17.2021</v>
          </cell>
          <cell r="K154">
            <v>21153</v>
          </cell>
          <cell r="L154">
            <v>21154</v>
          </cell>
          <cell r="M154">
            <v>18986</v>
          </cell>
          <cell r="N154" t="str">
            <v>.+</v>
          </cell>
          <cell r="R154" t="str">
            <v>г Воронежул Владимира Невского39/Бкв205</v>
          </cell>
        </row>
        <row r="155">
          <cell r="B155" t="str">
            <v>г Воронеж</v>
          </cell>
          <cell r="C155" t="str">
            <v>ул Мордасовой</v>
          </cell>
          <cell r="D155" t="str">
            <v>д.3/А</v>
          </cell>
          <cell r="E155" t="str">
            <v>квкв.9</v>
          </cell>
          <cell r="F155" t="str">
            <v>СО-505</v>
          </cell>
          <cell r="G155">
            <v>167665</v>
          </cell>
          <cell r="I155" t="str">
            <v>квартира</v>
          </cell>
          <cell r="J155">
            <v>44305</v>
          </cell>
          <cell r="K155">
            <v>21922</v>
          </cell>
          <cell r="L155">
            <v>21921</v>
          </cell>
          <cell r="M155">
            <v>19081</v>
          </cell>
          <cell r="N155" t="str">
            <v>.+</v>
          </cell>
          <cell r="R155" t="str">
            <v>г Воронежул Мордасовойд.3/Аквкв.9</v>
          </cell>
        </row>
        <row r="156">
          <cell r="B156" t="str">
            <v>г Воронеж</v>
          </cell>
          <cell r="C156" t="str">
            <v>ул Мордасовой</v>
          </cell>
          <cell r="D156" t="str">
            <v>д.3/А</v>
          </cell>
          <cell r="E156" t="str">
            <v>квкв.10</v>
          </cell>
          <cell r="F156" t="str">
            <v>СО-505</v>
          </cell>
          <cell r="G156">
            <v>167767</v>
          </cell>
          <cell r="I156" t="str">
            <v>квартира</v>
          </cell>
          <cell r="J156">
            <v>44305</v>
          </cell>
          <cell r="K156">
            <v>21924</v>
          </cell>
          <cell r="L156">
            <v>21923</v>
          </cell>
          <cell r="M156">
            <v>19082</v>
          </cell>
          <cell r="N156" t="str">
            <v>.+</v>
          </cell>
          <cell r="R156" t="str">
            <v>г Воронежул Мордасовойд.3/Аквкв.10</v>
          </cell>
        </row>
        <row r="157">
          <cell r="A157">
            <v>8610465</v>
          </cell>
          <cell r="B157" t="str">
            <v>г Воронеж</v>
          </cell>
          <cell r="C157" t="str">
            <v>ул Мордасовой</v>
          </cell>
          <cell r="D157" t="str">
            <v>д.3/А</v>
          </cell>
          <cell r="E157" t="str">
            <v>квкв.11</v>
          </cell>
          <cell r="F157" t="str">
            <v>СО-505</v>
          </cell>
          <cell r="G157">
            <v>147514</v>
          </cell>
          <cell r="H157">
            <v>8610465</v>
          </cell>
          <cell r="I157" t="str">
            <v>квартира</v>
          </cell>
          <cell r="J157">
            <v>44306</v>
          </cell>
          <cell r="K157">
            <v>21905</v>
          </cell>
          <cell r="L157">
            <v>21535</v>
          </cell>
          <cell r="M157">
            <v>18909</v>
          </cell>
          <cell r="N157" t="str">
            <v>.+</v>
          </cell>
          <cell r="R157" t="str">
            <v>г Воронежул Мордасовойд.3/Аквкв.11</v>
          </cell>
        </row>
        <row r="158">
          <cell r="A158">
            <v>8610553</v>
          </cell>
          <cell r="B158" t="str">
            <v>г Воронеж</v>
          </cell>
          <cell r="C158" t="str">
            <v>ул Мордасовой</v>
          </cell>
          <cell r="D158" t="str">
            <v>д.3/А</v>
          </cell>
          <cell r="E158" t="str">
            <v>квкв.12</v>
          </cell>
          <cell r="F158" t="str">
            <v>СО-505</v>
          </cell>
          <cell r="G158">
            <v>890230</v>
          </cell>
          <cell r="H158">
            <v>8610553</v>
          </cell>
          <cell r="I158" t="str">
            <v>квартира</v>
          </cell>
          <cell r="J158">
            <v>44323</v>
          </cell>
          <cell r="K158">
            <v>18804</v>
          </cell>
          <cell r="L158">
            <v>18816</v>
          </cell>
          <cell r="M158">
            <v>21000230</v>
          </cell>
          <cell r="R158" t="str">
            <v>г Воронежул Мордасовойд.3/Аквкв.12</v>
          </cell>
        </row>
        <row r="159">
          <cell r="A159">
            <v>8610183</v>
          </cell>
          <cell r="B159" t="str">
            <v>г Воронеж</v>
          </cell>
          <cell r="C159" t="str">
            <v>ул Мордасовой</v>
          </cell>
          <cell r="D159" t="str">
            <v>д.3/А</v>
          </cell>
          <cell r="E159" t="str">
            <v>квкв.15</v>
          </cell>
          <cell r="F159" t="str">
            <v>СО-505</v>
          </cell>
          <cell r="G159">
            <v>147765</v>
          </cell>
          <cell r="H159">
            <v>8610183</v>
          </cell>
          <cell r="I159" t="str">
            <v>квартира</v>
          </cell>
          <cell r="J159">
            <v>44329</v>
          </cell>
          <cell r="K159">
            <v>16310</v>
          </cell>
          <cell r="L159">
            <v>16309</v>
          </cell>
          <cell r="M159">
            <v>21000316</v>
          </cell>
          <cell r="R159" t="str">
            <v>г Воронежул Мордасовойд.3/Аквкв.15</v>
          </cell>
        </row>
        <row r="160">
          <cell r="A160">
            <v>8611141</v>
          </cell>
          <cell r="B160" t="str">
            <v>г Воронеж</v>
          </cell>
          <cell r="C160" t="str">
            <v>ул Мордасовой</v>
          </cell>
          <cell r="D160" t="str">
            <v>д.3/А</v>
          </cell>
          <cell r="E160" t="str">
            <v>квкв.16</v>
          </cell>
          <cell r="F160" t="str">
            <v>СО-505</v>
          </cell>
          <cell r="G160">
            <v>167785</v>
          </cell>
          <cell r="H160">
            <v>8611141</v>
          </cell>
          <cell r="I160" t="str">
            <v>квартира</v>
          </cell>
          <cell r="J160">
            <v>44309</v>
          </cell>
          <cell r="K160">
            <v>18583</v>
          </cell>
          <cell r="L160">
            <v>18584</v>
          </cell>
          <cell r="M160">
            <v>21000044</v>
          </cell>
          <cell r="N160" t="str">
            <v>.+</v>
          </cell>
          <cell r="R160" t="str">
            <v>г Воронежул Мордасовойд.3/Аквкв.16</v>
          </cell>
        </row>
        <row r="161">
          <cell r="A161">
            <v>8610101</v>
          </cell>
          <cell r="B161" t="str">
            <v>г Воронеж</v>
          </cell>
          <cell r="C161" t="str">
            <v>ул Мордасовой</v>
          </cell>
          <cell r="D161" t="str">
            <v>д.3/А</v>
          </cell>
          <cell r="E161" t="str">
            <v>квкв.21</v>
          </cell>
          <cell r="F161" t="str">
            <v>СО-505</v>
          </cell>
          <cell r="G161">
            <v>147512</v>
          </cell>
          <cell r="H161">
            <v>8610101</v>
          </cell>
          <cell r="I161" t="str">
            <v>квартира</v>
          </cell>
          <cell r="J161">
            <v>44309</v>
          </cell>
          <cell r="K161">
            <v>18508</v>
          </cell>
          <cell r="L161">
            <v>18507</v>
          </cell>
          <cell r="M161">
            <v>21000043</v>
          </cell>
          <cell r="N161" t="str">
            <v>.+</v>
          </cell>
          <cell r="R161" t="str">
            <v>г Воронежул Мордасовойд.3/Аквкв.21</v>
          </cell>
        </row>
        <row r="162">
          <cell r="A162">
            <v>8610657</v>
          </cell>
          <cell r="B162" t="str">
            <v>г Воронеж</v>
          </cell>
          <cell r="C162" t="str">
            <v>ул Мордасовой</v>
          </cell>
          <cell r="D162" t="str">
            <v>д.3/А</v>
          </cell>
          <cell r="E162" t="str">
            <v>квкв.23</v>
          </cell>
          <cell r="F162" t="str">
            <v>СО-505</v>
          </cell>
          <cell r="G162">
            <v>167774</v>
          </cell>
          <cell r="H162">
            <v>8610657</v>
          </cell>
          <cell r="I162" t="str">
            <v>квартира</v>
          </cell>
          <cell r="J162">
            <v>44323</v>
          </cell>
          <cell r="K162">
            <v>18736</v>
          </cell>
          <cell r="L162">
            <v>18832</v>
          </cell>
          <cell r="M162">
            <v>21000231</v>
          </cell>
          <cell r="R162" t="str">
            <v>г Воронежул Мордасовойд.3/Аквкв.23</v>
          </cell>
        </row>
        <row r="163">
          <cell r="A163">
            <v>8611097</v>
          </cell>
          <cell r="B163" t="str">
            <v>г Воронеж</v>
          </cell>
          <cell r="C163" t="str">
            <v>ул Мордасовой</v>
          </cell>
          <cell r="D163" t="str">
            <v>д.3/А</v>
          </cell>
          <cell r="E163" t="str">
            <v>квкв.28</v>
          </cell>
          <cell r="F163" t="str">
            <v>СО-505</v>
          </cell>
          <cell r="G163">
            <v>141395</v>
          </cell>
          <cell r="H163">
            <v>8611097</v>
          </cell>
          <cell r="I163" t="str">
            <v>квартира</v>
          </cell>
          <cell r="J163">
            <v>44306</v>
          </cell>
          <cell r="K163">
            <v>21908</v>
          </cell>
          <cell r="L163">
            <v>21907</v>
          </cell>
          <cell r="M163">
            <v>18966</v>
          </cell>
          <cell r="N163" t="str">
            <v>.+</v>
          </cell>
          <cell r="R163" t="str">
            <v>г Воронежул Мордасовойд.3/Аквкв.28</v>
          </cell>
        </row>
        <row r="164">
          <cell r="A164">
            <v>8610739</v>
          </cell>
          <cell r="B164" t="str">
            <v>г Воронеж</v>
          </cell>
          <cell r="C164" t="str">
            <v>ул Мордасовой</v>
          </cell>
          <cell r="D164" t="str">
            <v>д.3/А</v>
          </cell>
          <cell r="E164" t="str">
            <v>квкв.32</v>
          </cell>
          <cell r="F164" t="str">
            <v>СО-505</v>
          </cell>
          <cell r="G164">
            <v>168596</v>
          </cell>
          <cell r="H164">
            <v>8610739</v>
          </cell>
          <cell r="I164" t="str">
            <v>квартира</v>
          </cell>
          <cell r="J164">
            <v>44306</v>
          </cell>
          <cell r="K164">
            <v>21929</v>
          </cell>
          <cell r="L164">
            <v>21930</v>
          </cell>
          <cell r="M164">
            <v>19095</v>
          </cell>
          <cell r="N164" t="str">
            <v>.+</v>
          </cell>
          <cell r="R164" t="str">
            <v>г Воронежул Мордасовойд.3/Аквкв.32</v>
          </cell>
        </row>
        <row r="165">
          <cell r="A165">
            <v>8610390</v>
          </cell>
          <cell r="B165" t="str">
            <v>г Воронеж</v>
          </cell>
          <cell r="C165" t="str">
            <v>ул Мордасовой</v>
          </cell>
          <cell r="D165" t="str">
            <v>д.3/А</v>
          </cell>
          <cell r="E165" t="str">
            <v>квкв.33</v>
          </cell>
          <cell r="F165" t="str">
            <v>СО-505</v>
          </cell>
          <cell r="G165">
            <v>894940</v>
          </cell>
          <cell r="H165">
            <v>8610390</v>
          </cell>
          <cell r="I165" t="str">
            <v>квартира</v>
          </cell>
          <cell r="J165">
            <v>44306</v>
          </cell>
          <cell r="K165">
            <v>21927</v>
          </cell>
          <cell r="L165">
            <v>21926</v>
          </cell>
          <cell r="M165">
            <v>19094</v>
          </cell>
          <cell r="N165" t="str">
            <v>.+</v>
          </cell>
          <cell r="R165" t="str">
            <v>г Воронежул Мордасовойд.3/Аквкв.33</v>
          </cell>
        </row>
        <row r="166">
          <cell r="A166">
            <v>8610648</v>
          </cell>
          <cell r="B166" t="str">
            <v>г Воронеж</v>
          </cell>
          <cell r="C166" t="str">
            <v>ул Мордасовой</v>
          </cell>
          <cell r="D166" t="str">
            <v>д.3/А</v>
          </cell>
          <cell r="E166" t="str">
            <v>квкв.35</v>
          </cell>
          <cell r="F166" t="str">
            <v>СО-505</v>
          </cell>
          <cell r="G166">
            <v>167716</v>
          </cell>
          <cell r="H166">
            <v>8610648</v>
          </cell>
          <cell r="I166" t="str">
            <v>квартира</v>
          </cell>
          <cell r="J166">
            <v>44323</v>
          </cell>
          <cell r="K166">
            <v>18715</v>
          </cell>
          <cell r="L166">
            <v>18716</v>
          </cell>
          <cell r="M166">
            <v>21000194</v>
          </cell>
          <cell r="R166" t="str">
            <v>г Воронежул Мордасовойд.3/Аквкв.35</v>
          </cell>
        </row>
        <row r="167">
          <cell r="A167">
            <v>8610236</v>
          </cell>
          <cell r="B167" t="str">
            <v>г Воронеж</v>
          </cell>
          <cell r="C167" t="str">
            <v>ул Мордасовой</v>
          </cell>
          <cell r="D167" t="str">
            <v>д.3/А</v>
          </cell>
          <cell r="E167" t="str">
            <v>квкв.36</v>
          </cell>
          <cell r="F167" t="str">
            <v>СО-505</v>
          </cell>
          <cell r="G167">
            <v>164068</v>
          </cell>
          <cell r="H167">
            <v>8610236</v>
          </cell>
          <cell r="I167" t="str">
            <v>квартира</v>
          </cell>
          <cell r="J167">
            <v>44306</v>
          </cell>
          <cell r="K167">
            <v>21563</v>
          </cell>
          <cell r="L167">
            <v>21562</v>
          </cell>
          <cell r="M167">
            <v>18965</v>
          </cell>
          <cell r="N167" t="str">
            <v>.+</v>
          </cell>
          <cell r="R167" t="str">
            <v>г Воронежул Мордасовойд.3/Аквкв.36</v>
          </cell>
        </row>
        <row r="168">
          <cell r="A168">
            <v>8610666</v>
          </cell>
          <cell r="B168" t="str">
            <v>г Воронеж</v>
          </cell>
          <cell r="C168" t="str">
            <v>ул Мордасовой</v>
          </cell>
          <cell r="D168" t="str">
            <v>д.3/А</v>
          </cell>
          <cell r="E168" t="str">
            <v>квкв.37</v>
          </cell>
          <cell r="F168" t="str">
            <v>СО-505</v>
          </cell>
          <cell r="G168">
            <v>217944</v>
          </cell>
          <cell r="H168">
            <v>8610666</v>
          </cell>
          <cell r="I168" t="str">
            <v>квартира</v>
          </cell>
          <cell r="J168">
            <v>44306</v>
          </cell>
          <cell r="K168">
            <v>21571</v>
          </cell>
          <cell r="L168">
            <v>21572</v>
          </cell>
          <cell r="M168">
            <v>19096</v>
          </cell>
          <cell r="N168" t="str">
            <v>.+</v>
          </cell>
          <cell r="R168" t="str">
            <v>г Воронежул Мордасовойд.3/Аквкв.37</v>
          </cell>
        </row>
        <row r="169">
          <cell r="A169">
            <v>8610117</v>
          </cell>
          <cell r="B169" t="str">
            <v>г Воронеж</v>
          </cell>
          <cell r="C169" t="str">
            <v>ул Мордасовой</v>
          </cell>
          <cell r="D169" t="str">
            <v>д.3/А</v>
          </cell>
          <cell r="E169" t="str">
            <v>квкв.38</v>
          </cell>
          <cell r="F169" t="str">
            <v>СО-505</v>
          </cell>
          <cell r="G169">
            <v>152465</v>
          </cell>
          <cell r="H169">
            <v>8610117</v>
          </cell>
          <cell r="I169" t="str">
            <v>квартира</v>
          </cell>
          <cell r="J169">
            <v>44354</v>
          </cell>
          <cell r="K169">
            <v>13031</v>
          </cell>
          <cell r="L169">
            <v>13032</v>
          </cell>
          <cell r="M169">
            <v>21000720</v>
          </cell>
          <cell r="R169" t="str">
            <v>г Воронежул Мордасовойд.3/Аквкв.38</v>
          </cell>
        </row>
        <row r="170">
          <cell r="A170">
            <v>8610767</v>
          </cell>
          <cell r="B170" t="str">
            <v>г Воронеж</v>
          </cell>
          <cell r="C170" t="str">
            <v>ул Мордасовой</v>
          </cell>
          <cell r="D170" t="str">
            <v>д.3/А</v>
          </cell>
          <cell r="E170" t="str">
            <v>квкв.39</v>
          </cell>
          <cell r="F170" t="str">
            <v>СО-505</v>
          </cell>
          <cell r="G170">
            <v>147330</v>
          </cell>
          <cell r="H170">
            <v>8610767</v>
          </cell>
          <cell r="I170" t="str">
            <v>квартира</v>
          </cell>
          <cell r="J170">
            <v>44323</v>
          </cell>
          <cell r="K170">
            <v>18801</v>
          </cell>
          <cell r="L170">
            <v>18802</v>
          </cell>
          <cell r="M170">
            <v>21000229</v>
          </cell>
          <cell r="R170" t="str">
            <v>г Воронежул Мордасовойд.3/Аквкв.39</v>
          </cell>
        </row>
        <row r="171">
          <cell r="A171">
            <v>8610475</v>
          </cell>
          <cell r="B171" t="str">
            <v>г Воронеж</v>
          </cell>
          <cell r="C171" t="str">
            <v>ул Мордасовой</v>
          </cell>
          <cell r="D171" t="str">
            <v>д.3/А</v>
          </cell>
          <cell r="E171" t="str">
            <v>квкв.44</v>
          </cell>
          <cell r="F171" t="str">
            <v>СО-505</v>
          </cell>
          <cell r="G171">
            <v>162702</v>
          </cell>
          <cell r="H171">
            <v>8610475</v>
          </cell>
          <cell r="I171" t="str">
            <v>квартира</v>
          </cell>
          <cell r="J171">
            <v>44309</v>
          </cell>
          <cell r="K171">
            <v>18142</v>
          </cell>
          <cell r="L171">
            <v>18141</v>
          </cell>
          <cell r="M171">
            <v>21000019</v>
          </cell>
          <cell r="N171" t="str">
            <v>.+</v>
          </cell>
          <cell r="R171" t="str">
            <v>г Воронежул Мордасовойд.3/Аквкв.44</v>
          </cell>
        </row>
        <row r="172">
          <cell r="A172">
            <v>8610451</v>
          </cell>
          <cell r="B172" t="str">
            <v>г Воронеж</v>
          </cell>
          <cell r="C172" t="str">
            <v>ул Мордасовой</v>
          </cell>
          <cell r="D172" t="str">
            <v>д.3/А</v>
          </cell>
          <cell r="E172" t="str">
            <v>квкв.48</v>
          </cell>
          <cell r="F172" t="str">
            <v>СЕ 101</v>
          </cell>
          <cell r="G172">
            <v>7791042031388</v>
          </cell>
          <cell r="H172">
            <v>8610451</v>
          </cell>
          <cell r="I172" t="str">
            <v>квартира</v>
          </cell>
          <cell r="J172">
            <v>44309</v>
          </cell>
          <cell r="K172">
            <v>18144</v>
          </cell>
          <cell r="L172">
            <v>18143</v>
          </cell>
          <cell r="M172">
            <v>21000020</v>
          </cell>
          <cell r="N172" t="str">
            <v>.+</v>
          </cell>
          <cell r="R172" t="str">
            <v>г Воронежул Мордасовойд.3/Аквкв.48</v>
          </cell>
        </row>
        <row r="173">
          <cell r="A173">
            <v>8611148</v>
          </cell>
          <cell r="B173" t="str">
            <v>г Воронеж</v>
          </cell>
          <cell r="C173" t="str">
            <v>ул Мордасовой</v>
          </cell>
          <cell r="D173" t="str">
            <v>д.3/А</v>
          </cell>
          <cell r="E173" t="str">
            <v>квкв.50</v>
          </cell>
          <cell r="F173" t="str">
            <v>СО-505</v>
          </cell>
          <cell r="G173">
            <v>709548</v>
          </cell>
          <cell r="H173">
            <v>8611148</v>
          </cell>
          <cell r="I173" t="str">
            <v>квартира</v>
          </cell>
          <cell r="J173">
            <v>44309</v>
          </cell>
          <cell r="K173">
            <v>18513</v>
          </cell>
          <cell r="L173">
            <v>18514</v>
          </cell>
          <cell r="M173">
            <v>21000015</v>
          </cell>
          <cell r="N173" t="str">
            <v>.+</v>
          </cell>
          <cell r="R173" t="str">
            <v>г Воронежул Мордасовойд.3/Аквкв.50</v>
          </cell>
        </row>
        <row r="174">
          <cell r="A174">
            <v>8609752</v>
          </cell>
          <cell r="B174" t="str">
            <v>г Воронеж</v>
          </cell>
          <cell r="C174" t="str">
            <v>ул Мордасовой</v>
          </cell>
          <cell r="D174" t="str">
            <v>д.3/А</v>
          </cell>
          <cell r="E174" t="str">
            <v>квкв.51</v>
          </cell>
          <cell r="F174" t="str">
            <v>СО-505</v>
          </cell>
          <cell r="G174">
            <v>147828</v>
          </cell>
          <cell r="H174">
            <v>8609752</v>
          </cell>
          <cell r="I174" t="str">
            <v>квартира</v>
          </cell>
          <cell r="J174">
            <v>44309</v>
          </cell>
          <cell r="K174">
            <v>18516</v>
          </cell>
          <cell r="L174">
            <v>18515</v>
          </cell>
          <cell r="M174">
            <v>21000018</v>
          </cell>
          <cell r="N174" t="str">
            <v>.+</v>
          </cell>
          <cell r="R174" t="str">
            <v>г Воронежул Мордасовойд.3/Аквкв.51</v>
          </cell>
        </row>
        <row r="175">
          <cell r="A175">
            <v>8610879</v>
          </cell>
          <cell r="B175" t="str">
            <v>г Воронеж</v>
          </cell>
          <cell r="C175" t="str">
            <v>ул Мордасовой</v>
          </cell>
          <cell r="D175" t="str">
            <v>д.3/А</v>
          </cell>
          <cell r="E175" t="str">
            <v>квкв.86</v>
          </cell>
          <cell r="F175" t="str">
            <v>СО-505</v>
          </cell>
          <cell r="G175">
            <v>147499</v>
          </cell>
          <cell r="H175">
            <v>8610879</v>
          </cell>
          <cell r="I175" t="str">
            <v>квартира</v>
          </cell>
          <cell r="J175">
            <v>44306</v>
          </cell>
          <cell r="K175">
            <v>21977</v>
          </cell>
          <cell r="L175">
            <v>21978</v>
          </cell>
          <cell r="M175">
            <v>19098</v>
          </cell>
          <cell r="N175" t="str">
            <v>.+</v>
          </cell>
          <cell r="R175" t="str">
            <v>г Воронежул Мордасовойд.3/Аквкв.86</v>
          </cell>
        </row>
        <row r="176">
          <cell r="A176">
            <v>8610215</v>
          </cell>
          <cell r="B176" t="str">
            <v>г Воронеж</v>
          </cell>
          <cell r="C176" t="str">
            <v>ул Мордасовой</v>
          </cell>
          <cell r="D176" t="str">
            <v>д.3/А</v>
          </cell>
          <cell r="E176" t="str">
            <v>квкв.88</v>
          </cell>
          <cell r="F176" t="str">
            <v>СО-505</v>
          </cell>
          <cell r="G176">
            <v>160975</v>
          </cell>
          <cell r="H176">
            <v>8610215</v>
          </cell>
          <cell r="I176" t="str">
            <v>квартира</v>
          </cell>
          <cell r="J176">
            <v>44306</v>
          </cell>
          <cell r="K176">
            <v>21960</v>
          </cell>
          <cell r="L176">
            <v>21959</v>
          </cell>
          <cell r="M176">
            <v>18910</v>
          </cell>
          <cell r="N176" t="str">
            <v>.+</v>
          </cell>
          <cell r="R176" t="str">
            <v>г Воронежул Мордасовойд.3/Аквкв.88</v>
          </cell>
        </row>
        <row r="177">
          <cell r="A177">
            <v>8610102</v>
          </cell>
          <cell r="B177" t="str">
            <v>г Воронеж</v>
          </cell>
          <cell r="C177" t="str">
            <v>ул Мордасовой</v>
          </cell>
          <cell r="D177" t="str">
            <v>д.3/А</v>
          </cell>
          <cell r="E177" t="str">
            <v>квкв.95</v>
          </cell>
          <cell r="F177" t="str">
            <v>СО-505</v>
          </cell>
          <cell r="G177">
            <v>147508</v>
          </cell>
          <cell r="H177">
            <v>8610102</v>
          </cell>
          <cell r="I177" t="str">
            <v>квартира</v>
          </cell>
          <cell r="J177">
            <v>44306</v>
          </cell>
          <cell r="K177">
            <v>21513</v>
          </cell>
          <cell r="L177">
            <v>21514</v>
          </cell>
          <cell r="M177">
            <v>19100</v>
          </cell>
          <cell r="N177" t="str">
            <v>.+</v>
          </cell>
          <cell r="R177" t="str">
            <v>г Воронежул Мордасовойд.3/Аквкв.95</v>
          </cell>
        </row>
        <row r="178">
          <cell r="A178">
            <v>8610407</v>
          </cell>
          <cell r="B178" t="str">
            <v>г Воронеж</v>
          </cell>
          <cell r="C178" t="str">
            <v>ул Мордасовой</v>
          </cell>
          <cell r="D178" t="str">
            <v>д.3/А</v>
          </cell>
          <cell r="E178" t="str">
            <v>квкв.96</v>
          </cell>
          <cell r="F178" t="str">
            <v>СО-505</v>
          </cell>
          <cell r="G178">
            <v>167795</v>
          </cell>
          <cell r="H178">
            <v>8610407</v>
          </cell>
          <cell r="I178" t="str">
            <v>квартира</v>
          </cell>
          <cell r="J178">
            <v>44309</v>
          </cell>
          <cell r="K178">
            <v>18575</v>
          </cell>
          <cell r="L178">
            <v>18576</v>
          </cell>
          <cell r="M178">
            <v>21000016</v>
          </cell>
          <cell r="N178" t="str">
            <v>.+</v>
          </cell>
          <cell r="R178" t="str">
            <v>г Воронежул Мордасовойд.3/Аквкв.96</v>
          </cell>
        </row>
        <row r="179">
          <cell r="A179">
            <v>8610471</v>
          </cell>
          <cell r="B179" t="str">
            <v>г Воронеж</v>
          </cell>
          <cell r="C179" t="str">
            <v>ул Мордасовой</v>
          </cell>
          <cell r="D179" t="str">
            <v>д.3/А</v>
          </cell>
          <cell r="E179" t="str">
            <v>квкв.97</v>
          </cell>
          <cell r="F179" t="str">
            <v>СО-505</v>
          </cell>
          <cell r="G179">
            <v>162708</v>
          </cell>
          <cell r="H179">
            <v>8610471</v>
          </cell>
          <cell r="I179" t="str">
            <v>квартира</v>
          </cell>
          <cell r="J179">
            <v>44306</v>
          </cell>
          <cell r="K179">
            <v>21515</v>
          </cell>
          <cell r="L179">
            <v>21516</v>
          </cell>
          <cell r="M179">
            <v>19099</v>
          </cell>
          <cell r="N179" t="str">
            <v>.+</v>
          </cell>
          <cell r="R179" t="str">
            <v>г Воронежул Мордасовойд.3/Аквкв.97</v>
          </cell>
        </row>
        <row r="180">
          <cell r="A180">
            <v>8610503</v>
          </cell>
          <cell r="B180" t="str">
            <v>г Воронеж</v>
          </cell>
          <cell r="C180" t="str">
            <v>ул Мордасовой</v>
          </cell>
          <cell r="D180" t="str">
            <v>д.3/А</v>
          </cell>
          <cell r="E180" t="str">
            <v>квкв.100</v>
          </cell>
          <cell r="F180" t="str">
            <v>СО-505</v>
          </cell>
          <cell r="G180">
            <v>168865</v>
          </cell>
          <cell r="H180">
            <v>8610503</v>
          </cell>
          <cell r="I180" t="str">
            <v>квартира</v>
          </cell>
          <cell r="J180">
            <v>44306</v>
          </cell>
          <cell r="K180">
            <v>21941</v>
          </cell>
          <cell r="L180">
            <v>21989</v>
          </cell>
          <cell r="M180">
            <v>18901</v>
          </cell>
          <cell r="N180" t="str">
            <v>.+</v>
          </cell>
          <cell r="R180" t="str">
            <v>г Воронежул Мордасовойд.3/Аквкв.100</v>
          </cell>
        </row>
        <row r="181">
          <cell r="A181">
            <v>8610936</v>
          </cell>
          <cell r="B181" t="str">
            <v>г Воронеж</v>
          </cell>
          <cell r="C181" t="str">
            <v>ул Мордасовой</v>
          </cell>
          <cell r="D181" t="str">
            <v>д.3/А</v>
          </cell>
          <cell r="E181" t="str">
            <v>квкв.102</v>
          </cell>
          <cell r="F181" t="str">
            <v>СО-505</v>
          </cell>
          <cell r="G181">
            <v>168633</v>
          </cell>
          <cell r="H181">
            <v>8610936</v>
          </cell>
          <cell r="I181" t="str">
            <v>квартира</v>
          </cell>
          <cell r="J181">
            <v>44306</v>
          </cell>
          <cell r="K181">
            <v>21534</v>
          </cell>
          <cell r="L181">
            <v>21533</v>
          </cell>
          <cell r="M181">
            <v>18967</v>
          </cell>
          <cell r="N181" t="str">
            <v>.+</v>
          </cell>
          <cell r="R181" t="str">
            <v>г Воронежул Мордасовойд.3/Аквкв.102</v>
          </cell>
        </row>
        <row r="182">
          <cell r="A182">
            <v>8610103</v>
          </cell>
          <cell r="B182" t="str">
            <v>г Воронеж</v>
          </cell>
          <cell r="C182" t="str">
            <v>ул Мордасовой</v>
          </cell>
          <cell r="D182" t="str">
            <v>д.3/А</v>
          </cell>
          <cell r="E182" t="str">
            <v>квкв.106</v>
          </cell>
          <cell r="F182" t="str">
            <v>СО-505</v>
          </cell>
          <cell r="G182">
            <v>168700</v>
          </cell>
          <cell r="H182">
            <v>8610103</v>
          </cell>
          <cell r="I182" t="str">
            <v>квартира</v>
          </cell>
          <cell r="J182">
            <v>44323</v>
          </cell>
          <cell r="K182">
            <v>18717</v>
          </cell>
          <cell r="L182">
            <v>18873</v>
          </cell>
          <cell r="M182">
            <v>21000249</v>
          </cell>
          <cell r="R182" t="str">
            <v>г Воронежул Мордасовойд.3/Аквкв.106</v>
          </cell>
        </row>
        <row r="183">
          <cell r="A183">
            <v>8610153</v>
          </cell>
          <cell r="B183" t="str">
            <v>г Воронеж</v>
          </cell>
          <cell r="C183" t="str">
            <v>ул Мордасовой</v>
          </cell>
          <cell r="D183" t="str">
            <v>д.3/А</v>
          </cell>
          <cell r="E183" t="str">
            <v>квкв.107</v>
          </cell>
          <cell r="F183" t="str">
            <v>СО-505</v>
          </cell>
          <cell r="G183">
            <v>169149</v>
          </cell>
          <cell r="H183">
            <v>8610153</v>
          </cell>
          <cell r="I183" t="str">
            <v>квартира</v>
          </cell>
          <cell r="J183">
            <v>44306</v>
          </cell>
          <cell r="K183">
            <v>21561</v>
          </cell>
          <cell r="L183">
            <v>21906</v>
          </cell>
          <cell r="M183">
            <v>18970</v>
          </cell>
          <cell r="N183" t="str">
            <v>.+</v>
          </cell>
          <cell r="P183" t="str">
            <v>добавлена</v>
          </cell>
          <cell r="R183" t="str">
            <v>г Воронежул Мордасовойд.3/Аквкв.107</v>
          </cell>
        </row>
        <row r="184">
          <cell r="A184">
            <v>8610352</v>
          </cell>
          <cell r="B184" t="str">
            <v>г Воронеж</v>
          </cell>
          <cell r="C184" t="str">
            <v>ул Мордасовой</v>
          </cell>
          <cell r="D184" t="str">
            <v>д.3/А</v>
          </cell>
          <cell r="E184" t="str">
            <v>квкв.108</v>
          </cell>
          <cell r="F184" t="str">
            <v>СО-505</v>
          </cell>
          <cell r="G184">
            <v>167784</v>
          </cell>
          <cell r="H184">
            <v>8610352</v>
          </cell>
          <cell r="I184" t="str">
            <v>квартира</v>
          </cell>
          <cell r="J184">
            <v>44306</v>
          </cell>
          <cell r="K184">
            <v>21948</v>
          </cell>
          <cell r="L184">
            <v>21947</v>
          </cell>
          <cell r="M184">
            <v>18969</v>
          </cell>
          <cell r="N184" t="str">
            <v>.+</v>
          </cell>
          <cell r="R184" t="str">
            <v>г Воронежул Мордасовойд.3/Аквкв.108</v>
          </cell>
        </row>
        <row r="185">
          <cell r="A185">
            <v>8610849</v>
          </cell>
          <cell r="B185" t="str">
            <v>г Воронеж</v>
          </cell>
          <cell r="C185" t="str">
            <v>ул Мордасовой</v>
          </cell>
          <cell r="D185" t="str">
            <v>д.3/А</v>
          </cell>
          <cell r="E185" t="str">
            <v>квкв.109</v>
          </cell>
          <cell r="F185" t="str">
            <v>СО-505</v>
          </cell>
          <cell r="G185">
            <v>162695</v>
          </cell>
          <cell r="H185">
            <v>8610849</v>
          </cell>
          <cell r="I185" t="str">
            <v>квартира</v>
          </cell>
          <cell r="J185">
            <v>44306</v>
          </cell>
          <cell r="K185">
            <v>21916</v>
          </cell>
          <cell r="L185">
            <v>21915</v>
          </cell>
          <cell r="M185">
            <v>18968</v>
          </cell>
          <cell r="N185" t="str">
            <v>.+</v>
          </cell>
          <cell r="R185" t="str">
            <v>г Воронежул Мордасовойд.3/Аквкв.109</v>
          </cell>
        </row>
        <row r="186">
          <cell r="A186">
            <v>8574112</v>
          </cell>
          <cell r="B186" t="str">
            <v>г Воронеж</v>
          </cell>
          <cell r="C186" t="str">
            <v>ул Мордасовой</v>
          </cell>
          <cell r="D186" t="str">
            <v>д.3/А</v>
          </cell>
          <cell r="E186" t="str">
            <v>квкв.110</v>
          </cell>
          <cell r="F186" t="str">
            <v>СО-505</v>
          </cell>
          <cell r="G186">
            <v>168152</v>
          </cell>
          <cell r="H186">
            <v>8574112</v>
          </cell>
          <cell r="I186" t="str">
            <v>квартира</v>
          </cell>
          <cell r="J186">
            <v>44309</v>
          </cell>
          <cell r="K186">
            <v>18502</v>
          </cell>
          <cell r="L186">
            <v>18501</v>
          </cell>
          <cell r="M186">
            <v>21000045</v>
          </cell>
          <cell r="N186" t="str">
            <v>.+</v>
          </cell>
          <cell r="R186" t="str">
            <v>г Воронежул Мордасовойд.3/Аквкв.110</v>
          </cell>
        </row>
        <row r="187">
          <cell r="A187">
            <v>8611105</v>
          </cell>
          <cell r="B187" t="str">
            <v>г Воронеж</v>
          </cell>
          <cell r="C187" t="str">
            <v>ул Мордасовой</v>
          </cell>
          <cell r="D187" t="str">
            <v>д.3/А</v>
          </cell>
          <cell r="E187" t="str">
            <v>квкв.114</v>
          </cell>
          <cell r="F187" t="str">
            <v>СО-505</v>
          </cell>
          <cell r="G187">
            <v>168078</v>
          </cell>
          <cell r="H187">
            <v>8611105</v>
          </cell>
          <cell r="I187" t="str">
            <v>квартира</v>
          </cell>
          <cell r="J187">
            <v>44309</v>
          </cell>
          <cell r="K187">
            <v>18573</v>
          </cell>
          <cell r="L187">
            <v>18574</v>
          </cell>
          <cell r="M187">
            <v>21000021</v>
          </cell>
          <cell r="N187" t="str">
            <v>.+</v>
          </cell>
          <cell r="R187" t="str">
            <v>г Воронежул Мордасовойд.3/Аквкв.114</v>
          </cell>
        </row>
        <row r="188">
          <cell r="A188">
            <v>8610254</v>
          </cell>
          <cell r="B188" t="str">
            <v>г Воронеж</v>
          </cell>
          <cell r="C188" t="str">
            <v>ул Мордасовой</v>
          </cell>
          <cell r="D188" t="str">
            <v>д.3/А</v>
          </cell>
          <cell r="E188" t="str">
            <v>квкв.115</v>
          </cell>
          <cell r="F188" t="str">
            <v>СО-505</v>
          </cell>
          <cell r="G188">
            <v>167820</v>
          </cell>
          <cell r="H188">
            <v>8610254</v>
          </cell>
          <cell r="I188" t="str">
            <v>квартира</v>
          </cell>
          <cell r="J188">
            <v>44354</v>
          </cell>
          <cell r="K188">
            <v>16619</v>
          </cell>
          <cell r="L188">
            <v>16654</v>
          </cell>
          <cell r="M188">
            <v>21000724</v>
          </cell>
          <cell r="R188" t="str">
            <v>г Воронежул Мордасовойд.3/Аквкв.115</v>
          </cell>
        </row>
        <row r="189">
          <cell r="A189">
            <v>8610732</v>
          </cell>
          <cell r="B189" t="str">
            <v>г Воронеж</v>
          </cell>
          <cell r="C189" t="str">
            <v>ул Мордасовой</v>
          </cell>
          <cell r="D189" t="str">
            <v>д.3/А</v>
          </cell>
          <cell r="E189" t="str">
            <v>квкв.118</v>
          </cell>
          <cell r="F189" t="str">
            <v>СО-505</v>
          </cell>
          <cell r="G189">
            <v>167651</v>
          </cell>
          <cell r="H189">
            <v>8610732</v>
          </cell>
          <cell r="I189" t="str">
            <v>квартира</v>
          </cell>
          <cell r="J189">
            <v>44306</v>
          </cell>
          <cell r="K189">
            <v>21935</v>
          </cell>
          <cell r="L189">
            <v>21936</v>
          </cell>
          <cell r="M189">
            <v>19097</v>
          </cell>
          <cell r="N189" t="str">
            <v>.+</v>
          </cell>
          <cell r="R189" t="str">
            <v>г Воронежул Мордасовойд.3/Аквкв.118</v>
          </cell>
        </row>
        <row r="190">
          <cell r="B190" t="str">
            <v>г Воронеж</v>
          </cell>
          <cell r="C190" t="str">
            <v>ул Мордасовой</v>
          </cell>
          <cell r="D190" t="str">
            <v>д.3/А</v>
          </cell>
          <cell r="E190" t="str">
            <v>квкв.123</v>
          </cell>
          <cell r="F190" t="str">
            <v>СО-505</v>
          </cell>
          <cell r="G190">
            <v>147524</v>
          </cell>
          <cell r="I190" t="str">
            <v>квартира</v>
          </cell>
          <cell r="J190">
            <v>44305</v>
          </cell>
          <cell r="K190">
            <v>21914</v>
          </cell>
          <cell r="L190">
            <v>21913</v>
          </cell>
          <cell r="M190">
            <v>19085</v>
          </cell>
          <cell r="N190" t="str">
            <v>.+</v>
          </cell>
          <cell r="R190" t="str">
            <v>г Воронежул Мордасовойд.3/Аквкв.123</v>
          </cell>
        </row>
        <row r="191">
          <cell r="A191">
            <v>8610829</v>
          </cell>
          <cell r="B191" t="str">
            <v>г Воронеж</v>
          </cell>
          <cell r="C191" t="str">
            <v>ул Мордасовой</v>
          </cell>
          <cell r="D191" t="str">
            <v>д.3/А</v>
          </cell>
          <cell r="E191" t="str">
            <v>квкв.129</v>
          </cell>
          <cell r="F191" t="str">
            <v>СО-505</v>
          </cell>
          <cell r="G191">
            <v>168282</v>
          </cell>
          <cell r="H191">
            <v>8610829</v>
          </cell>
          <cell r="I191" t="str">
            <v>квартира</v>
          </cell>
          <cell r="J191">
            <v>44323</v>
          </cell>
          <cell r="K191">
            <v>18701</v>
          </cell>
          <cell r="L191">
            <v>18702</v>
          </cell>
          <cell r="M191">
            <v>21000202</v>
          </cell>
          <cell r="R191" t="str">
            <v>г Воронежул Мордасовойд.3/Аквкв.129</v>
          </cell>
        </row>
        <row r="192">
          <cell r="B192" t="str">
            <v>г Воронеж</v>
          </cell>
          <cell r="C192" t="str">
            <v>ул Мордасовой</v>
          </cell>
          <cell r="D192" t="str">
            <v>д.3/А</v>
          </cell>
          <cell r="E192" t="str">
            <v>квкв.130</v>
          </cell>
          <cell r="F192" t="str">
            <v>СО-505</v>
          </cell>
          <cell r="G192">
            <v>147513</v>
          </cell>
          <cell r="I192" t="str">
            <v>квартира</v>
          </cell>
          <cell r="J192">
            <v>44305</v>
          </cell>
          <cell r="K192">
            <v>21911</v>
          </cell>
          <cell r="L192">
            <v>21912</v>
          </cell>
          <cell r="M192">
            <v>18790</v>
          </cell>
          <cell r="N192" t="str">
            <v>.+</v>
          </cell>
          <cell r="R192" t="str">
            <v>г Воронежул Мордасовойд.3/Аквкв.130</v>
          </cell>
        </row>
        <row r="193">
          <cell r="B193" t="str">
            <v>г Воронеж</v>
          </cell>
          <cell r="C193" t="str">
            <v>ул Мордасовой</v>
          </cell>
          <cell r="D193" t="str">
            <v>д.3/А</v>
          </cell>
          <cell r="E193" t="str">
            <v>квкв.131</v>
          </cell>
          <cell r="F193" t="str">
            <v>СО-505</v>
          </cell>
          <cell r="G193">
            <v>167968</v>
          </cell>
          <cell r="I193" t="str">
            <v>квартира</v>
          </cell>
          <cell r="J193">
            <v>44305</v>
          </cell>
          <cell r="K193">
            <v>21529</v>
          </cell>
          <cell r="L193">
            <v>21530</v>
          </cell>
          <cell r="M193">
            <v>19091</v>
          </cell>
          <cell r="N193" t="str">
            <v>.+</v>
          </cell>
          <cell r="R193" t="str">
            <v>г Воронежул Мордасовойд.3/Аквкв.131</v>
          </cell>
        </row>
        <row r="194">
          <cell r="A194">
            <v>8609733</v>
          </cell>
          <cell r="B194" t="str">
            <v>г Воронеж</v>
          </cell>
          <cell r="C194" t="str">
            <v>ул Мордасовой</v>
          </cell>
          <cell r="D194" t="str">
            <v>д.3/А</v>
          </cell>
          <cell r="E194" t="str">
            <v>квкв.132</v>
          </cell>
          <cell r="F194" t="str">
            <v>СО-505</v>
          </cell>
          <cell r="G194">
            <v>141377</v>
          </cell>
          <cell r="H194">
            <v>8609733</v>
          </cell>
          <cell r="I194" t="str">
            <v>квартира</v>
          </cell>
          <cell r="J194">
            <v>44306</v>
          </cell>
          <cell r="K194">
            <v>21970</v>
          </cell>
          <cell r="L194">
            <v>21974</v>
          </cell>
          <cell r="M194">
            <v>18915</v>
          </cell>
          <cell r="N194" t="str">
            <v>.+</v>
          </cell>
          <cell r="R194" t="str">
            <v>г Воронежул Мордасовойд.3/Аквкв.132</v>
          </cell>
        </row>
        <row r="195">
          <cell r="B195" t="str">
            <v>г Воронеж</v>
          </cell>
          <cell r="C195" t="str">
            <v>ул Мордасовой</v>
          </cell>
          <cell r="D195" t="str">
            <v>д.3/А</v>
          </cell>
          <cell r="E195" t="str">
            <v>квкв.133</v>
          </cell>
          <cell r="F195" t="str">
            <v>СО-505</v>
          </cell>
          <cell r="G195">
            <v>167118</v>
          </cell>
          <cell r="I195" t="str">
            <v>квартира</v>
          </cell>
          <cell r="J195">
            <v>44305</v>
          </cell>
          <cell r="K195">
            <v>21545</v>
          </cell>
          <cell r="L195">
            <v>21949</v>
          </cell>
          <cell r="M195">
            <v>18946</v>
          </cell>
          <cell r="N195" t="str">
            <v>.+</v>
          </cell>
          <cell r="R195" t="str">
            <v>г Воронежул Мордасовойд.3/Аквкв.133</v>
          </cell>
        </row>
        <row r="196">
          <cell r="B196" t="str">
            <v>г Воронеж</v>
          </cell>
          <cell r="C196" t="str">
            <v>ул Мордасовой</v>
          </cell>
          <cell r="D196" t="str">
            <v>д.3/А</v>
          </cell>
          <cell r="E196" t="str">
            <v>квкв.137</v>
          </cell>
          <cell r="F196" t="str">
            <v>СО-505</v>
          </cell>
          <cell r="G196">
            <v>169090</v>
          </cell>
          <cell r="I196" t="str">
            <v>квартира</v>
          </cell>
          <cell r="J196">
            <v>44305</v>
          </cell>
          <cell r="K196">
            <v>21962</v>
          </cell>
          <cell r="L196">
            <v>21961</v>
          </cell>
          <cell r="M196">
            <v>19084</v>
          </cell>
          <cell r="N196" t="str">
            <v>.+</v>
          </cell>
          <cell r="R196" t="str">
            <v>г Воронежул Мордасовойд.3/Аквкв.137</v>
          </cell>
        </row>
        <row r="197">
          <cell r="B197" t="str">
            <v>г Воронеж</v>
          </cell>
          <cell r="C197" t="str">
            <v>ул Мордасовой</v>
          </cell>
          <cell r="D197" t="str">
            <v>д.3/А</v>
          </cell>
          <cell r="E197" t="str">
            <v>квкв.141</v>
          </cell>
          <cell r="F197" t="str">
            <v>СО-505</v>
          </cell>
          <cell r="G197">
            <v>147342</v>
          </cell>
          <cell r="I197" t="str">
            <v>квартира</v>
          </cell>
          <cell r="J197">
            <v>44305</v>
          </cell>
          <cell r="K197">
            <v>21598</v>
          </cell>
          <cell r="L197">
            <v>21566</v>
          </cell>
          <cell r="M197">
            <v>18947</v>
          </cell>
          <cell r="N197" t="str">
            <v>.+</v>
          </cell>
          <cell r="R197" t="str">
            <v>г Воронежул Мордасовойд.3/Аквкв.141</v>
          </cell>
        </row>
        <row r="198">
          <cell r="A198">
            <v>8610426</v>
          </cell>
          <cell r="B198" t="str">
            <v>г Воронеж</v>
          </cell>
          <cell r="C198" t="str">
            <v>ул Мордасовой</v>
          </cell>
          <cell r="D198" t="str">
            <v>д.3/А</v>
          </cell>
          <cell r="E198" t="str">
            <v>квкв.145</v>
          </cell>
          <cell r="F198" t="str">
            <v>СО-505</v>
          </cell>
          <cell r="G198">
            <v>162658</v>
          </cell>
          <cell r="H198">
            <v>8610426</v>
          </cell>
          <cell r="I198" t="str">
            <v>квартира</v>
          </cell>
          <cell r="J198">
            <v>44306</v>
          </cell>
          <cell r="K198">
            <v>21669</v>
          </cell>
          <cell r="L198">
            <v>21565</v>
          </cell>
          <cell r="M198">
            <v>18916</v>
          </cell>
          <cell r="N198" t="str">
            <v>.+</v>
          </cell>
          <cell r="R198" t="str">
            <v>г Воронежул Мордасовойд.3/Аквкв.145</v>
          </cell>
        </row>
        <row r="199">
          <cell r="A199">
            <v>8611039</v>
          </cell>
          <cell r="B199" t="str">
            <v>г Воронеж</v>
          </cell>
          <cell r="C199" t="str">
            <v>ул Мордасовой</v>
          </cell>
          <cell r="D199" t="str">
            <v>д.3/А</v>
          </cell>
          <cell r="E199" t="str">
            <v>квкв.150</v>
          </cell>
          <cell r="F199" t="str">
            <v>СО-505</v>
          </cell>
          <cell r="G199">
            <v>169019</v>
          </cell>
          <cell r="H199">
            <v>8611039</v>
          </cell>
          <cell r="I199" t="str">
            <v>квартира</v>
          </cell>
          <cell r="J199">
            <v>44354</v>
          </cell>
          <cell r="K199">
            <v>13093</v>
          </cell>
          <cell r="L199">
            <v>13094</v>
          </cell>
          <cell r="M199">
            <v>21000718</v>
          </cell>
          <cell r="R199" t="str">
            <v>г Воронежул Мордасовойд.3/Аквкв.150</v>
          </cell>
        </row>
        <row r="200">
          <cell r="B200" t="str">
            <v>г Воронеж</v>
          </cell>
          <cell r="C200" t="str">
            <v>ул Мордасовой</v>
          </cell>
          <cell r="D200" t="str">
            <v>д.3/А</v>
          </cell>
          <cell r="E200" t="str">
            <v>квкв.151</v>
          </cell>
          <cell r="F200" t="str">
            <v>СО-505</v>
          </cell>
          <cell r="G200">
            <v>153436</v>
          </cell>
          <cell r="I200" t="str">
            <v>квартира</v>
          </cell>
          <cell r="J200">
            <v>44305</v>
          </cell>
          <cell r="K200">
            <v>21964</v>
          </cell>
          <cell r="L200">
            <v>21963</v>
          </cell>
          <cell r="M200">
            <v>19083</v>
          </cell>
          <cell r="N200" t="str">
            <v>.+</v>
          </cell>
          <cell r="R200" t="str">
            <v>г Воронежул Мордасовойд.3/Аквкв.151</v>
          </cell>
        </row>
        <row r="201">
          <cell r="A201">
            <v>8610981</v>
          </cell>
          <cell r="B201" t="str">
            <v>г Воронеж</v>
          </cell>
          <cell r="C201" t="str">
            <v>ул Мордасовой</v>
          </cell>
          <cell r="D201" t="str">
            <v>д.3/А</v>
          </cell>
          <cell r="E201" t="str">
            <v>квкв.152</v>
          </cell>
          <cell r="F201" t="str">
            <v>СО-505</v>
          </cell>
          <cell r="G201">
            <v>167717</v>
          </cell>
          <cell r="H201">
            <v>8610981</v>
          </cell>
          <cell r="I201" t="str">
            <v>квартира</v>
          </cell>
          <cell r="J201">
            <v>44354</v>
          </cell>
          <cell r="K201">
            <v>13011</v>
          </cell>
          <cell r="L201">
            <v>13012</v>
          </cell>
          <cell r="M201">
            <v>21000719</v>
          </cell>
          <cell r="R201" t="str">
            <v>г Воронежул Мордасовойд.3/Аквкв.152</v>
          </cell>
        </row>
        <row r="202">
          <cell r="B202" t="str">
            <v>г Воронеж</v>
          </cell>
          <cell r="C202" t="str">
            <v>ул Мордасовой</v>
          </cell>
          <cell r="D202" t="str">
            <v>д.3/А</v>
          </cell>
          <cell r="E202" t="str">
            <v>квкв.153</v>
          </cell>
          <cell r="F202" t="str">
            <v>СО-505</v>
          </cell>
          <cell r="G202">
            <v>167983</v>
          </cell>
          <cell r="I202" t="str">
            <v>квартира</v>
          </cell>
          <cell r="J202">
            <v>44305</v>
          </cell>
          <cell r="K202">
            <v>21973</v>
          </cell>
          <cell r="L202">
            <v>21952</v>
          </cell>
          <cell r="M202">
            <v>18948</v>
          </cell>
          <cell r="N202" t="str">
            <v>.+</v>
          </cell>
          <cell r="R202" t="str">
            <v>г Воронежул Мордасовойд.3/Аквкв.153</v>
          </cell>
        </row>
        <row r="203">
          <cell r="B203" t="str">
            <v>г Воронеж</v>
          </cell>
          <cell r="C203" t="str">
            <v>ул Мордасовой</v>
          </cell>
          <cell r="D203" t="str">
            <v>д.3/А</v>
          </cell>
          <cell r="E203" t="str">
            <v>квкв.159</v>
          </cell>
          <cell r="F203" t="str">
            <v>СО-505</v>
          </cell>
          <cell r="G203">
            <v>152667</v>
          </cell>
          <cell r="I203" t="str">
            <v>квартира</v>
          </cell>
          <cell r="J203">
            <v>44305</v>
          </cell>
          <cell r="K203">
            <v>21531</v>
          </cell>
          <cell r="L203">
            <v>21532</v>
          </cell>
          <cell r="M203">
            <v>19092</v>
          </cell>
          <cell r="N203" t="str">
            <v>.+</v>
          </cell>
          <cell r="R203" t="str">
            <v>г Воронежул Мордасовойд.3/Аквкв.159</v>
          </cell>
        </row>
        <row r="204">
          <cell r="B204" t="str">
            <v>г Воронеж</v>
          </cell>
          <cell r="C204" t="str">
            <v>ул Мордасовой</v>
          </cell>
          <cell r="D204" t="str">
            <v>д.3/А</v>
          </cell>
          <cell r="E204" t="str">
            <v>квкв.160</v>
          </cell>
          <cell r="F204" t="str">
            <v>СО-505</v>
          </cell>
          <cell r="G204">
            <v>162672</v>
          </cell>
          <cell r="I204" t="str">
            <v>квартира</v>
          </cell>
          <cell r="J204">
            <v>44305</v>
          </cell>
          <cell r="K204">
            <v>21987</v>
          </cell>
          <cell r="L204">
            <v>21988</v>
          </cell>
          <cell r="M204">
            <v>18945</v>
          </cell>
          <cell r="N204" t="str">
            <v>.+</v>
          </cell>
          <cell r="R204" t="str">
            <v>г Воронежул Мордасовойд.3/Аквкв.160</v>
          </cell>
        </row>
        <row r="205">
          <cell r="A205">
            <v>8610555</v>
          </cell>
          <cell r="B205" t="str">
            <v>г Воронеж</v>
          </cell>
          <cell r="C205" t="str">
            <v>ул Мордасовой</v>
          </cell>
          <cell r="D205" t="str">
            <v>д.3/А</v>
          </cell>
          <cell r="E205" t="str">
            <v>квкв.161</v>
          </cell>
          <cell r="F205" t="str">
            <v>СО-505</v>
          </cell>
          <cell r="G205">
            <v>153429</v>
          </cell>
          <cell r="H205">
            <v>8610555</v>
          </cell>
          <cell r="I205" t="str">
            <v>квартира</v>
          </cell>
          <cell r="J205">
            <v>44323</v>
          </cell>
          <cell r="K205">
            <v>18703</v>
          </cell>
          <cell r="L205">
            <v>18704</v>
          </cell>
          <cell r="M205">
            <v>21000203</v>
          </cell>
          <cell r="R205" t="str">
            <v>г Воронежул Мордасовойд.3/Аквкв.161</v>
          </cell>
        </row>
        <row r="206">
          <cell r="B206" t="str">
            <v>г Воронеж</v>
          </cell>
          <cell r="C206" t="str">
            <v>ул Мордасовой</v>
          </cell>
          <cell r="D206" t="str">
            <v>д.3/А</v>
          </cell>
          <cell r="E206" t="str">
            <v>квкв.164</v>
          </cell>
          <cell r="F206" t="str">
            <v>СО-505</v>
          </cell>
          <cell r="G206">
            <v>167822</v>
          </cell>
          <cell r="I206" t="str">
            <v>квартира</v>
          </cell>
          <cell r="J206">
            <v>44305</v>
          </cell>
          <cell r="K206">
            <v>21985</v>
          </cell>
          <cell r="L206">
            <v>21986</v>
          </cell>
          <cell r="M206">
            <v>18944</v>
          </cell>
          <cell r="N206" t="str">
            <v>.+</v>
          </cell>
          <cell r="R206" t="str">
            <v>г Воронежул Мордасовойд.3/Аквкв.164</v>
          </cell>
        </row>
        <row r="207">
          <cell r="B207" t="str">
            <v>г Воронеж</v>
          </cell>
          <cell r="C207" t="str">
            <v>ул Мордасовой</v>
          </cell>
          <cell r="D207" t="str">
            <v>д.3/А</v>
          </cell>
          <cell r="E207" t="str">
            <v>квкв.168</v>
          </cell>
          <cell r="F207" t="str">
            <v>СО-505</v>
          </cell>
          <cell r="G207">
            <v>167909</v>
          </cell>
          <cell r="I207" t="str">
            <v>квартира</v>
          </cell>
          <cell r="J207">
            <v>44305</v>
          </cell>
          <cell r="K207">
            <v>21903</v>
          </cell>
          <cell r="L207">
            <v>21904</v>
          </cell>
          <cell r="M207">
            <v>18787</v>
          </cell>
          <cell r="N207" t="str">
            <v>.+</v>
          </cell>
          <cell r="R207" t="str">
            <v>г Воронежул Мордасовойд.3/Аквкв.168</v>
          </cell>
        </row>
        <row r="208">
          <cell r="A208">
            <v>8610140</v>
          </cell>
          <cell r="B208" t="str">
            <v>г Воронеж</v>
          </cell>
          <cell r="C208" t="str">
            <v>ул Мордасовой</v>
          </cell>
          <cell r="D208" t="str">
            <v>д.3/А</v>
          </cell>
          <cell r="E208" t="str">
            <v>квкв.172</v>
          </cell>
          <cell r="F208" t="str">
            <v>СО-505</v>
          </cell>
          <cell r="G208">
            <v>169158</v>
          </cell>
          <cell r="H208">
            <v>8610140</v>
          </cell>
          <cell r="I208" t="str">
            <v>квартира</v>
          </cell>
          <cell r="J208">
            <v>44314</v>
          </cell>
          <cell r="K208">
            <v>18046</v>
          </cell>
          <cell r="L208">
            <v>18045</v>
          </cell>
          <cell r="M208">
            <v>21000117</v>
          </cell>
          <cell r="N208" t="str">
            <v>.+</v>
          </cell>
          <cell r="R208" t="str">
            <v>г Воронежул Мордасовойд.3/Аквкв.172</v>
          </cell>
        </row>
        <row r="209">
          <cell r="B209" t="str">
            <v>г Воронеж</v>
          </cell>
          <cell r="C209" t="str">
            <v>ул Мордасовой</v>
          </cell>
          <cell r="D209" t="str">
            <v>д.3/А</v>
          </cell>
          <cell r="E209" t="str">
            <v>квкв.173</v>
          </cell>
          <cell r="F209" t="str">
            <v>СО-505</v>
          </cell>
          <cell r="G209">
            <v>168997</v>
          </cell>
          <cell r="I209" t="str">
            <v>квартира</v>
          </cell>
          <cell r="J209">
            <v>44305</v>
          </cell>
          <cell r="K209">
            <v>21958</v>
          </cell>
          <cell r="L209">
            <v>21957</v>
          </cell>
          <cell r="M209">
            <v>19086</v>
          </cell>
          <cell r="N209" t="str">
            <v>.+</v>
          </cell>
          <cell r="R209" t="str">
            <v>г Воронежул Мордасовойд.3/Аквкв.173</v>
          </cell>
        </row>
        <row r="210">
          <cell r="B210" t="str">
            <v>г Воронеж</v>
          </cell>
          <cell r="C210" t="str">
            <v>ул Мордасовой</v>
          </cell>
          <cell r="D210" t="str">
            <v>д.3/А</v>
          </cell>
          <cell r="E210" t="str">
            <v>квкв.178</v>
          </cell>
          <cell r="F210" t="str">
            <v>СО-505</v>
          </cell>
          <cell r="G210">
            <v>141186</v>
          </cell>
          <cell r="I210" t="str">
            <v>квартира</v>
          </cell>
          <cell r="J210">
            <v>44305</v>
          </cell>
          <cell r="K210">
            <v>21909</v>
          </cell>
          <cell r="L210">
            <v>21910</v>
          </cell>
          <cell r="M210">
            <v>18789</v>
          </cell>
          <cell r="N210" t="str">
            <v>.+</v>
          </cell>
          <cell r="R210" t="str">
            <v>г Воронежул Мордасовойд.3/Аквкв.178</v>
          </cell>
        </row>
        <row r="211">
          <cell r="B211" t="str">
            <v>г Воронеж</v>
          </cell>
          <cell r="C211" t="str">
            <v>ул Мордасовой</v>
          </cell>
          <cell r="D211" t="str">
            <v>д.3/А</v>
          </cell>
          <cell r="E211" t="str">
            <v>квкв.179</v>
          </cell>
          <cell r="F211" t="str">
            <v>СО-505</v>
          </cell>
          <cell r="G211">
            <v>160991</v>
          </cell>
          <cell r="I211" t="str">
            <v>квартира</v>
          </cell>
          <cell r="J211">
            <v>44305</v>
          </cell>
          <cell r="K211">
            <v>21901</v>
          </cell>
          <cell r="L211">
            <v>21902</v>
          </cell>
          <cell r="M211">
            <v>18788</v>
          </cell>
          <cell r="N211" t="str">
            <v>.+</v>
          </cell>
          <cell r="R211" t="str">
            <v>г Воронежул Мордасовойд.3/Аквкв.179</v>
          </cell>
        </row>
        <row r="212">
          <cell r="A212">
            <v>8610454</v>
          </cell>
          <cell r="B212" t="str">
            <v>г Воронеж</v>
          </cell>
          <cell r="C212" t="str">
            <v>ул Мордасовой</v>
          </cell>
          <cell r="D212" t="str">
            <v>д.3/А</v>
          </cell>
          <cell r="E212" t="str">
            <v>квкв.180</v>
          </cell>
          <cell r="F212" t="str">
            <v>СО-505</v>
          </cell>
          <cell r="G212">
            <v>168910</v>
          </cell>
          <cell r="H212">
            <v>8610454</v>
          </cell>
          <cell r="I212" t="str">
            <v>квартира</v>
          </cell>
          <cell r="J212">
            <v>44306</v>
          </cell>
          <cell r="K212">
            <v>21997</v>
          </cell>
          <cell r="L212">
            <v>21998</v>
          </cell>
          <cell r="M212">
            <v>18914</v>
          </cell>
          <cell r="N212" t="str">
            <v>.+</v>
          </cell>
          <cell r="R212" t="str">
            <v>г Воронежул Мордасовойд.3/Аквкв.180</v>
          </cell>
        </row>
        <row r="213">
          <cell r="A213">
            <v>8610222</v>
          </cell>
          <cell r="B213" t="str">
            <v>г Воронеж</v>
          </cell>
          <cell r="C213" t="str">
            <v>ул Мордасовой</v>
          </cell>
          <cell r="D213" t="str">
            <v>д.3/А</v>
          </cell>
          <cell r="E213" t="str">
            <v>квкв.181</v>
          </cell>
          <cell r="F213" t="str">
            <v>СО-505</v>
          </cell>
          <cell r="G213">
            <v>168342</v>
          </cell>
          <cell r="H213">
            <v>8610222</v>
          </cell>
          <cell r="I213" t="str">
            <v>квартира</v>
          </cell>
          <cell r="J213">
            <v>44354</v>
          </cell>
          <cell r="K213">
            <v>13071</v>
          </cell>
          <cell r="L213">
            <v>13072</v>
          </cell>
          <cell r="M213">
            <v>21000725</v>
          </cell>
          <cell r="R213" t="str">
            <v>г Воронежул Мордасовойд.3/Аквкв.181</v>
          </cell>
        </row>
        <row r="214">
          <cell r="B214" t="str">
            <v>г Воронеж</v>
          </cell>
          <cell r="C214" t="str">
            <v>ул Мордасовой</v>
          </cell>
          <cell r="D214" t="str">
            <v>д.3/А</v>
          </cell>
          <cell r="E214" t="str">
            <v>квкв.191</v>
          </cell>
          <cell r="F214" t="str">
            <v>СО-505</v>
          </cell>
          <cell r="G214">
            <v>168895</v>
          </cell>
          <cell r="I214" t="str">
            <v>квартира</v>
          </cell>
          <cell r="J214">
            <v>44305</v>
          </cell>
          <cell r="K214">
            <v>21925</v>
          </cell>
          <cell r="L214">
            <v>21926</v>
          </cell>
          <cell r="M214">
            <v>19093</v>
          </cell>
          <cell r="N214" t="str">
            <v>.+</v>
          </cell>
          <cell r="R214" t="str">
            <v>г Воронежул Мордасовойд.3/Аквкв.191</v>
          </cell>
        </row>
        <row r="215">
          <cell r="A215">
            <v>8606669</v>
          </cell>
          <cell r="B215" t="str">
            <v>г Воронеж</v>
          </cell>
          <cell r="C215" t="str">
            <v>ул Мордасовой</v>
          </cell>
          <cell r="D215" t="str">
            <v>д.9</v>
          </cell>
          <cell r="E215" t="str">
            <v>квкв.11</v>
          </cell>
          <cell r="F215" t="str">
            <v>СО-505</v>
          </cell>
          <cell r="G215">
            <v>236828</v>
          </cell>
          <cell r="H215">
            <v>8606669</v>
          </cell>
          <cell r="I215" t="str">
            <v>квартира</v>
          </cell>
          <cell r="J215">
            <v>44333</v>
          </cell>
          <cell r="K215">
            <v>16184</v>
          </cell>
          <cell r="L215">
            <v>16183</v>
          </cell>
          <cell r="M215">
            <v>21000308</v>
          </cell>
          <cell r="R215" t="str">
            <v>г Воронежул Мордасовойд.9квкв.11</v>
          </cell>
        </row>
        <row r="216">
          <cell r="A216">
            <v>8610652</v>
          </cell>
          <cell r="B216" t="str">
            <v>г Воронеж</v>
          </cell>
          <cell r="C216" t="str">
            <v>ул Мордасовой</v>
          </cell>
          <cell r="D216" t="str">
            <v>д.9</v>
          </cell>
          <cell r="E216" t="str">
            <v>квкв.15</v>
          </cell>
          <cell r="F216" t="str">
            <v>СО-ЭЭ6706</v>
          </cell>
          <cell r="G216">
            <v>41297608</v>
          </cell>
          <cell r="H216">
            <v>8610652</v>
          </cell>
          <cell r="I216" t="str">
            <v>квартира</v>
          </cell>
          <cell r="J216">
            <v>44323</v>
          </cell>
          <cell r="K216">
            <v>18325</v>
          </cell>
          <cell r="L216">
            <v>18071</v>
          </cell>
          <cell r="M216">
            <v>21000159</v>
          </cell>
          <cell r="R216" t="str">
            <v>г Воронежул Мордасовойд.9квкв.15</v>
          </cell>
        </row>
        <row r="217">
          <cell r="A217">
            <v>8574114</v>
          </cell>
          <cell r="B217" t="str">
            <v>г Воронеж</v>
          </cell>
          <cell r="C217" t="str">
            <v>ул Мордасовой</v>
          </cell>
          <cell r="D217" t="str">
            <v>д.9</v>
          </cell>
          <cell r="E217" t="str">
            <v>квкв.18</v>
          </cell>
          <cell r="F217" t="str">
            <v>СО-505</v>
          </cell>
          <cell r="G217">
            <v>252716</v>
          </cell>
          <cell r="H217">
            <v>8574114</v>
          </cell>
          <cell r="I217" t="str">
            <v>квартира</v>
          </cell>
          <cell r="J217">
            <v>44323</v>
          </cell>
          <cell r="K217">
            <v>18723</v>
          </cell>
          <cell r="L217">
            <v>18724</v>
          </cell>
          <cell r="M217">
            <v>21000250</v>
          </cell>
          <cell r="R217" t="str">
            <v>г Воронежул Мордасовойд.9квкв.18</v>
          </cell>
        </row>
        <row r="218">
          <cell r="A218">
            <v>8574128</v>
          </cell>
          <cell r="B218" t="str">
            <v>г Воронеж</v>
          </cell>
          <cell r="C218" t="str">
            <v>ул Мордасовой</v>
          </cell>
          <cell r="D218" t="str">
            <v>д.9</v>
          </cell>
          <cell r="E218" t="str">
            <v>квкв.21</v>
          </cell>
          <cell r="F218" t="str">
            <v>СО-505</v>
          </cell>
          <cell r="G218">
            <v>216993</v>
          </cell>
          <cell r="H218">
            <v>8574128</v>
          </cell>
          <cell r="I218" t="str">
            <v>квартира</v>
          </cell>
          <cell r="J218">
            <v>44323</v>
          </cell>
          <cell r="K218">
            <v>18734</v>
          </cell>
          <cell r="L218">
            <v>18735</v>
          </cell>
          <cell r="M218">
            <v>21000204</v>
          </cell>
          <cell r="R218" t="str">
            <v>г Воронежул Мордасовойд.9квкв.21</v>
          </cell>
        </row>
        <row r="219">
          <cell r="A219">
            <v>8610646</v>
          </cell>
          <cell r="B219" t="str">
            <v>г Воронеж</v>
          </cell>
          <cell r="C219" t="str">
            <v>ул Мордасовой</v>
          </cell>
          <cell r="D219" t="str">
            <v>д.9</v>
          </cell>
          <cell r="E219" t="str">
            <v>квкв.30</v>
          </cell>
          <cell r="F219" t="str">
            <v>СО-505</v>
          </cell>
          <cell r="G219">
            <v>2152964</v>
          </cell>
          <cell r="H219">
            <v>8610646</v>
          </cell>
          <cell r="I219" t="str">
            <v>квартира</v>
          </cell>
          <cell r="J219">
            <v>44323</v>
          </cell>
          <cell r="K219">
            <v>18713</v>
          </cell>
          <cell r="L219">
            <v>18714</v>
          </cell>
          <cell r="M219">
            <v>21000103</v>
          </cell>
          <cell r="R219" t="str">
            <v>г Воронежул Мордасовойд.9квкв.30</v>
          </cell>
        </row>
        <row r="220">
          <cell r="A220">
            <v>8610650</v>
          </cell>
          <cell r="B220" t="str">
            <v>г Воронеж</v>
          </cell>
          <cell r="C220" t="str">
            <v>ул Мордасовой</v>
          </cell>
          <cell r="D220" t="str">
            <v>д.9</v>
          </cell>
          <cell r="E220" t="str">
            <v>квкв.34</v>
          </cell>
          <cell r="F220" t="str">
            <v>СО-505</v>
          </cell>
          <cell r="G220">
            <v>240716</v>
          </cell>
          <cell r="H220">
            <v>8610650</v>
          </cell>
          <cell r="I220" t="str">
            <v>квартира</v>
          </cell>
          <cell r="J220">
            <v>44323</v>
          </cell>
          <cell r="K220">
            <v>18721</v>
          </cell>
          <cell r="L220">
            <v>18722</v>
          </cell>
          <cell r="M220">
            <v>21000104</v>
          </cell>
          <cell r="R220" t="str">
            <v>г Воронежул Мордасовойд.9квкв.34</v>
          </cell>
        </row>
        <row r="221">
          <cell r="A221">
            <v>8610766</v>
          </cell>
          <cell r="B221" t="str">
            <v>г Воронеж</v>
          </cell>
          <cell r="C221" t="str">
            <v>ул Мордасовой</v>
          </cell>
          <cell r="D221" t="str">
            <v>д.9</v>
          </cell>
          <cell r="E221" t="str">
            <v>квкв.43</v>
          </cell>
          <cell r="F221" t="str">
            <v>СО-505</v>
          </cell>
          <cell r="G221">
            <v>241243</v>
          </cell>
          <cell r="H221">
            <v>8610766</v>
          </cell>
          <cell r="I221" t="str">
            <v>квартира</v>
          </cell>
          <cell r="J221">
            <v>44323</v>
          </cell>
          <cell r="K221">
            <v>18755</v>
          </cell>
          <cell r="L221">
            <v>18756</v>
          </cell>
          <cell r="M221">
            <v>21000206</v>
          </cell>
          <cell r="R221" t="str">
            <v>г Воронежул Мордасовойд.9квкв.43</v>
          </cell>
        </row>
        <row r="222">
          <cell r="A222">
            <v>8610315</v>
          </cell>
          <cell r="B222" t="str">
            <v>г Воронеж</v>
          </cell>
          <cell r="C222" t="str">
            <v>ул Мордасовой</v>
          </cell>
          <cell r="D222" t="str">
            <v>д.9</v>
          </cell>
          <cell r="E222" t="str">
            <v>квкв.46</v>
          </cell>
          <cell r="F222" t="str">
            <v>СО-505</v>
          </cell>
          <cell r="G222">
            <v>242322</v>
          </cell>
          <cell r="H222">
            <v>8610315</v>
          </cell>
          <cell r="I222" t="str">
            <v>квартира</v>
          </cell>
          <cell r="J222">
            <v>44322</v>
          </cell>
          <cell r="K222">
            <v>18745</v>
          </cell>
          <cell r="L222">
            <v>18746</v>
          </cell>
          <cell r="M222">
            <v>21000169</v>
          </cell>
          <cell r="R222" t="str">
            <v>г Воронежул Мордасовойд.9квкв.46</v>
          </cell>
        </row>
        <row r="223">
          <cell r="A223">
            <v>8610842</v>
          </cell>
          <cell r="B223" t="str">
            <v>г Воронеж</v>
          </cell>
          <cell r="C223" t="str">
            <v>ул Мордасовой</v>
          </cell>
          <cell r="D223" t="str">
            <v>д.9</v>
          </cell>
          <cell r="E223" t="str">
            <v>квкв.49</v>
          </cell>
          <cell r="F223" t="str">
            <v>СО-505</v>
          </cell>
          <cell r="G223">
            <v>240794</v>
          </cell>
          <cell r="H223">
            <v>8610842</v>
          </cell>
          <cell r="I223" t="str">
            <v>квартира</v>
          </cell>
          <cell r="J223">
            <v>44322</v>
          </cell>
          <cell r="K223">
            <v>18889</v>
          </cell>
          <cell r="L223">
            <v>18890</v>
          </cell>
          <cell r="M223">
            <v>21000214</v>
          </cell>
          <cell r="R223" t="str">
            <v>г Воронежул Мордасовойд.9квкв.49</v>
          </cell>
        </row>
        <row r="224">
          <cell r="A224">
            <v>8611157</v>
          </cell>
          <cell r="B224" t="str">
            <v>г Воронеж</v>
          </cell>
          <cell r="C224" t="str">
            <v>ул Мордасовой</v>
          </cell>
          <cell r="D224" t="str">
            <v>д.9</v>
          </cell>
          <cell r="E224" t="str">
            <v>квкв.53</v>
          </cell>
          <cell r="F224" t="str">
            <v>СО-505</v>
          </cell>
          <cell r="G224">
            <v>315462</v>
          </cell>
          <cell r="H224">
            <v>8611157</v>
          </cell>
          <cell r="I224" t="str">
            <v>квартира</v>
          </cell>
          <cell r="J224">
            <v>44322</v>
          </cell>
          <cell r="K224">
            <v>18757</v>
          </cell>
          <cell r="L224">
            <v>18758</v>
          </cell>
          <cell r="M224">
            <v>21000158</v>
          </cell>
          <cell r="R224" t="str">
            <v>г Воронежул Мордасовойд.9квкв.53</v>
          </cell>
        </row>
        <row r="225">
          <cell r="A225">
            <v>8611034</v>
          </cell>
          <cell r="B225" t="str">
            <v>г Воронеж</v>
          </cell>
          <cell r="C225" t="str">
            <v>ул Мордасовой</v>
          </cell>
          <cell r="D225" t="str">
            <v>д.9</v>
          </cell>
          <cell r="E225" t="str">
            <v>квкв.54</v>
          </cell>
          <cell r="F225" t="str">
            <v>СО-505</v>
          </cell>
          <cell r="G225">
            <v>239542</v>
          </cell>
          <cell r="H225">
            <v>8611034</v>
          </cell>
          <cell r="I225" t="str">
            <v>квартира</v>
          </cell>
          <cell r="J225">
            <v>44322</v>
          </cell>
          <cell r="K225">
            <v>18805</v>
          </cell>
          <cell r="L225">
            <v>18806</v>
          </cell>
          <cell r="M225">
            <v>21000213</v>
          </cell>
          <cell r="R225" t="str">
            <v>г Воронежул Мордасовойд.9квкв.54</v>
          </cell>
        </row>
        <row r="226">
          <cell r="A226">
            <v>8606525</v>
          </cell>
          <cell r="B226" t="str">
            <v>г Воронеж</v>
          </cell>
          <cell r="C226" t="str">
            <v>ул Мордасовой</v>
          </cell>
          <cell r="D226" t="str">
            <v>д.9</v>
          </cell>
          <cell r="E226" t="str">
            <v>квкв.55</v>
          </cell>
          <cell r="F226" t="str">
            <v>СО-505</v>
          </cell>
          <cell r="G226">
            <v>242632</v>
          </cell>
          <cell r="H226">
            <v>8606525</v>
          </cell>
          <cell r="I226" t="str">
            <v>квартира</v>
          </cell>
          <cell r="J226">
            <v>44328</v>
          </cell>
          <cell r="K226">
            <v>18403</v>
          </cell>
          <cell r="L226">
            <v>18404</v>
          </cell>
          <cell r="M226">
            <v>21000284</v>
          </cell>
          <cell r="R226" t="str">
            <v>г Воронежул Мордасовойд.9квкв.55</v>
          </cell>
        </row>
        <row r="227">
          <cell r="A227">
            <v>8606113</v>
          </cell>
          <cell r="B227" t="str">
            <v>г Воронеж</v>
          </cell>
          <cell r="C227" t="str">
            <v>ул Мордасовой</v>
          </cell>
          <cell r="D227" t="str">
            <v>д.9</v>
          </cell>
          <cell r="E227" t="str">
            <v>квкв.56</v>
          </cell>
          <cell r="F227" t="str">
            <v>СО-505</v>
          </cell>
          <cell r="G227">
            <v>239496</v>
          </cell>
          <cell r="H227">
            <v>8606113</v>
          </cell>
          <cell r="I227" t="str">
            <v>квартира</v>
          </cell>
          <cell r="J227">
            <v>44328</v>
          </cell>
          <cell r="K227">
            <v>18421</v>
          </cell>
          <cell r="L227">
            <v>18422</v>
          </cell>
          <cell r="M227">
            <v>21000292</v>
          </cell>
          <cell r="R227" t="str">
            <v>г Воронежул Мордасовойд.9квкв.56</v>
          </cell>
        </row>
        <row r="228">
          <cell r="A228">
            <v>8609703</v>
          </cell>
          <cell r="B228" t="str">
            <v>г Воронеж</v>
          </cell>
          <cell r="C228" t="str">
            <v>ул Мордасовой</v>
          </cell>
          <cell r="D228" t="str">
            <v>д.9</v>
          </cell>
          <cell r="E228" t="str">
            <v>квкв.57</v>
          </cell>
          <cell r="F228" t="str">
            <v>СО-505</v>
          </cell>
          <cell r="G228">
            <v>315921</v>
          </cell>
          <cell r="H228">
            <v>8609703</v>
          </cell>
          <cell r="I228" t="str">
            <v>квартира</v>
          </cell>
          <cell r="J228">
            <v>44322</v>
          </cell>
          <cell r="K228">
            <v>18747</v>
          </cell>
          <cell r="L228">
            <v>18748</v>
          </cell>
          <cell r="M228">
            <v>21000160</v>
          </cell>
          <cell r="R228" t="str">
            <v>г Воронежул Мордасовойд.9квкв.57</v>
          </cell>
        </row>
        <row r="229">
          <cell r="A229">
            <v>8611051</v>
          </cell>
          <cell r="B229" t="str">
            <v>г Воронеж</v>
          </cell>
          <cell r="C229" t="str">
            <v>ул Мордасовой</v>
          </cell>
          <cell r="D229" t="str">
            <v>д.9</v>
          </cell>
          <cell r="E229" t="str">
            <v>квкв.61</v>
          </cell>
          <cell r="F229" t="str">
            <v>СО-505</v>
          </cell>
          <cell r="G229">
            <v>217819</v>
          </cell>
          <cell r="H229">
            <v>8611051</v>
          </cell>
          <cell r="I229" t="str">
            <v>квартира</v>
          </cell>
          <cell r="J229">
            <v>44338</v>
          </cell>
          <cell r="K229">
            <v>16259</v>
          </cell>
          <cell r="L229">
            <v>18072</v>
          </cell>
          <cell r="M229">
            <v>21000375</v>
          </cell>
          <cell r="R229" t="str">
            <v>г Воронежул Мордасовойд.9квкв.61</v>
          </cell>
        </row>
        <row r="230">
          <cell r="A230">
            <v>8610941</v>
          </cell>
          <cell r="B230" t="str">
            <v>г Воронеж</v>
          </cell>
          <cell r="C230" t="str">
            <v>ул Мордасовой</v>
          </cell>
          <cell r="D230" t="str">
            <v>д.9</v>
          </cell>
          <cell r="E230" t="str">
            <v>квкв.62</v>
          </cell>
          <cell r="F230" t="str">
            <v>СО-505</v>
          </cell>
          <cell r="G230">
            <v>240809</v>
          </cell>
          <cell r="H230">
            <v>8610941</v>
          </cell>
          <cell r="I230" t="str">
            <v>квартира</v>
          </cell>
          <cell r="J230">
            <v>44338</v>
          </cell>
          <cell r="K230">
            <v>16298</v>
          </cell>
          <cell r="L230">
            <v>16299</v>
          </cell>
          <cell r="M230">
            <v>21000374</v>
          </cell>
          <cell r="R230" t="str">
            <v>г Воронежул Мордасовойд.9квкв.62</v>
          </cell>
        </row>
        <row r="231">
          <cell r="A231">
            <v>8611068</v>
          </cell>
          <cell r="B231" t="str">
            <v>г Воронеж</v>
          </cell>
          <cell r="C231" t="str">
            <v>ул Мордасовой</v>
          </cell>
          <cell r="D231" t="str">
            <v>д.9</v>
          </cell>
          <cell r="E231" t="str">
            <v>квкв.63</v>
          </cell>
          <cell r="F231" t="str">
            <v>СО-505</v>
          </cell>
          <cell r="G231">
            <v>242602</v>
          </cell>
          <cell r="H231">
            <v>8611068</v>
          </cell>
          <cell r="I231" t="str">
            <v>квартира</v>
          </cell>
          <cell r="J231">
            <v>44336</v>
          </cell>
          <cell r="K231">
            <v>16201</v>
          </cell>
          <cell r="L231">
            <v>16202</v>
          </cell>
          <cell r="M231">
            <v>21000376</v>
          </cell>
          <cell r="R231" t="str">
            <v>г Воронежул Мордасовойд.9квкв.63</v>
          </cell>
        </row>
        <row r="232">
          <cell r="A232">
            <v>8611113</v>
          </cell>
          <cell r="B232" t="str">
            <v>г Воронеж</v>
          </cell>
          <cell r="C232" t="str">
            <v>ул Мордасовой</v>
          </cell>
          <cell r="D232" t="str">
            <v>д.9</v>
          </cell>
          <cell r="E232" t="str">
            <v>квкв.64</v>
          </cell>
          <cell r="F232" t="str">
            <v>СО-505</v>
          </cell>
          <cell r="G232">
            <v>167803</v>
          </cell>
          <cell r="H232">
            <v>8611113</v>
          </cell>
          <cell r="I232" t="str">
            <v>квартира</v>
          </cell>
          <cell r="J232">
            <v>44323</v>
          </cell>
          <cell r="K232">
            <v>18844</v>
          </cell>
          <cell r="L232">
            <v>18843</v>
          </cell>
          <cell r="M232">
            <v>21000227</v>
          </cell>
          <cell r="R232" t="str">
            <v>г Воронежул Мордасовойд.9квкв.64</v>
          </cell>
        </row>
        <row r="233">
          <cell r="A233">
            <v>8610583</v>
          </cell>
          <cell r="B233" t="str">
            <v>г Воронеж</v>
          </cell>
          <cell r="C233" t="str">
            <v>ул Мордасовой</v>
          </cell>
          <cell r="D233" t="str">
            <v>д.9</v>
          </cell>
          <cell r="E233" t="str">
            <v>квкв.65</v>
          </cell>
          <cell r="F233" t="str">
            <v>СО-505</v>
          </cell>
          <cell r="G233">
            <v>240698</v>
          </cell>
          <cell r="H233">
            <v>8610583</v>
          </cell>
          <cell r="I233" t="str">
            <v>квартира</v>
          </cell>
          <cell r="J233">
            <v>44323</v>
          </cell>
          <cell r="K233">
            <v>18753</v>
          </cell>
          <cell r="L233">
            <v>18754</v>
          </cell>
          <cell r="M233">
            <v>21000205</v>
          </cell>
          <cell r="R233" t="str">
            <v>г Воронежул Мордасовойд.9квкв.65</v>
          </cell>
        </row>
        <row r="234">
          <cell r="A234">
            <v>8609748</v>
          </cell>
          <cell r="B234" t="str">
            <v>г Воронеж</v>
          </cell>
          <cell r="C234" t="str">
            <v>ул Мордасовой</v>
          </cell>
          <cell r="D234" t="str">
            <v>д.9</v>
          </cell>
          <cell r="E234" t="str">
            <v>квкв.73</v>
          </cell>
          <cell r="F234" t="str">
            <v>СО-505</v>
          </cell>
          <cell r="G234">
            <v>242628</v>
          </cell>
          <cell r="H234">
            <v>8609748</v>
          </cell>
          <cell r="I234" t="str">
            <v>квартира</v>
          </cell>
          <cell r="J234">
            <v>44322</v>
          </cell>
          <cell r="K234">
            <v>18807</v>
          </cell>
          <cell r="L234">
            <v>18808</v>
          </cell>
          <cell r="M234">
            <v>21000212</v>
          </cell>
          <cell r="R234" t="str">
            <v>г Воронежул Мордасовойд.9квкв.73</v>
          </cell>
        </row>
        <row r="235">
          <cell r="A235">
            <v>8609707</v>
          </cell>
          <cell r="B235" t="str">
            <v>г Воронеж</v>
          </cell>
          <cell r="C235" t="str">
            <v>ул Мордасовой</v>
          </cell>
          <cell r="D235" t="str">
            <v>д.9</v>
          </cell>
          <cell r="E235" t="str">
            <v>квкв.81</v>
          </cell>
          <cell r="F235" t="str">
            <v>СО-505</v>
          </cell>
          <cell r="G235">
            <v>240720</v>
          </cell>
          <cell r="H235">
            <v>8609707</v>
          </cell>
          <cell r="I235" t="str">
            <v>квартира</v>
          </cell>
          <cell r="J235">
            <v>44322</v>
          </cell>
          <cell r="K235">
            <v>18741</v>
          </cell>
          <cell r="L235">
            <v>18742</v>
          </cell>
          <cell r="M235">
            <v>21000161</v>
          </cell>
          <cell r="R235" t="str">
            <v>г Воронежул Мордасовойд.9квкв.81</v>
          </cell>
        </row>
        <row r="236">
          <cell r="A236">
            <v>8610645</v>
          </cell>
          <cell r="B236" t="str">
            <v>г Воронеж</v>
          </cell>
          <cell r="C236" t="str">
            <v>ул Мордасовой</v>
          </cell>
          <cell r="D236" t="str">
            <v>д.9</v>
          </cell>
          <cell r="E236" t="str">
            <v>квкв.83</v>
          </cell>
          <cell r="F236" t="str">
            <v>СО-505</v>
          </cell>
          <cell r="G236">
            <v>709532</v>
          </cell>
          <cell r="H236">
            <v>8610645</v>
          </cell>
          <cell r="I236" t="str">
            <v>квартира</v>
          </cell>
          <cell r="J236">
            <v>44328</v>
          </cell>
          <cell r="K236">
            <v>18450</v>
          </cell>
          <cell r="L236">
            <v>18449</v>
          </cell>
          <cell r="M236">
            <v>21000321</v>
          </cell>
          <cell r="R236" t="str">
            <v>г Воронежул Мордасовойд.9квкв.83</v>
          </cell>
        </row>
        <row r="237">
          <cell r="A237">
            <v>8610956</v>
          </cell>
          <cell r="B237" t="str">
            <v>г Воронеж</v>
          </cell>
          <cell r="C237" t="str">
            <v>ул Мордасовой</v>
          </cell>
          <cell r="D237" t="str">
            <v>д.9</v>
          </cell>
          <cell r="E237" t="str">
            <v>квкв.87</v>
          </cell>
          <cell r="F237" t="str">
            <v>СО-505</v>
          </cell>
          <cell r="G237">
            <v>241558</v>
          </cell>
          <cell r="H237">
            <v>8610956</v>
          </cell>
          <cell r="I237" t="str">
            <v>квартира</v>
          </cell>
          <cell r="J237">
            <v>44322</v>
          </cell>
          <cell r="K237">
            <v>18791</v>
          </cell>
          <cell r="L237">
            <v>18792</v>
          </cell>
          <cell r="M237">
            <v>21000211</v>
          </cell>
          <cell r="R237" t="str">
            <v>г Воронежул Мордасовойд.9квкв.87</v>
          </cell>
        </row>
        <row r="238">
          <cell r="A238">
            <v>8610186</v>
          </cell>
          <cell r="B238" t="str">
            <v>г Воронеж</v>
          </cell>
          <cell r="C238" t="str">
            <v>ул Мордасовой</v>
          </cell>
          <cell r="D238" t="str">
            <v>д.9</v>
          </cell>
          <cell r="E238" t="str">
            <v>квкв.88</v>
          </cell>
          <cell r="F238" t="str">
            <v>СО-505</v>
          </cell>
          <cell r="G238">
            <v>242592</v>
          </cell>
          <cell r="H238">
            <v>8610186</v>
          </cell>
          <cell r="I238" t="str">
            <v>квартира</v>
          </cell>
          <cell r="J238">
            <v>44322</v>
          </cell>
          <cell r="K238">
            <v>18789</v>
          </cell>
          <cell r="L238">
            <v>18790</v>
          </cell>
          <cell r="M238">
            <v>21000210</v>
          </cell>
          <cell r="R238" t="str">
            <v>г Воронежул Мордасовойд.9квкв.88</v>
          </cell>
        </row>
        <row r="239">
          <cell r="A239">
            <v>8610104</v>
          </cell>
          <cell r="B239" t="str">
            <v>г Воронеж</v>
          </cell>
          <cell r="C239" t="str">
            <v>ул Мордасовой</v>
          </cell>
          <cell r="D239" t="str">
            <v>д.9</v>
          </cell>
          <cell r="E239" t="str">
            <v>квкв.90</v>
          </cell>
          <cell r="F239" t="str">
            <v>СО-505</v>
          </cell>
          <cell r="G239">
            <v>252916</v>
          </cell>
          <cell r="H239">
            <v>8610104</v>
          </cell>
          <cell r="I239" t="str">
            <v>квартира</v>
          </cell>
          <cell r="J239">
            <v>44322</v>
          </cell>
          <cell r="K239">
            <v>18744</v>
          </cell>
          <cell r="L239">
            <v>18391</v>
          </cell>
          <cell r="M239">
            <v>21000162</v>
          </cell>
          <cell r="R239" t="str">
            <v>г Воронежул Мордасовойд.9квкв.90</v>
          </cell>
        </row>
        <row r="240">
          <cell r="A240">
            <v>8610759</v>
          </cell>
          <cell r="B240" t="str">
            <v>г Воронеж</v>
          </cell>
          <cell r="C240" t="str">
            <v>ул Мордасовой</v>
          </cell>
          <cell r="D240" t="str">
            <v>д.9</v>
          </cell>
          <cell r="E240" t="str">
            <v>квкв.91</v>
          </cell>
          <cell r="F240" t="str">
            <v>СО-505</v>
          </cell>
          <cell r="G240">
            <v>239034</v>
          </cell>
          <cell r="H240">
            <v>8610759</v>
          </cell>
          <cell r="I240" t="str">
            <v>квартира</v>
          </cell>
          <cell r="J240">
            <v>44323</v>
          </cell>
          <cell r="K240">
            <v>18858</v>
          </cell>
          <cell r="L240">
            <v>18857</v>
          </cell>
          <cell r="M240">
            <v>21000228</v>
          </cell>
          <cell r="R240" t="str">
            <v>г Воронежул Мордасовойд.9квкв.91</v>
          </cell>
        </row>
        <row r="241">
          <cell r="A241">
            <v>8610769</v>
          </cell>
          <cell r="B241" t="str">
            <v>г Воронеж</v>
          </cell>
          <cell r="C241" t="str">
            <v>ул Мордасовой</v>
          </cell>
          <cell r="D241" t="str">
            <v>д.9</v>
          </cell>
          <cell r="E241" t="str">
            <v>квкв.96</v>
          </cell>
          <cell r="F241" t="str">
            <v>СО-505</v>
          </cell>
          <cell r="G241">
            <v>239162</v>
          </cell>
          <cell r="H241">
            <v>8610769</v>
          </cell>
          <cell r="I241" t="str">
            <v>квартира</v>
          </cell>
          <cell r="J241">
            <v>44323</v>
          </cell>
          <cell r="K241">
            <v>18010</v>
          </cell>
          <cell r="L241">
            <v>18326</v>
          </cell>
          <cell r="M241">
            <v>21000198</v>
          </cell>
          <cell r="R241" t="str">
            <v>г Воронежул Мордасовойд.9квкв.96</v>
          </cell>
        </row>
        <row r="242">
          <cell r="A242">
            <v>8610296</v>
          </cell>
          <cell r="B242" t="str">
            <v>г Воронеж</v>
          </cell>
          <cell r="C242" t="str">
            <v>ул Миронова</v>
          </cell>
          <cell r="D242" t="str">
            <v>д.39</v>
          </cell>
          <cell r="E242" t="str">
            <v>квкв.5</v>
          </cell>
          <cell r="F242" t="str">
            <v>ЦЭ6807П</v>
          </cell>
          <cell r="G242">
            <v>55505411285</v>
          </cell>
          <cell r="H242">
            <v>8610296</v>
          </cell>
          <cell r="I242" t="str">
            <v>квартира</v>
          </cell>
          <cell r="J242">
            <v>44317</v>
          </cell>
          <cell r="K242">
            <v>18893</v>
          </cell>
          <cell r="L242">
            <v>18894</v>
          </cell>
          <cell r="M242">
            <v>21000148</v>
          </cell>
          <cell r="R242" t="str">
            <v>г Воронежул Мироновад.39квкв.5</v>
          </cell>
        </row>
        <row r="243">
          <cell r="A243">
            <v>8610542</v>
          </cell>
          <cell r="B243" t="str">
            <v>г Воронеж</v>
          </cell>
          <cell r="C243" t="str">
            <v>ул Миронова</v>
          </cell>
          <cell r="D243" t="str">
            <v>д.39</v>
          </cell>
          <cell r="E243" t="str">
            <v>квкв.12</v>
          </cell>
          <cell r="F243" t="str">
            <v>ЦЭ6807П</v>
          </cell>
          <cell r="G243">
            <v>55505411316</v>
          </cell>
          <cell r="H243">
            <v>8610542</v>
          </cell>
          <cell r="I243" t="str">
            <v>квартира</v>
          </cell>
          <cell r="J243">
            <v>44307</v>
          </cell>
          <cell r="K243">
            <v>18548</v>
          </cell>
          <cell r="L243">
            <v>18547</v>
          </cell>
          <cell r="M243">
            <v>17808</v>
          </cell>
          <cell r="N243" t="str">
            <v>.+</v>
          </cell>
          <cell r="R243" t="str">
            <v>г Воронежул Мироновад.39квкв.12</v>
          </cell>
        </row>
        <row r="244">
          <cell r="A244">
            <v>8610772</v>
          </cell>
          <cell r="B244" t="str">
            <v>г Воронеж</v>
          </cell>
          <cell r="C244" t="str">
            <v>ул Миронова</v>
          </cell>
          <cell r="D244" t="str">
            <v>д.39</v>
          </cell>
          <cell r="E244" t="str">
            <v>квкв.20</v>
          </cell>
          <cell r="F244" t="str">
            <v>ЦЭ6807П</v>
          </cell>
          <cell r="G244">
            <v>55505412732</v>
          </cell>
          <cell r="H244">
            <v>8610772</v>
          </cell>
          <cell r="I244" t="str">
            <v>квартира</v>
          </cell>
          <cell r="J244">
            <v>44307</v>
          </cell>
          <cell r="K244">
            <v>18592</v>
          </cell>
          <cell r="L244">
            <v>18591</v>
          </cell>
          <cell r="M244">
            <v>17809</v>
          </cell>
          <cell r="N244" t="str">
            <v>.+</v>
          </cell>
          <cell r="R244" t="str">
            <v>г Воронежул Мироновад.39квкв.20</v>
          </cell>
        </row>
        <row r="245">
          <cell r="A245">
            <v>8610362</v>
          </cell>
          <cell r="B245" t="str">
            <v>г Воронеж</v>
          </cell>
          <cell r="C245" t="str">
            <v>ул Миронова</v>
          </cell>
          <cell r="D245" t="str">
            <v>д.39</v>
          </cell>
          <cell r="E245" t="str">
            <v>квкв.22</v>
          </cell>
          <cell r="F245" t="str">
            <v>ЦЭ6807П</v>
          </cell>
          <cell r="G245">
            <v>55505604520</v>
          </cell>
          <cell r="H245">
            <v>8610362</v>
          </cell>
          <cell r="I245" t="str">
            <v>квартира</v>
          </cell>
          <cell r="J245">
            <v>44307</v>
          </cell>
          <cell r="K245">
            <v>18590</v>
          </cell>
          <cell r="L245">
            <v>18589</v>
          </cell>
          <cell r="M245">
            <v>17810</v>
          </cell>
          <cell r="N245" t="str">
            <v>.+</v>
          </cell>
          <cell r="R245" t="str">
            <v>г Воронежул Мироновад.39квкв.22</v>
          </cell>
        </row>
        <row r="246">
          <cell r="A246">
            <v>8610241</v>
          </cell>
          <cell r="B246" t="str">
            <v>г Воронеж</v>
          </cell>
          <cell r="C246" t="str">
            <v>ул Миронова</v>
          </cell>
          <cell r="D246" t="str">
            <v>д.39</v>
          </cell>
          <cell r="E246" t="str">
            <v>квкв.35</v>
          </cell>
          <cell r="F246" t="str">
            <v>ЦЭ6807П</v>
          </cell>
          <cell r="G246">
            <v>55505416216</v>
          </cell>
          <cell r="H246">
            <v>8610241</v>
          </cell>
          <cell r="I246" t="str">
            <v>квартира</v>
          </cell>
          <cell r="J246">
            <v>44307</v>
          </cell>
          <cell r="K246">
            <v>18545</v>
          </cell>
          <cell r="L246">
            <v>18546</v>
          </cell>
          <cell r="M246">
            <v>18907</v>
          </cell>
          <cell r="N246" t="str">
            <v>.+</v>
          </cell>
          <cell r="R246" t="str">
            <v>г Воронежул Мироновад.39квкв.35</v>
          </cell>
        </row>
        <row r="247">
          <cell r="A247">
            <v>8610723</v>
          </cell>
          <cell r="B247" t="str">
            <v>г Воронеж</v>
          </cell>
          <cell r="C247" t="str">
            <v>ул Миронова</v>
          </cell>
          <cell r="D247" t="str">
            <v>д.39</v>
          </cell>
          <cell r="E247" t="str">
            <v>квкв.37</v>
          </cell>
          <cell r="F247" t="str">
            <v>ЦЭ6807П</v>
          </cell>
          <cell r="G247">
            <v>55505415563</v>
          </cell>
          <cell r="H247">
            <v>8610723</v>
          </cell>
          <cell r="I247" t="str">
            <v>квартира</v>
          </cell>
          <cell r="J247">
            <v>44307</v>
          </cell>
          <cell r="K247">
            <v>21933</v>
          </cell>
          <cell r="L247">
            <v>21934</v>
          </cell>
          <cell r="M247">
            <v>19205</v>
          </cell>
          <cell r="N247" t="str">
            <v>.+</v>
          </cell>
          <cell r="R247" t="str">
            <v>г Воронежул Мироновад.39квкв.37</v>
          </cell>
        </row>
        <row r="248">
          <cell r="A248">
            <v>8610900</v>
          </cell>
          <cell r="B248" t="str">
            <v>г Воронеж</v>
          </cell>
          <cell r="C248" t="str">
            <v>ул Миронова</v>
          </cell>
          <cell r="D248" t="str">
            <v>д.39</v>
          </cell>
          <cell r="E248" t="str">
            <v>квкв.39</v>
          </cell>
          <cell r="F248" t="str">
            <v>СЕ191</v>
          </cell>
          <cell r="G248">
            <v>109250507</v>
          </cell>
          <cell r="H248">
            <v>8610900</v>
          </cell>
          <cell r="I248" t="str">
            <v>квартира</v>
          </cell>
          <cell r="J248">
            <v>44307</v>
          </cell>
          <cell r="K248">
            <v>18571</v>
          </cell>
          <cell r="L248">
            <v>18572</v>
          </cell>
          <cell r="M248">
            <v>19204</v>
          </cell>
          <cell r="N248" t="str">
            <v>.+</v>
          </cell>
          <cell r="R248" t="str">
            <v>г Воронежул Мироновад.39квкв.39</v>
          </cell>
        </row>
        <row r="249">
          <cell r="A249">
            <v>8610662</v>
          </cell>
          <cell r="B249" t="str">
            <v>г Воронеж</v>
          </cell>
          <cell r="C249" t="str">
            <v>ул Миронова</v>
          </cell>
          <cell r="D249" t="str">
            <v>д.39</v>
          </cell>
          <cell r="E249" t="str">
            <v>квкв.41</v>
          </cell>
          <cell r="F249" t="str">
            <v>ЦЭ6807П</v>
          </cell>
          <cell r="G249">
            <v>55505412979</v>
          </cell>
          <cell r="H249">
            <v>8610662</v>
          </cell>
          <cell r="I249" t="str">
            <v>квартира</v>
          </cell>
          <cell r="J249">
            <v>44308</v>
          </cell>
          <cell r="K249">
            <v>18190</v>
          </cell>
          <cell r="L249">
            <v>18189</v>
          </cell>
          <cell r="M249">
            <v>19208</v>
          </cell>
          <cell r="N249" t="str">
            <v>.+</v>
          </cell>
          <cell r="R249" t="str">
            <v>г Воронежул Мироновад.39квкв.41</v>
          </cell>
        </row>
        <row r="250">
          <cell r="A250">
            <v>8574158</v>
          </cell>
          <cell r="B250" t="str">
            <v>г Воронеж</v>
          </cell>
          <cell r="C250" t="str">
            <v>ул Миронова</v>
          </cell>
          <cell r="D250" t="str">
            <v>д.39</v>
          </cell>
          <cell r="E250" t="str">
            <v>квкв.43</v>
          </cell>
          <cell r="F250" t="str">
            <v>ЦЭ6807П</v>
          </cell>
          <cell r="G250">
            <v>55505410637</v>
          </cell>
          <cell r="H250">
            <v>8574158</v>
          </cell>
          <cell r="I250" t="str">
            <v>квартира</v>
          </cell>
          <cell r="J250">
            <v>44308</v>
          </cell>
          <cell r="K250">
            <v>19209</v>
          </cell>
          <cell r="L250">
            <v>18191</v>
          </cell>
          <cell r="M250">
            <v>18192</v>
          </cell>
          <cell r="N250" t="str">
            <v>.+</v>
          </cell>
          <cell r="R250" t="str">
            <v>г Воронежул Мироновад.39квкв.43</v>
          </cell>
        </row>
        <row r="251">
          <cell r="A251">
            <v>8610797</v>
          </cell>
          <cell r="B251" t="str">
            <v>г Воронеж</v>
          </cell>
          <cell r="C251" t="str">
            <v>ул Миронова</v>
          </cell>
          <cell r="D251" t="str">
            <v>д.39</v>
          </cell>
          <cell r="E251" t="str">
            <v>квкв.46</v>
          </cell>
          <cell r="F251" t="str">
            <v>ЦЭ6807П</v>
          </cell>
          <cell r="G251">
            <v>55505410829</v>
          </cell>
          <cell r="H251">
            <v>8610797</v>
          </cell>
          <cell r="I251" t="str">
            <v>квартира</v>
          </cell>
          <cell r="J251">
            <v>44308</v>
          </cell>
          <cell r="K251">
            <v>18164</v>
          </cell>
          <cell r="L251">
            <v>18163</v>
          </cell>
          <cell r="M251">
            <v>19210</v>
          </cell>
          <cell r="N251" t="str">
            <v>.+</v>
          </cell>
          <cell r="R251" t="str">
            <v>г Воронежул Мироновад.39квкв.46</v>
          </cell>
        </row>
        <row r="252">
          <cell r="A252">
            <v>8611066</v>
          </cell>
          <cell r="B252" t="str">
            <v>г Воронеж</v>
          </cell>
          <cell r="C252" t="str">
            <v>ул Миронова</v>
          </cell>
          <cell r="D252" t="str">
            <v>д.39</v>
          </cell>
          <cell r="E252" t="str">
            <v>квкв.47</v>
          </cell>
          <cell r="F252" t="str">
            <v>ЦЭ6807П</v>
          </cell>
          <cell r="G252">
            <v>55505416579</v>
          </cell>
          <cell r="H252">
            <v>8611066</v>
          </cell>
          <cell r="I252" t="str">
            <v>квартира</v>
          </cell>
          <cell r="J252">
            <v>44308</v>
          </cell>
          <cell r="K252">
            <v>18180</v>
          </cell>
          <cell r="L252">
            <v>18179</v>
          </cell>
          <cell r="M252">
            <v>19158</v>
          </cell>
          <cell r="N252" t="str">
            <v>.+</v>
          </cell>
          <cell r="R252" t="str">
            <v>г Воронежул Мироновад.39квкв.47</v>
          </cell>
        </row>
        <row r="253">
          <cell r="A253">
            <v>8610113</v>
          </cell>
          <cell r="B253" t="str">
            <v>г Воронеж</v>
          </cell>
          <cell r="C253" t="str">
            <v>ул Миронова</v>
          </cell>
          <cell r="D253" t="str">
            <v>д.39</v>
          </cell>
          <cell r="E253" t="str">
            <v>квкв.52</v>
          </cell>
          <cell r="F253" t="str">
            <v>ЦЭ6807П</v>
          </cell>
          <cell r="G253">
            <v>55505409928</v>
          </cell>
          <cell r="H253">
            <v>8610113</v>
          </cell>
          <cell r="I253" t="str">
            <v>квартира</v>
          </cell>
          <cell r="J253">
            <v>44308</v>
          </cell>
          <cell r="K253">
            <v>18147</v>
          </cell>
          <cell r="L253">
            <v>18148</v>
          </cell>
          <cell r="M253">
            <v>19159</v>
          </cell>
          <cell r="N253" t="str">
            <v>.+</v>
          </cell>
          <cell r="R253" t="str">
            <v>г Воронежул Мироновад.39квкв.52</v>
          </cell>
        </row>
        <row r="254">
          <cell r="A254">
            <v>8610392</v>
          </cell>
          <cell r="B254" t="str">
            <v>г Воронеж</v>
          </cell>
          <cell r="C254" t="str">
            <v>ул Миронова</v>
          </cell>
          <cell r="D254" t="str">
            <v>д.39</v>
          </cell>
          <cell r="E254" t="str">
            <v>квкв.53</v>
          </cell>
          <cell r="F254" t="str">
            <v>ЦЭ6807П</v>
          </cell>
          <cell r="G254">
            <v>55505410811</v>
          </cell>
          <cell r="H254">
            <v>8610392</v>
          </cell>
          <cell r="I254" t="str">
            <v>квартира</v>
          </cell>
          <cell r="J254">
            <v>44307</v>
          </cell>
          <cell r="K254">
            <v>18575</v>
          </cell>
          <cell r="L254">
            <v>18580</v>
          </cell>
          <cell r="M254">
            <v>19203</v>
          </cell>
          <cell r="N254" t="str">
            <v>.+</v>
          </cell>
          <cell r="R254" t="str">
            <v>г Воронежул Мироновад.39квкв.53</v>
          </cell>
        </row>
        <row r="255">
          <cell r="A255">
            <v>8610825</v>
          </cell>
          <cell r="B255" t="str">
            <v>г Воронеж</v>
          </cell>
          <cell r="C255" t="str">
            <v>ул Миронова</v>
          </cell>
          <cell r="D255" t="str">
            <v>д.39</v>
          </cell>
          <cell r="E255" t="str">
            <v>квкв.54</v>
          </cell>
          <cell r="F255" t="str">
            <v>ЦЭ6807П</v>
          </cell>
          <cell r="G255">
            <v>55505410197</v>
          </cell>
          <cell r="H255">
            <v>8610825</v>
          </cell>
          <cell r="I255" t="str">
            <v>квартира</v>
          </cell>
          <cell r="J255">
            <v>44310</v>
          </cell>
          <cell r="K255">
            <v>18377</v>
          </cell>
          <cell r="L255">
            <v>18378</v>
          </cell>
          <cell r="M255">
            <v>21000007</v>
          </cell>
          <cell r="N255" t="str">
            <v>.+</v>
          </cell>
          <cell r="R255" t="str">
            <v>г Воронежул Мироновад.39квкв.54</v>
          </cell>
        </row>
        <row r="256">
          <cell r="A256">
            <v>8611155</v>
          </cell>
          <cell r="B256" t="str">
            <v>г Воронеж</v>
          </cell>
          <cell r="C256" t="str">
            <v>ул Миронова</v>
          </cell>
          <cell r="D256" t="str">
            <v>д.39</v>
          </cell>
          <cell r="E256" t="str">
            <v>квкв.55</v>
          </cell>
          <cell r="F256" t="str">
            <v>ЦЭ6807П</v>
          </cell>
          <cell r="G256">
            <v>55505410058</v>
          </cell>
          <cell r="H256">
            <v>8611155</v>
          </cell>
          <cell r="I256" t="str">
            <v>квартира</v>
          </cell>
          <cell r="J256">
            <v>44309</v>
          </cell>
          <cell r="K256">
            <v>18504</v>
          </cell>
          <cell r="L256">
            <v>18503</v>
          </cell>
          <cell r="M256">
            <v>21000042</v>
          </cell>
          <cell r="N256" t="str">
            <v>.+</v>
          </cell>
          <cell r="R256" t="str">
            <v>г Воронежул Мироновад.39квкв.55</v>
          </cell>
        </row>
        <row r="257">
          <cell r="A257">
            <v>8610734</v>
          </cell>
          <cell r="B257" t="str">
            <v>г Воронеж</v>
          </cell>
          <cell r="C257" t="str">
            <v>ул Миронова</v>
          </cell>
          <cell r="D257" t="str">
            <v>д.39</v>
          </cell>
          <cell r="E257" t="str">
            <v>квкв.56</v>
          </cell>
          <cell r="F257" t="str">
            <v>ЦЭ6807П</v>
          </cell>
          <cell r="G257">
            <v>55505410911</v>
          </cell>
          <cell r="H257">
            <v>8610734</v>
          </cell>
          <cell r="I257" t="str">
            <v>квартира</v>
          </cell>
          <cell r="J257">
            <v>44307</v>
          </cell>
          <cell r="K257">
            <v>18577</v>
          </cell>
          <cell r="L257">
            <v>18578</v>
          </cell>
          <cell r="M257">
            <v>19201</v>
          </cell>
          <cell r="N257" t="str">
            <v>.+</v>
          </cell>
          <cell r="R257" t="str">
            <v>г Воронежул Мироновад.39квкв.56</v>
          </cell>
        </row>
        <row r="258">
          <cell r="A258">
            <v>8611159</v>
          </cell>
          <cell r="B258" t="str">
            <v>г Воронеж</v>
          </cell>
          <cell r="C258" t="str">
            <v>ул Миронова</v>
          </cell>
          <cell r="D258" t="str">
            <v>д.39</v>
          </cell>
          <cell r="E258" t="str">
            <v>квкв.57</v>
          </cell>
          <cell r="F258" t="str">
            <v>ЦЭ6807П</v>
          </cell>
          <cell r="G258">
            <v>55505604893</v>
          </cell>
          <cell r="H258">
            <v>8611159</v>
          </cell>
          <cell r="I258" t="str">
            <v>квартира</v>
          </cell>
          <cell r="J258">
            <v>44309</v>
          </cell>
          <cell r="K258">
            <v>18531</v>
          </cell>
          <cell r="L258">
            <v>18532</v>
          </cell>
          <cell r="M258">
            <v>21000041</v>
          </cell>
          <cell r="R258" t="str">
            <v>г Воронежул Мироновад.39квкв.57</v>
          </cell>
        </row>
        <row r="259">
          <cell r="A259">
            <v>8607736</v>
          </cell>
          <cell r="B259" t="str">
            <v>г Воронеж</v>
          </cell>
          <cell r="C259" t="str">
            <v>ул Миронова</v>
          </cell>
          <cell r="D259" t="str">
            <v>д.39</v>
          </cell>
          <cell r="E259" t="str">
            <v>квкв.58</v>
          </cell>
          <cell r="F259" t="str">
            <v>ЦЭ6807П</v>
          </cell>
          <cell r="G259">
            <v>55505413162</v>
          </cell>
          <cell r="H259">
            <v>8607736</v>
          </cell>
          <cell r="I259" t="str">
            <v>квартира</v>
          </cell>
          <cell r="J259">
            <v>44307</v>
          </cell>
          <cell r="K259">
            <v>18569</v>
          </cell>
          <cell r="L259">
            <v>18570</v>
          </cell>
          <cell r="M259">
            <v>19202</v>
          </cell>
          <cell r="N259" t="str">
            <v>.+</v>
          </cell>
          <cell r="R259" t="str">
            <v>г Воронежул Мироновад.39квкв.58</v>
          </cell>
        </row>
        <row r="260">
          <cell r="A260">
            <v>8610531</v>
          </cell>
          <cell r="B260" t="str">
            <v>г Воронеж</v>
          </cell>
          <cell r="C260" t="str">
            <v>ул Миронова</v>
          </cell>
          <cell r="D260" t="str">
            <v>д.39</v>
          </cell>
          <cell r="E260" t="str">
            <v>квкв.59</v>
          </cell>
          <cell r="F260" t="str">
            <v>ЦЭ6807П</v>
          </cell>
          <cell r="G260">
            <v>55505412519</v>
          </cell>
          <cell r="H260">
            <v>8610531</v>
          </cell>
          <cell r="I260" t="str">
            <v>квартира</v>
          </cell>
          <cell r="J260">
            <v>44307</v>
          </cell>
          <cell r="K260">
            <v>21990</v>
          </cell>
          <cell r="L260">
            <v>21942</v>
          </cell>
          <cell r="M260">
            <v>18908</v>
          </cell>
          <cell r="N260" t="str">
            <v>.+</v>
          </cell>
          <cell r="R260" t="str">
            <v>г Воронежул Мироновад.39квкв.59</v>
          </cell>
        </row>
        <row r="261">
          <cell r="A261">
            <v>8610741</v>
          </cell>
          <cell r="B261" t="str">
            <v>г Воронеж</v>
          </cell>
          <cell r="C261" t="str">
            <v>ул Миронова</v>
          </cell>
          <cell r="D261" t="str">
            <v>д.39</v>
          </cell>
          <cell r="E261" t="str">
            <v>квкв.64</v>
          </cell>
          <cell r="F261" t="str">
            <v>ЦЭ6807П</v>
          </cell>
          <cell r="G261">
            <v>55505604574</v>
          </cell>
          <cell r="H261">
            <v>8610741</v>
          </cell>
          <cell r="I261" t="str">
            <v>квартира</v>
          </cell>
          <cell r="J261">
            <v>44309</v>
          </cell>
          <cell r="K261">
            <v>18517</v>
          </cell>
          <cell r="L261">
            <v>18518</v>
          </cell>
          <cell r="M261">
            <v>21000009</v>
          </cell>
          <cell r="N261" t="str">
            <v>.+</v>
          </cell>
          <cell r="R261" t="str">
            <v>г Воронежул Мироновад.39квкв.64</v>
          </cell>
        </row>
        <row r="262">
          <cell r="A262">
            <v>8607226</v>
          </cell>
          <cell r="B262" t="str">
            <v>г Воронеж</v>
          </cell>
          <cell r="C262" t="str">
            <v>ул Миронова</v>
          </cell>
          <cell r="D262" t="str">
            <v>д.39</v>
          </cell>
          <cell r="E262" t="str">
            <v>квкв.66</v>
          </cell>
          <cell r="F262" t="str">
            <v>ЦЭ6807П</v>
          </cell>
          <cell r="G262">
            <v>55505604467</v>
          </cell>
          <cell r="H262">
            <v>8607226</v>
          </cell>
          <cell r="I262" t="str">
            <v>квартира</v>
          </cell>
          <cell r="J262">
            <v>44314</v>
          </cell>
          <cell r="K262">
            <v>18012</v>
          </cell>
          <cell r="L262">
            <v>18011</v>
          </cell>
          <cell r="M262">
            <v>21000038</v>
          </cell>
          <cell r="N262" t="str">
            <v>.+</v>
          </cell>
          <cell r="R262" t="str">
            <v>г Воронежул Мироновад.39квкв.66</v>
          </cell>
        </row>
        <row r="263">
          <cell r="A263">
            <v>8610873</v>
          </cell>
          <cell r="B263" t="str">
            <v>г Воронеж</v>
          </cell>
          <cell r="C263" t="str">
            <v>ул Миронова</v>
          </cell>
          <cell r="D263" t="str">
            <v>д.39</v>
          </cell>
          <cell r="E263" t="str">
            <v>квкв.67</v>
          </cell>
          <cell r="F263" t="str">
            <v>ЦЭ6807П</v>
          </cell>
          <cell r="G263">
            <v>55505604901</v>
          </cell>
          <cell r="H263">
            <v>8610873</v>
          </cell>
          <cell r="I263" t="str">
            <v>квартира</v>
          </cell>
          <cell r="J263">
            <v>44310</v>
          </cell>
          <cell r="K263">
            <v>18379</v>
          </cell>
          <cell r="L263">
            <v>18380</v>
          </cell>
          <cell r="M263">
            <v>21000006</v>
          </cell>
          <cell r="N263" t="str">
            <v>.+</v>
          </cell>
          <cell r="R263" t="str">
            <v>г Воронежул Мироновад.39квкв.67</v>
          </cell>
        </row>
        <row r="264">
          <cell r="A264">
            <v>8611162</v>
          </cell>
          <cell r="B264" t="str">
            <v>г Воронеж</v>
          </cell>
          <cell r="C264" t="str">
            <v>ул Миронова</v>
          </cell>
          <cell r="D264" t="str">
            <v>д.39</v>
          </cell>
          <cell r="E264" t="str">
            <v>квкв.73</v>
          </cell>
          <cell r="F264" t="str">
            <v>ЦЭ6807П</v>
          </cell>
          <cell r="G264">
            <v>55505408768</v>
          </cell>
          <cell r="H264">
            <v>8611162</v>
          </cell>
          <cell r="I264" t="str">
            <v>квартира</v>
          </cell>
          <cell r="J264">
            <v>44309</v>
          </cell>
          <cell r="K264">
            <v>18522</v>
          </cell>
          <cell r="L264">
            <v>18523</v>
          </cell>
          <cell r="M264">
            <v>21000008</v>
          </cell>
          <cell r="N264" t="str">
            <v>.+</v>
          </cell>
          <cell r="R264" t="str">
            <v>г Воронежул Мироновад.39квкв.73</v>
          </cell>
        </row>
        <row r="265">
          <cell r="A265">
            <v>8610892</v>
          </cell>
          <cell r="B265" t="str">
            <v>г Воронеж</v>
          </cell>
          <cell r="C265" t="str">
            <v>ул Миронова</v>
          </cell>
          <cell r="D265" t="str">
            <v>д.39</v>
          </cell>
          <cell r="E265" t="str">
            <v>квкв.74</v>
          </cell>
          <cell r="F265" t="str">
            <v>ЦЭ6807П</v>
          </cell>
          <cell r="G265">
            <v>55505418391</v>
          </cell>
          <cell r="H265">
            <v>8610892</v>
          </cell>
          <cell r="I265" t="str">
            <v>квартира</v>
          </cell>
          <cell r="J265">
            <v>44310</v>
          </cell>
          <cell r="K265">
            <v>18554</v>
          </cell>
          <cell r="L265">
            <v>18553</v>
          </cell>
          <cell r="M265">
            <v>21000058</v>
          </cell>
          <cell r="N265" t="str">
            <v>.+</v>
          </cell>
          <cell r="R265" t="str">
            <v>г Воронежул Мироновад.39квкв.74</v>
          </cell>
        </row>
        <row r="266">
          <cell r="A266">
            <v>8610357</v>
          </cell>
          <cell r="B266" t="str">
            <v>г Воронеж</v>
          </cell>
          <cell r="C266" t="str">
            <v>ул Миронова</v>
          </cell>
          <cell r="D266" t="str">
            <v>д.39</v>
          </cell>
          <cell r="E266" t="str">
            <v>квкв.75</v>
          </cell>
          <cell r="F266" t="str">
            <v>ЦЭ6807П</v>
          </cell>
          <cell r="G266">
            <v>55505414973</v>
          </cell>
          <cell r="H266">
            <v>8610357</v>
          </cell>
          <cell r="I266" t="str">
            <v>квартира</v>
          </cell>
          <cell r="J266">
            <v>44310</v>
          </cell>
          <cell r="K266">
            <v>18304</v>
          </cell>
          <cell r="L266">
            <v>18303</v>
          </cell>
          <cell r="M266">
            <v>21000046</v>
          </cell>
          <cell r="N266" t="str">
            <v>.+</v>
          </cell>
          <cell r="R266" t="str">
            <v>г Воронежул Мироновад.39квкв.75</v>
          </cell>
        </row>
        <row r="267">
          <cell r="A267">
            <v>8610105</v>
          </cell>
          <cell r="B267" t="str">
            <v>г Воронеж</v>
          </cell>
          <cell r="C267" t="str">
            <v>ул Миронова</v>
          </cell>
          <cell r="D267" t="str">
            <v>д.39</v>
          </cell>
          <cell r="E267" t="str">
            <v>квкв.76</v>
          </cell>
          <cell r="F267" t="str">
            <v>ЦЭ6807П</v>
          </cell>
          <cell r="G267">
            <v>55505604708</v>
          </cell>
          <cell r="H267">
            <v>8610105</v>
          </cell>
          <cell r="I267" t="str">
            <v>квартира</v>
          </cell>
          <cell r="J267">
            <v>44309</v>
          </cell>
          <cell r="K267">
            <v>18184</v>
          </cell>
          <cell r="L267">
            <v>18177</v>
          </cell>
          <cell r="M267">
            <v>21000029</v>
          </cell>
          <cell r="N267" t="str">
            <v>.+</v>
          </cell>
          <cell r="R267" t="str">
            <v>г Воронежул Мироновад.39квкв.76</v>
          </cell>
        </row>
        <row r="268">
          <cell r="A268">
            <v>8610770</v>
          </cell>
          <cell r="B268" t="str">
            <v>г Воронеж</v>
          </cell>
          <cell r="C268" t="str">
            <v>ул Миронова</v>
          </cell>
          <cell r="D268" t="str">
            <v>д.39</v>
          </cell>
          <cell r="E268" t="str">
            <v>квкв.80</v>
          </cell>
          <cell r="F268" t="str">
            <v>ЦЭ6807П</v>
          </cell>
          <cell r="G268">
            <v>55505412566</v>
          </cell>
          <cell r="H268">
            <v>8610770</v>
          </cell>
          <cell r="I268" t="str">
            <v>квартира</v>
          </cell>
          <cell r="J268">
            <v>44308</v>
          </cell>
          <cell r="K268">
            <v>18165</v>
          </cell>
          <cell r="L268">
            <v>18166</v>
          </cell>
          <cell r="M268">
            <v>18767</v>
          </cell>
          <cell r="N268" t="str">
            <v>.+</v>
          </cell>
          <cell r="R268" t="str">
            <v>г Воронежул Мироновад.39квкв.80</v>
          </cell>
        </row>
        <row r="269">
          <cell r="A269">
            <v>8610527</v>
          </cell>
          <cell r="B269" t="str">
            <v>г Воронеж</v>
          </cell>
          <cell r="C269" t="str">
            <v>ул Миронова</v>
          </cell>
          <cell r="D269" t="str">
            <v>д.39</v>
          </cell>
          <cell r="E269" t="str">
            <v>квкв.84</v>
          </cell>
          <cell r="F269" t="str">
            <v>ЦЭ6807П</v>
          </cell>
          <cell r="G269">
            <v>55505416652</v>
          </cell>
          <cell r="H269">
            <v>8610527</v>
          </cell>
          <cell r="I269" t="str">
            <v>квартира</v>
          </cell>
          <cell r="J269">
            <v>44308</v>
          </cell>
          <cell r="K269">
            <v>18159</v>
          </cell>
          <cell r="L269">
            <v>18160</v>
          </cell>
          <cell r="M269">
            <v>18764</v>
          </cell>
          <cell r="N269" t="str">
            <v>.+</v>
          </cell>
          <cell r="R269" t="str">
            <v>г Воронежул Мироновад.39квкв.84</v>
          </cell>
        </row>
        <row r="270">
          <cell r="A270">
            <v>8609615</v>
          </cell>
          <cell r="B270" t="str">
            <v>г Воронеж</v>
          </cell>
          <cell r="C270" t="str">
            <v>ул Миронова</v>
          </cell>
          <cell r="D270" t="str">
            <v>д.39</v>
          </cell>
          <cell r="E270" t="str">
            <v>квкв.87</v>
          </cell>
          <cell r="F270" t="str">
            <v>ЦЭ6807П</v>
          </cell>
          <cell r="G270">
            <v>55505409087</v>
          </cell>
          <cell r="H270">
            <v>8609615</v>
          </cell>
          <cell r="I270" t="str">
            <v>квартира</v>
          </cell>
          <cell r="J270">
            <v>44313</v>
          </cell>
          <cell r="K270">
            <v>18049</v>
          </cell>
          <cell r="L270">
            <v>18178</v>
          </cell>
          <cell r="M270">
            <v>21000098</v>
          </cell>
          <cell r="N270" t="str">
            <v>.+</v>
          </cell>
          <cell r="R270" t="str">
            <v>г Воронежул Мироновад.39квкв.87</v>
          </cell>
        </row>
        <row r="271">
          <cell r="A271">
            <v>8610755</v>
          </cell>
          <cell r="B271" t="str">
            <v>г Воронеж</v>
          </cell>
          <cell r="C271" t="str">
            <v>ул Миронова</v>
          </cell>
          <cell r="D271" t="str">
            <v>д.39</v>
          </cell>
          <cell r="E271" t="str">
            <v>квкв.88</v>
          </cell>
          <cell r="F271" t="str">
            <v>ЦЭ6807П</v>
          </cell>
          <cell r="G271">
            <v>55505412375</v>
          </cell>
          <cell r="H271">
            <v>8610755</v>
          </cell>
          <cell r="I271" t="str">
            <v>квартира</v>
          </cell>
          <cell r="J271">
            <v>44308</v>
          </cell>
          <cell r="K271">
            <v>21570</v>
          </cell>
          <cell r="L271">
            <v>21931</v>
          </cell>
          <cell r="M271">
            <v>21000023</v>
          </cell>
          <cell r="N271" t="str">
            <v>.+</v>
          </cell>
          <cell r="R271" t="str">
            <v>г Воронежул Мироновад.39квкв.88</v>
          </cell>
        </row>
        <row r="272">
          <cell r="A272">
            <v>8574155</v>
          </cell>
          <cell r="B272" t="str">
            <v>г Воронеж</v>
          </cell>
          <cell r="C272" t="str">
            <v>ул Миронова</v>
          </cell>
          <cell r="D272" t="str">
            <v>д.39</v>
          </cell>
          <cell r="E272" t="str">
            <v>квкв.95</v>
          </cell>
          <cell r="F272" t="str">
            <v>ЦЭ6807П</v>
          </cell>
          <cell r="G272">
            <v>55505404656</v>
          </cell>
          <cell r="H272">
            <v>8574155</v>
          </cell>
          <cell r="I272" t="str">
            <v>квартира</v>
          </cell>
          <cell r="J272">
            <v>44307</v>
          </cell>
          <cell r="K272">
            <v>18585</v>
          </cell>
          <cell r="L272">
            <v>18586</v>
          </cell>
          <cell r="M272">
            <v>17913</v>
          </cell>
          <cell r="N272" t="str">
            <v>.+</v>
          </cell>
          <cell r="R272" t="str">
            <v>г Воронежул Мироновад.39квкв.95</v>
          </cell>
        </row>
        <row r="273">
          <cell r="A273">
            <v>8610754</v>
          </cell>
          <cell r="B273" t="str">
            <v>г Воронеж</v>
          </cell>
          <cell r="C273" t="str">
            <v>ул Миронова</v>
          </cell>
          <cell r="D273" t="str">
            <v>д.39</v>
          </cell>
          <cell r="E273" t="str">
            <v>квкв.99</v>
          </cell>
          <cell r="F273" t="str">
            <v>ЦЭ6807П</v>
          </cell>
          <cell r="G273">
            <v>55505416984</v>
          </cell>
          <cell r="H273">
            <v>8610754</v>
          </cell>
          <cell r="I273" t="str">
            <v>квартира</v>
          </cell>
          <cell r="J273">
            <v>44308</v>
          </cell>
          <cell r="K273">
            <v>18137</v>
          </cell>
          <cell r="L273">
            <v>18138</v>
          </cell>
          <cell r="M273">
            <v>21000024</v>
          </cell>
          <cell r="N273" t="str">
            <v>.+</v>
          </cell>
          <cell r="R273" t="str">
            <v>г Воронежул Мироновад.39квкв.99</v>
          </cell>
        </row>
        <row r="274">
          <cell r="A274">
            <v>8610673</v>
          </cell>
          <cell r="B274" t="str">
            <v>г Воронеж</v>
          </cell>
          <cell r="C274" t="str">
            <v>ул Миронова</v>
          </cell>
          <cell r="D274" t="str">
            <v>д.39</v>
          </cell>
          <cell r="E274" t="str">
            <v>квкв.102</v>
          </cell>
          <cell r="F274" t="str">
            <v>ЦЭ6807П</v>
          </cell>
          <cell r="G274">
            <v>55505412366</v>
          </cell>
          <cell r="H274">
            <v>8610673</v>
          </cell>
          <cell r="I274" t="str">
            <v>квартира</v>
          </cell>
          <cell r="J274">
            <v>44307</v>
          </cell>
          <cell r="K274">
            <v>18587</v>
          </cell>
          <cell r="L274">
            <v>18588</v>
          </cell>
          <cell r="M274">
            <v>17914</v>
          </cell>
          <cell r="N274" t="str">
            <v>.+</v>
          </cell>
          <cell r="R274" t="str">
            <v>г Воронежул Мироновад.39квкв.102</v>
          </cell>
        </row>
        <row r="275">
          <cell r="A275">
            <v>8610919</v>
          </cell>
          <cell r="B275" t="str">
            <v>г Воронеж</v>
          </cell>
          <cell r="C275" t="str">
            <v>ул Миронова</v>
          </cell>
          <cell r="D275" t="str">
            <v>д.39</v>
          </cell>
          <cell r="E275" t="str">
            <v>квкв.105</v>
          </cell>
          <cell r="F275" t="str">
            <v>ЦЭ6807П</v>
          </cell>
          <cell r="G275">
            <v>55505410181</v>
          </cell>
          <cell r="H275">
            <v>8610919</v>
          </cell>
          <cell r="I275" t="str">
            <v>квартира</v>
          </cell>
          <cell r="J275">
            <v>44307</v>
          </cell>
          <cell r="K275">
            <v>18533</v>
          </cell>
          <cell r="L275">
            <v>18534</v>
          </cell>
          <cell r="M275">
            <v>17915</v>
          </cell>
          <cell r="N275" t="str">
            <v>.+</v>
          </cell>
          <cell r="R275" t="str">
            <v>г Воронежул Мироновад.39квкв.105</v>
          </cell>
        </row>
        <row r="276">
          <cell r="A276">
            <v>8610809</v>
          </cell>
          <cell r="B276" t="str">
            <v>г Воронеж</v>
          </cell>
          <cell r="C276" t="str">
            <v>ул Миронова</v>
          </cell>
          <cell r="D276" t="str">
            <v>д.39</v>
          </cell>
          <cell r="E276" t="str">
            <v>квкв.106</v>
          </cell>
          <cell r="F276" t="str">
            <v>ЦЭ6807П</v>
          </cell>
          <cell r="G276">
            <v>55505411450</v>
          </cell>
          <cell r="H276">
            <v>8610809</v>
          </cell>
          <cell r="I276" t="str">
            <v>квартира</v>
          </cell>
          <cell r="J276">
            <v>44308</v>
          </cell>
          <cell r="K276">
            <v>18167</v>
          </cell>
          <cell r="L276">
            <v>18168</v>
          </cell>
          <cell r="M276">
            <v>18768</v>
          </cell>
          <cell r="N276" t="str">
            <v>.+</v>
          </cell>
          <cell r="R276" t="str">
            <v>г Воронежул Мироновад.39квкв.106</v>
          </cell>
        </row>
        <row r="277">
          <cell r="A277">
            <v>8610730</v>
          </cell>
          <cell r="B277" t="str">
            <v>г Воронеж</v>
          </cell>
          <cell r="C277" t="str">
            <v>ул Миронова</v>
          </cell>
          <cell r="D277" t="str">
            <v>д.39</v>
          </cell>
          <cell r="E277" t="str">
            <v>квкв.108</v>
          </cell>
          <cell r="F277" t="str">
            <v>ЦЭ6807П</v>
          </cell>
          <cell r="G277">
            <v>55505412902</v>
          </cell>
          <cell r="H277">
            <v>8610730</v>
          </cell>
          <cell r="I277" t="str">
            <v>квартира</v>
          </cell>
          <cell r="J277">
            <v>44309</v>
          </cell>
          <cell r="K277">
            <v>18594</v>
          </cell>
          <cell r="L277">
            <v>18593</v>
          </cell>
          <cell r="M277">
            <v>21000017</v>
          </cell>
          <cell r="N277" t="str">
            <v>.+</v>
          </cell>
          <cell r="R277" t="str">
            <v>г Воронежул Мироновад.39квкв.108</v>
          </cell>
        </row>
        <row r="278">
          <cell r="A278">
            <v>8610589</v>
          </cell>
          <cell r="B278" t="str">
            <v>г Воронеж</v>
          </cell>
          <cell r="C278" t="str">
            <v>ул Миронова</v>
          </cell>
          <cell r="D278" t="str">
            <v>д.39</v>
          </cell>
          <cell r="E278" t="str">
            <v>квкв.109</v>
          </cell>
          <cell r="F278" t="str">
            <v>ЦЭ6807П</v>
          </cell>
          <cell r="G278">
            <v>55505412546</v>
          </cell>
          <cell r="H278">
            <v>8610589</v>
          </cell>
          <cell r="I278" t="str">
            <v>квартира</v>
          </cell>
          <cell r="J278">
            <v>44307</v>
          </cell>
          <cell r="K278">
            <v>18535</v>
          </cell>
          <cell r="L278">
            <v>18536</v>
          </cell>
          <cell r="M278">
            <v>17916</v>
          </cell>
          <cell r="N278" t="str">
            <v>.+</v>
          </cell>
          <cell r="R278" t="str">
            <v>г Воронежул Мироновад.39квкв.109</v>
          </cell>
        </row>
        <row r="279">
          <cell r="A279">
            <v>8610587</v>
          </cell>
          <cell r="B279" t="str">
            <v>г Воронеж</v>
          </cell>
          <cell r="C279" t="str">
            <v>ул Миронова</v>
          </cell>
          <cell r="D279" t="str">
            <v>д.39</v>
          </cell>
          <cell r="E279" t="str">
            <v>квкв.111</v>
          </cell>
          <cell r="F279" t="str">
            <v>ЦЭ6807П</v>
          </cell>
          <cell r="G279">
            <v>55505412270</v>
          </cell>
          <cell r="H279">
            <v>8610587</v>
          </cell>
          <cell r="I279" t="str">
            <v>квартира</v>
          </cell>
          <cell r="J279">
            <v>44308</v>
          </cell>
          <cell r="K279">
            <v>18123</v>
          </cell>
          <cell r="L279">
            <v>18124</v>
          </cell>
          <cell r="M279">
            <v>19155</v>
          </cell>
          <cell r="N279" t="str">
            <v>.+</v>
          </cell>
          <cell r="R279" t="str">
            <v>г Воронежул Мироновад.39квкв.111</v>
          </cell>
        </row>
        <row r="280">
          <cell r="A280">
            <v>8610523</v>
          </cell>
          <cell r="B280" t="str">
            <v>г Воронеж</v>
          </cell>
          <cell r="C280" t="str">
            <v>ул Миронова</v>
          </cell>
          <cell r="D280" t="str">
            <v>д.39</v>
          </cell>
          <cell r="E280" t="str">
            <v>квкв.115</v>
          </cell>
          <cell r="F280" t="str">
            <v>ЦЭ6807П</v>
          </cell>
          <cell r="G280">
            <v>55505416984</v>
          </cell>
          <cell r="H280">
            <v>8610523</v>
          </cell>
          <cell r="I280" t="str">
            <v>квартира</v>
          </cell>
          <cell r="J280">
            <v>44308</v>
          </cell>
          <cell r="K280">
            <v>18139</v>
          </cell>
          <cell r="L280">
            <v>18140</v>
          </cell>
          <cell r="M280">
            <v>18765</v>
          </cell>
          <cell r="N280" t="str">
            <v>.+</v>
          </cell>
          <cell r="R280" t="str">
            <v>г Воронежул Мироновад.39квкв.115</v>
          </cell>
        </row>
        <row r="281">
          <cell r="A281">
            <v>8610578</v>
          </cell>
          <cell r="B281" t="str">
            <v>г Воронеж</v>
          </cell>
          <cell r="C281" t="str">
            <v>ул Миронова</v>
          </cell>
          <cell r="D281" t="str">
            <v>д.39</v>
          </cell>
          <cell r="E281" t="str">
            <v>квкв.116</v>
          </cell>
          <cell r="F281" t="str">
            <v>СЕ101</v>
          </cell>
          <cell r="G281">
            <v>7789084005779</v>
          </cell>
          <cell r="H281">
            <v>8610578</v>
          </cell>
          <cell r="I281" t="str">
            <v>квартира</v>
          </cell>
          <cell r="J281">
            <v>44308</v>
          </cell>
          <cell r="K281">
            <v>18183</v>
          </cell>
          <cell r="L281">
            <v>18182</v>
          </cell>
          <cell r="M281">
            <v>19156</v>
          </cell>
          <cell r="N281" t="str">
            <v>.+</v>
          </cell>
          <cell r="R281" t="str">
            <v>г Воронежул Мироновад.39квкв.116</v>
          </cell>
        </row>
        <row r="282">
          <cell r="A282">
            <v>8609724</v>
          </cell>
          <cell r="B282" t="str">
            <v>г Воронеж</v>
          </cell>
          <cell r="C282" t="str">
            <v>ул Миронова</v>
          </cell>
          <cell r="D282" t="str">
            <v>д.39</v>
          </cell>
          <cell r="E282" t="str">
            <v>квкв.120</v>
          </cell>
          <cell r="F282" t="str">
            <v>ЦЭ6807П</v>
          </cell>
          <cell r="G282">
            <v>55505604826</v>
          </cell>
          <cell r="H282">
            <v>8609724</v>
          </cell>
          <cell r="I282" t="str">
            <v>квартира</v>
          </cell>
          <cell r="J282">
            <v>44307</v>
          </cell>
          <cell r="K282">
            <v>21584</v>
          </cell>
          <cell r="L282">
            <v>21918</v>
          </cell>
          <cell r="M282">
            <v>18888</v>
          </cell>
          <cell r="N282" t="str">
            <v>.+</v>
          </cell>
          <cell r="R282" t="str">
            <v>г Воронежул Мироновад.39квкв.120</v>
          </cell>
        </row>
        <row r="283">
          <cell r="A283">
            <v>8610794</v>
          </cell>
          <cell r="B283" t="str">
            <v>г Воронеж</v>
          </cell>
          <cell r="C283" t="str">
            <v>ул Миронова</v>
          </cell>
          <cell r="D283" t="str">
            <v>д.39</v>
          </cell>
          <cell r="E283" t="str">
            <v>квкв.121</v>
          </cell>
          <cell r="F283" t="str">
            <v>ЦЭ6807П</v>
          </cell>
          <cell r="G283">
            <v>55505606309</v>
          </cell>
          <cell r="H283">
            <v>8610794</v>
          </cell>
          <cell r="I283" t="str">
            <v>квартира</v>
          </cell>
          <cell r="J283">
            <v>44307</v>
          </cell>
          <cell r="K283">
            <v>21519</v>
          </cell>
          <cell r="L283">
            <v>21569</v>
          </cell>
          <cell r="M283">
            <v>18887</v>
          </cell>
          <cell r="N283" t="str">
            <v>.+</v>
          </cell>
          <cell r="R283" t="str">
            <v>г Воронежул Мироновад.39квкв.121</v>
          </cell>
        </row>
        <row r="284">
          <cell r="A284">
            <v>8611147</v>
          </cell>
          <cell r="B284" t="str">
            <v>г Воронеж</v>
          </cell>
          <cell r="C284" t="str">
            <v>ул Миронова</v>
          </cell>
          <cell r="D284" t="str">
            <v>д.39</v>
          </cell>
          <cell r="E284" t="str">
            <v>квкв.122</v>
          </cell>
          <cell r="F284" t="str">
            <v>ЦЭ6807П</v>
          </cell>
          <cell r="G284">
            <v>55505606838</v>
          </cell>
          <cell r="H284">
            <v>8611147</v>
          </cell>
          <cell r="I284" t="str">
            <v>квартира</v>
          </cell>
          <cell r="J284">
            <v>44307</v>
          </cell>
          <cell r="K284">
            <v>21588</v>
          </cell>
          <cell r="L284">
            <v>21587</v>
          </cell>
          <cell r="M284">
            <v>18889</v>
          </cell>
          <cell r="N284" t="str">
            <v>.+</v>
          </cell>
          <cell r="R284" t="str">
            <v>г Воронежул Мироновад.39квкв.122</v>
          </cell>
        </row>
        <row r="285">
          <cell r="A285">
            <v>8611154</v>
          </cell>
          <cell r="B285" t="str">
            <v>г Воронеж</v>
          </cell>
          <cell r="C285" t="str">
            <v>ул Миронова</v>
          </cell>
          <cell r="D285" t="str">
            <v>д.39</v>
          </cell>
          <cell r="E285" t="str">
            <v>квкв.123</v>
          </cell>
          <cell r="F285" t="str">
            <v>ЦЭ6807П</v>
          </cell>
          <cell r="G285">
            <v>55505606883</v>
          </cell>
          <cell r="H285">
            <v>8611154</v>
          </cell>
          <cell r="I285" t="str">
            <v>квартира</v>
          </cell>
          <cell r="J285">
            <v>44307</v>
          </cell>
          <cell r="K285">
            <v>21919</v>
          </cell>
          <cell r="L285">
            <v>21920</v>
          </cell>
          <cell r="M285">
            <v>18890</v>
          </cell>
          <cell r="N285" t="str">
            <v>.+</v>
          </cell>
          <cell r="R285" t="str">
            <v>г Воронежул Мироновад.39квкв.123</v>
          </cell>
        </row>
        <row r="286">
          <cell r="A286">
            <v>8611160</v>
          </cell>
          <cell r="B286" t="str">
            <v>г Воронеж</v>
          </cell>
          <cell r="C286" t="str">
            <v>ул Миронова</v>
          </cell>
          <cell r="D286" t="str">
            <v>д.39</v>
          </cell>
          <cell r="E286" t="str">
            <v>квкв.125</v>
          </cell>
          <cell r="F286" t="str">
            <v>ЦЭ6807П</v>
          </cell>
          <cell r="G286">
            <v>55505606828</v>
          </cell>
          <cell r="H286">
            <v>8611160</v>
          </cell>
          <cell r="I286" t="str">
            <v>квартира</v>
          </cell>
          <cell r="J286">
            <v>44309</v>
          </cell>
          <cell r="K286">
            <v>18599</v>
          </cell>
          <cell r="L286">
            <v>18600</v>
          </cell>
          <cell r="M286">
            <v>21000014</v>
          </cell>
          <cell r="N286" t="str">
            <v>.+</v>
          </cell>
          <cell r="R286" t="str">
            <v>г Воронежул Мироновад.39квкв.125</v>
          </cell>
        </row>
        <row r="287">
          <cell r="A287">
            <v>8611043</v>
          </cell>
          <cell r="B287" t="str">
            <v>г Воронеж</v>
          </cell>
          <cell r="C287" t="str">
            <v>ул Миронова</v>
          </cell>
          <cell r="D287" t="str">
            <v>д.39</v>
          </cell>
          <cell r="E287" t="str">
            <v>квкв.128</v>
          </cell>
          <cell r="F287" t="str">
            <v>ЦЭ6807П</v>
          </cell>
          <cell r="G287">
            <v>55505604511</v>
          </cell>
          <cell r="H287">
            <v>8611043</v>
          </cell>
          <cell r="I287" t="str">
            <v>квартира</v>
          </cell>
          <cell r="J287">
            <v>44310</v>
          </cell>
          <cell r="K287">
            <v>21932</v>
          </cell>
          <cell r="L287">
            <v>21557</v>
          </cell>
          <cell r="M287">
            <v>19151</v>
          </cell>
          <cell r="O287" t="str">
            <v>добавил 17.05</v>
          </cell>
          <cell r="R287" t="str">
            <v>г Воронежул Мироновад.39квкв.128</v>
          </cell>
        </row>
        <row r="288">
          <cell r="A288">
            <v>8609630</v>
          </cell>
          <cell r="B288" t="str">
            <v>г Воронеж</v>
          </cell>
          <cell r="C288" t="str">
            <v>ул Миронова</v>
          </cell>
          <cell r="D288" t="str">
            <v>д.39</v>
          </cell>
          <cell r="E288" t="str">
            <v>квкв.130</v>
          </cell>
          <cell r="F288" t="str">
            <v>ЦЭ6807П</v>
          </cell>
          <cell r="G288">
            <v>55505408992</v>
          </cell>
          <cell r="H288">
            <v>8609630</v>
          </cell>
          <cell r="I288" t="str">
            <v>квартира</v>
          </cell>
          <cell r="J288">
            <v>44350</v>
          </cell>
          <cell r="K288">
            <v>16693</v>
          </cell>
          <cell r="L288">
            <v>16699</v>
          </cell>
          <cell r="M288">
            <v>21000697</v>
          </cell>
          <cell r="R288" t="str">
            <v>г Воронежул Мироновад.39квкв.130</v>
          </cell>
        </row>
        <row r="289">
          <cell r="A289">
            <v>8609742</v>
          </cell>
          <cell r="B289" t="str">
            <v>г Воронеж</v>
          </cell>
          <cell r="C289" t="str">
            <v>ул Миронова</v>
          </cell>
          <cell r="D289" t="str">
            <v>д.39</v>
          </cell>
          <cell r="E289" t="str">
            <v>квкв.131</v>
          </cell>
          <cell r="F289" t="str">
            <v>ЦЭ6807П</v>
          </cell>
          <cell r="G289">
            <v>55505606940</v>
          </cell>
          <cell r="H289">
            <v>8609742</v>
          </cell>
          <cell r="I289" t="str">
            <v>квартира</v>
          </cell>
          <cell r="J289">
            <v>44309</v>
          </cell>
          <cell r="K289">
            <v>18597</v>
          </cell>
          <cell r="L289">
            <v>18598</v>
          </cell>
          <cell r="M289">
            <v>21000013</v>
          </cell>
          <cell r="N289" t="str">
            <v>.+</v>
          </cell>
          <cell r="R289" t="str">
            <v>г Воронежул Мироновад.39квкв.131</v>
          </cell>
        </row>
        <row r="290">
          <cell r="A290">
            <v>8610093</v>
          </cell>
          <cell r="B290" t="str">
            <v>г Воронеж</v>
          </cell>
          <cell r="C290" t="str">
            <v>ул Миронова</v>
          </cell>
          <cell r="D290" t="str">
            <v>д.39</v>
          </cell>
          <cell r="E290" t="str">
            <v>квкв.135</v>
          </cell>
          <cell r="F290" t="str">
            <v>ЦЭ6807П</v>
          </cell>
          <cell r="G290">
            <v>55505606861</v>
          </cell>
          <cell r="H290">
            <v>8610093</v>
          </cell>
          <cell r="I290" t="str">
            <v>квартира</v>
          </cell>
          <cell r="J290">
            <v>44309</v>
          </cell>
          <cell r="K290">
            <v>18550</v>
          </cell>
          <cell r="L290">
            <v>18551</v>
          </cell>
          <cell r="M290">
            <v>21000012</v>
          </cell>
          <cell r="N290" t="str">
            <v>.+</v>
          </cell>
          <cell r="R290" t="str">
            <v>г Воронежул Мироновад.39квкв.135</v>
          </cell>
        </row>
        <row r="291">
          <cell r="A291">
            <v>8611062</v>
          </cell>
          <cell r="B291" t="str">
            <v>г Воронеж</v>
          </cell>
          <cell r="C291" t="str">
            <v>ул Миронова</v>
          </cell>
          <cell r="D291" t="str">
            <v>д.39</v>
          </cell>
          <cell r="E291" t="str">
            <v>квкв.137</v>
          </cell>
          <cell r="F291" t="str">
            <v>ЦЭ6807П</v>
          </cell>
          <cell r="G291">
            <v>55505604973</v>
          </cell>
          <cell r="H291">
            <v>8611062</v>
          </cell>
          <cell r="I291" t="str">
            <v>квартира</v>
          </cell>
          <cell r="J291">
            <v>44307</v>
          </cell>
          <cell r="K291">
            <v>18566</v>
          </cell>
          <cell r="L291">
            <v>18565</v>
          </cell>
          <cell r="M291">
            <v>18903</v>
          </cell>
          <cell r="N291" t="str">
            <v>.+</v>
          </cell>
          <cell r="R291" t="str">
            <v>г Воронежул Мироновад.39квкв.137</v>
          </cell>
        </row>
        <row r="292">
          <cell r="A292">
            <v>8610774</v>
          </cell>
          <cell r="B292" t="str">
            <v>г Воронеж</v>
          </cell>
          <cell r="C292" t="str">
            <v>ул Миронова</v>
          </cell>
          <cell r="D292" t="str">
            <v>д.39</v>
          </cell>
          <cell r="E292" t="str">
            <v>квкв.138</v>
          </cell>
          <cell r="F292" t="str">
            <v>ЦЭ6807П</v>
          </cell>
          <cell r="G292">
            <v>55505604484</v>
          </cell>
          <cell r="H292">
            <v>8610774</v>
          </cell>
          <cell r="I292" t="str">
            <v>квартира</v>
          </cell>
          <cell r="J292">
            <v>44307</v>
          </cell>
          <cell r="K292">
            <v>21917</v>
          </cell>
          <cell r="L292">
            <v>21540</v>
          </cell>
          <cell r="M292">
            <v>18886</v>
          </cell>
          <cell r="N292" t="str">
            <v>.+</v>
          </cell>
          <cell r="R292" t="str">
            <v>г Воронежул Мироновад.39квкв.138</v>
          </cell>
        </row>
        <row r="293">
          <cell r="A293">
            <v>8611150</v>
          </cell>
          <cell r="B293" t="str">
            <v>г Воронеж</v>
          </cell>
          <cell r="C293" t="str">
            <v>ул Миронова</v>
          </cell>
          <cell r="D293" t="str">
            <v>д.39</v>
          </cell>
          <cell r="E293" t="str">
            <v>квкв.139</v>
          </cell>
          <cell r="F293" t="str">
            <v>ЦЭ6807П</v>
          </cell>
          <cell r="G293">
            <v>55505605216</v>
          </cell>
          <cell r="H293">
            <v>8611150</v>
          </cell>
          <cell r="I293" t="str">
            <v>квартира</v>
          </cell>
          <cell r="J293">
            <v>44309</v>
          </cell>
          <cell r="K293">
            <v>18537</v>
          </cell>
          <cell r="L293">
            <v>18538</v>
          </cell>
          <cell r="M293">
            <v>21000010</v>
          </cell>
          <cell r="N293" t="str">
            <v>.+</v>
          </cell>
          <cell r="R293" t="str">
            <v>г Воронежул Мироновад.39квкв.139</v>
          </cell>
        </row>
        <row r="294">
          <cell r="A294">
            <v>8610933</v>
          </cell>
          <cell r="B294" t="str">
            <v>г Воронеж</v>
          </cell>
          <cell r="C294" t="str">
            <v>ул Миронова</v>
          </cell>
          <cell r="D294" t="str">
            <v>д.39</v>
          </cell>
          <cell r="E294" t="str">
            <v>квкв.140</v>
          </cell>
          <cell r="F294" t="str">
            <v>ЦЭ6807П</v>
          </cell>
          <cell r="G294">
            <v>55505604727</v>
          </cell>
          <cell r="H294">
            <v>8610933</v>
          </cell>
          <cell r="I294" t="str">
            <v>квартира</v>
          </cell>
          <cell r="J294">
            <v>44308</v>
          </cell>
          <cell r="K294">
            <v>18135</v>
          </cell>
          <cell r="L294">
            <v>18136</v>
          </cell>
          <cell r="M294">
            <v>21000022</v>
          </cell>
          <cell r="N294" t="str">
            <v>.+</v>
          </cell>
          <cell r="R294" t="str">
            <v>г Воронежул Мироновад.39квкв.140</v>
          </cell>
        </row>
        <row r="295">
          <cell r="A295">
            <v>8610805</v>
          </cell>
          <cell r="B295" t="str">
            <v>г Воронеж</v>
          </cell>
          <cell r="C295" t="str">
            <v>ул Миронова</v>
          </cell>
          <cell r="D295" t="str">
            <v>д.39</v>
          </cell>
          <cell r="E295" t="str">
            <v>квкв.141</v>
          </cell>
          <cell r="F295" t="str">
            <v>ЦЭ6807П</v>
          </cell>
          <cell r="G295">
            <v>55505604735</v>
          </cell>
          <cell r="H295">
            <v>8610805</v>
          </cell>
          <cell r="I295" t="str">
            <v>квартира</v>
          </cell>
          <cell r="J295">
            <v>44308</v>
          </cell>
          <cell r="K295">
            <v>18157</v>
          </cell>
          <cell r="L295">
            <v>18158</v>
          </cell>
          <cell r="M295">
            <v>17918</v>
          </cell>
          <cell r="N295" t="str">
            <v>.+</v>
          </cell>
          <cell r="R295" t="str">
            <v>г Воронежул Мироновад.39квкв.141</v>
          </cell>
        </row>
        <row r="296">
          <cell r="A296">
            <v>8610240</v>
          </cell>
          <cell r="B296" t="str">
            <v>г Воронеж</v>
          </cell>
          <cell r="C296" t="str">
            <v>ул Миронова</v>
          </cell>
          <cell r="D296" t="str">
            <v>д.39</v>
          </cell>
          <cell r="E296" t="str">
            <v>квкв.142</v>
          </cell>
          <cell r="F296" t="str">
            <v>ЦЭ6807П</v>
          </cell>
          <cell r="G296">
            <v>55505607466</v>
          </cell>
          <cell r="H296">
            <v>8610240</v>
          </cell>
          <cell r="I296" t="str">
            <v>квартира</v>
          </cell>
          <cell r="J296">
            <v>44310</v>
          </cell>
          <cell r="K296">
            <v>18302</v>
          </cell>
          <cell r="L296">
            <v>18301</v>
          </cell>
          <cell r="M296">
            <v>21000059</v>
          </cell>
          <cell r="N296" t="str">
            <v>.+</v>
          </cell>
          <cell r="R296" t="str">
            <v>г Воронежул Мироновад.39квкв.142</v>
          </cell>
        </row>
        <row r="297">
          <cell r="A297">
            <v>8610250</v>
          </cell>
          <cell r="B297" t="str">
            <v>г Воронеж</v>
          </cell>
          <cell r="C297" t="str">
            <v>ул Миронова</v>
          </cell>
          <cell r="D297" t="str">
            <v>д.39</v>
          </cell>
          <cell r="E297" t="str">
            <v>квкв.143</v>
          </cell>
          <cell r="F297" t="str">
            <v>ЦЭ6807П</v>
          </cell>
          <cell r="G297">
            <v>55505607374</v>
          </cell>
          <cell r="H297">
            <v>8610250</v>
          </cell>
          <cell r="I297" t="str">
            <v>квартира</v>
          </cell>
          <cell r="J297">
            <v>44310</v>
          </cell>
          <cell r="K297">
            <v>18524</v>
          </cell>
          <cell r="L297">
            <v>21586</v>
          </cell>
          <cell r="M297">
            <v>19152</v>
          </cell>
          <cell r="N297" t="str">
            <v>.+</v>
          </cell>
          <cell r="R297" t="str">
            <v>г Воронежул Мироновад.39квкв.143</v>
          </cell>
        </row>
        <row r="298">
          <cell r="A298">
            <v>8611156</v>
          </cell>
          <cell r="B298" t="str">
            <v>г Воронеж</v>
          </cell>
          <cell r="C298" t="str">
            <v>ул Миронова</v>
          </cell>
          <cell r="D298" t="str">
            <v>д.39</v>
          </cell>
          <cell r="E298" t="str">
            <v>квкв.144</v>
          </cell>
          <cell r="F298" t="str">
            <v>ЦЭ6807П</v>
          </cell>
          <cell r="G298">
            <v>55505605009</v>
          </cell>
          <cell r="H298">
            <v>8611156</v>
          </cell>
          <cell r="I298" t="str">
            <v>квартира</v>
          </cell>
          <cell r="J298">
            <v>44309</v>
          </cell>
          <cell r="K298">
            <v>18539</v>
          </cell>
          <cell r="L298">
            <v>18540</v>
          </cell>
          <cell r="M298">
            <v>21000011</v>
          </cell>
          <cell r="N298" t="str">
            <v>.+</v>
          </cell>
          <cell r="R298" t="str">
            <v>г Воронежул Мироновад.39квкв.144</v>
          </cell>
        </row>
        <row r="299">
          <cell r="A299">
            <v>8611036</v>
          </cell>
          <cell r="B299" t="str">
            <v>г Воронеж</v>
          </cell>
          <cell r="C299" t="str">
            <v>ул Миронова</v>
          </cell>
          <cell r="D299" t="str">
            <v>д.39</v>
          </cell>
          <cell r="E299" t="str">
            <v>квкв.145</v>
          </cell>
          <cell r="F299" t="str">
            <v>ЦЭ6807П</v>
          </cell>
          <cell r="G299">
            <v>55505408928</v>
          </cell>
          <cell r="H299">
            <v>8611036</v>
          </cell>
          <cell r="I299" t="str">
            <v>квартира</v>
          </cell>
          <cell r="J299">
            <v>44308</v>
          </cell>
          <cell r="K299">
            <v>18133</v>
          </cell>
          <cell r="L299">
            <v>18134</v>
          </cell>
          <cell r="M299">
            <v>18881</v>
          </cell>
          <cell r="N299" t="str">
            <v>.+</v>
          </cell>
          <cell r="R299" t="str">
            <v>г Воронежул Мироновад.39квкв.145</v>
          </cell>
        </row>
        <row r="300">
          <cell r="A300">
            <v>8610811</v>
          </cell>
          <cell r="B300" t="str">
            <v>г Воронеж</v>
          </cell>
          <cell r="C300" t="str">
            <v>ул Миронова</v>
          </cell>
          <cell r="D300" t="str">
            <v>д.39</v>
          </cell>
          <cell r="E300" t="str">
            <v>квкв.146</v>
          </cell>
          <cell r="F300" t="str">
            <v>ЦЭ6807П</v>
          </cell>
          <cell r="G300">
            <v>5550560687</v>
          </cell>
          <cell r="H300">
            <v>8610811</v>
          </cell>
          <cell r="I300" t="str">
            <v>квартира</v>
          </cell>
          <cell r="J300">
            <v>44307</v>
          </cell>
          <cell r="K300">
            <v>18528</v>
          </cell>
          <cell r="L300">
            <v>18527</v>
          </cell>
          <cell r="M300">
            <v>18905</v>
          </cell>
          <cell r="N300" t="str">
            <v>.+</v>
          </cell>
          <cell r="R300" t="str">
            <v>г Воронежул Мироновад.39квкв.146</v>
          </cell>
        </row>
        <row r="301">
          <cell r="A301">
            <v>8611007</v>
          </cell>
          <cell r="B301" t="str">
            <v>г Воронеж</v>
          </cell>
          <cell r="C301" t="str">
            <v>ул Миронова</v>
          </cell>
          <cell r="D301" t="str">
            <v>д.39</v>
          </cell>
          <cell r="E301" t="str">
            <v>квкв.148</v>
          </cell>
          <cell r="F301" t="str">
            <v>ЦЭ6807П</v>
          </cell>
          <cell r="G301">
            <v>55505604466</v>
          </cell>
          <cell r="H301">
            <v>8611007</v>
          </cell>
          <cell r="I301" t="str">
            <v>квартира</v>
          </cell>
          <cell r="J301">
            <v>44310</v>
          </cell>
          <cell r="K301">
            <v>21560</v>
          </cell>
          <cell r="L301">
            <v>21536</v>
          </cell>
          <cell r="M301">
            <v>21000030</v>
          </cell>
          <cell r="N301" t="str">
            <v>.+</v>
          </cell>
          <cell r="R301" t="str">
            <v>г Воронежул Мироновад.39квкв.148</v>
          </cell>
        </row>
        <row r="302">
          <cell r="A302">
            <v>8610733</v>
          </cell>
          <cell r="B302" t="str">
            <v>г Воронеж</v>
          </cell>
          <cell r="C302" t="str">
            <v>ул Миронова</v>
          </cell>
          <cell r="D302" t="str">
            <v>д.39</v>
          </cell>
          <cell r="E302" t="str">
            <v>квкв.152</v>
          </cell>
          <cell r="F302" t="str">
            <v>ЦЭ6807П</v>
          </cell>
          <cell r="G302">
            <v>55505409159</v>
          </cell>
          <cell r="H302">
            <v>8610733</v>
          </cell>
          <cell r="I302" t="str">
            <v>квартира</v>
          </cell>
          <cell r="J302">
            <v>44309</v>
          </cell>
          <cell r="K302">
            <v>18568</v>
          </cell>
          <cell r="L302">
            <v>18181</v>
          </cell>
          <cell r="M302">
            <v>21000040</v>
          </cell>
          <cell r="N302" t="str">
            <v>.+</v>
          </cell>
          <cell r="R302" t="str">
            <v>г Воронежул Мироновад.39квкв.152</v>
          </cell>
        </row>
        <row r="303">
          <cell r="A303">
            <v>8610760</v>
          </cell>
          <cell r="B303" t="str">
            <v>г Воронеж</v>
          </cell>
          <cell r="C303" t="str">
            <v>ул Миронова</v>
          </cell>
          <cell r="D303" t="str">
            <v>д.39</v>
          </cell>
          <cell r="E303" t="str">
            <v>квкв.155</v>
          </cell>
          <cell r="F303" t="str">
            <v>ЦЭ6807П</v>
          </cell>
          <cell r="G303">
            <v>55505408807</v>
          </cell>
          <cell r="H303">
            <v>8610760</v>
          </cell>
          <cell r="I303" t="str">
            <v>квартира</v>
          </cell>
          <cell r="J303">
            <v>44307</v>
          </cell>
          <cell r="K303">
            <v>18525</v>
          </cell>
          <cell r="L303">
            <v>18526</v>
          </cell>
          <cell r="M303">
            <v>18906</v>
          </cell>
          <cell r="N303" t="str">
            <v>.+</v>
          </cell>
          <cell r="R303" t="str">
            <v>г Воронежул Мироновад.39квкв.155</v>
          </cell>
        </row>
        <row r="304">
          <cell r="A304">
            <v>8610763</v>
          </cell>
          <cell r="B304" t="str">
            <v>г Воронеж</v>
          </cell>
          <cell r="C304" t="str">
            <v>ул Миронова</v>
          </cell>
          <cell r="D304" t="str">
            <v>д.39</v>
          </cell>
          <cell r="E304" t="str">
            <v>квкв.158</v>
          </cell>
          <cell r="F304" t="str">
            <v>ЦЭ6807П</v>
          </cell>
          <cell r="G304">
            <v>55505407138</v>
          </cell>
          <cell r="H304">
            <v>8610763</v>
          </cell>
          <cell r="I304" t="str">
            <v>квартира</v>
          </cell>
          <cell r="J304">
            <v>44307</v>
          </cell>
          <cell r="K304">
            <v>18510</v>
          </cell>
          <cell r="L304">
            <v>18509</v>
          </cell>
          <cell r="M304">
            <v>18902</v>
          </cell>
          <cell r="N304" t="str">
            <v>.+</v>
          </cell>
          <cell r="R304" t="str">
            <v>г Воронежул Мироновад.39квкв.158</v>
          </cell>
        </row>
        <row r="305">
          <cell r="A305">
            <v>8610808</v>
          </cell>
          <cell r="B305" t="str">
            <v>г Воронеж</v>
          </cell>
          <cell r="C305" t="str">
            <v>ул Миронова</v>
          </cell>
          <cell r="D305" t="str">
            <v>д.39</v>
          </cell>
          <cell r="E305" t="str">
            <v>квкв.162</v>
          </cell>
          <cell r="F305" t="str">
            <v>ЦЭ6807П</v>
          </cell>
          <cell r="G305">
            <v>55505409379</v>
          </cell>
          <cell r="H305">
            <v>8610808</v>
          </cell>
          <cell r="I305" t="str">
            <v>квартира</v>
          </cell>
          <cell r="J305">
            <v>44308</v>
          </cell>
          <cell r="K305">
            <v>18187</v>
          </cell>
          <cell r="L305">
            <v>18188</v>
          </cell>
          <cell r="M305">
            <v>18770</v>
          </cell>
          <cell r="N305" t="str">
            <v>.+</v>
          </cell>
          <cell r="R305" t="str">
            <v>г Воронежул Мироновад.39квкв.162</v>
          </cell>
        </row>
        <row r="306">
          <cell r="A306">
            <v>8610112</v>
          </cell>
          <cell r="B306" t="str">
            <v>г Воронеж</v>
          </cell>
          <cell r="C306" t="str">
            <v>ул Миронова</v>
          </cell>
          <cell r="D306" t="str">
            <v>д.39</v>
          </cell>
          <cell r="E306" t="str">
            <v>квкв.165</v>
          </cell>
          <cell r="F306" t="str">
            <v>ЦЭ6807П</v>
          </cell>
          <cell r="G306">
            <v>55505414956</v>
          </cell>
          <cell r="H306">
            <v>8610112</v>
          </cell>
          <cell r="I306" t="str">
            <v>квартира</v>
          </cell>
          <cell r="J306">
            <v>44308</v>
          </cell>
          <cell r="K306">
            <v>18200</v>
          </cell>
          <cell r="L306">
            <v>18199</v>
          </cell>
          <cell r="M306">
            <v>19154</v>
          </cell>
          <cell r="N306" t="str">
            <v>.+</v>
          </cell>
          <cell r="R306" t="str">
            <v>г Воронежул Мироновад.39квкв.165</v>
          </cell>
        </row>
        <row r="307">
          <cell r="A307">
            <v>8611126</v>
          </cell>
          <cell r="B307" t="str">
            <v>г Воронеж</v>
          </cell>
          <cell r="C307" t="str">
            <v>ул Миронова</v>
          </cell>
          <cell r="D307" t="str">
            <v>д.39</v>
          </cell>
          <cell r="E307" t="str">
            <v>квкв.166</v>
          </cell>
          <cell r="F307" t="str">
            <v>ЦЭ6807П</v>
          </cell>
          <cell r="G307">
            <v>55505410972</v>
          </cell>
          <cell r="H307">
            <v>8611126</v>
          </cell>
          <cell r="I307" t="str">
            <v>квартира</v>
          </cell>
          <cell r="J307">
            <v>44308</v>
          </cell>
          <cell r="K307">
            <v>18198</v>
          </cell>
          <cell r="L307">
            <v>18197</v>
          </cell>
          <cell r="M307">
            <v>19153</v>
          </cell>
          <cell r="N307" t="str">
            <v>.+</v>
          </cell>
          <cell r="R307" t="str">
            <v>г Воронежул Мироновад.39квкв.166</v>
          </cell>
        </row>
        <row r="308">
          <cell r="A308">
            <v>8610813</v>
          </cell>
          <cell r="B308" t="str">
            <v>г Воронеж</v>
          </cell>
          <cell r="C308" t="str">
            <v>ул Миронова</v>
          </cell>
          <cell r="D308" t="str">
            <v>д.39</v>
          </cell>
          <cell r="E308" t="str">
            <v>квкв.167</v>
          </cell>
          <cell r="F308" t="str">
            <v>ЦЭ6807П</v>
          </cell>
          <cell r="G308">
            <v>55505409228</v>
          </cell>
          <cell r="H308">
            <v>8610813</v>
          </cell>
          <cell r="I308" t="str">
            <v>квартира</v>
          </cell>
          <cell r="J308">
            <v>44308</v>
          </cell>
          <cell r="K308">
            <v>18185</v>
          </cell>
          <cell r="L308">
            <v>18186</v>
          </cell>
          <cell r="M308">
            <v>18765</v>
          </cell>
          <cell r="N308" t="str">
            <v>.+</v>
          </cell>
          <cell r="R308" t="str">
            <v>г Воронежул Мироновад.39квкв.167</v>
          </cell>
        </row>
        <row r="309">
          <cell r="A309">
            <v>8610412</v>
          </cell>
          <cell r="B309" t="str">
            <v>г Воронеж</v>
          </cell>
          <cell r="C309" t="str">
            <v>ул Миронова</v>
          </cell>
          <cell r="D309" t="str">
            <v>д.39</v>
          </cell>
          <cell r="E309" t="str">
            <v>квкв.168</v>
          </cell>
          <cell r="F309" t="str">
            <v>ЦЭ6807П</v>
          </cell>
          <cell r="G309">
            <v>55505418511</v>
          </cell>
          <cell r="H309">
            <v>8610412</v>
          </cell>
          <cell r="I309" t="str">
            <v>квартира</v>
          </cell>
          <cell r="J309">
            <v>44308</v>
          </cell>
          <cell r="K309">
            <v>18145</v>
          </cell>
          <cell r="L309">
            <v>18146</v>
          </cell>
          <cell r="M309">
            <v>19157</v>
          </cell>
          <cell r="N309" t="str">
            <v>.+</v>
          </cell>
          <cell r="R309" t="str">
            <v>г Воронежул Мироновад.39квкв.168</v>
          </cell>
        </row>
        <row r="310">
          <cell r="A310">
            <v>8610586</v>
          </cell>
          <cell r="B310" t="str">
            <v>г Воронеж</v>
          </cell>
          <cell r="C310" t="str">
            <v>ул Миронова</v>
          </cell>
          <cell r="D310" t="str">
            <v>д.39</v>
          </cell>
          <cell r="E310" t="str">
            <v>квкв.169</v>
          </cell>
          <cell r="F310" t="str">
            <v>ЦЭ6807П</v>
          </cell>
          <cell r="G310">
            <v>55505418344</v>
          </cell>
          <cell r="H310">
            <v>8610586</v>
          </cell>
          <cell r="I310" t="str">
            <v>квартира</v>
          </cell>
          <cell r="J310">
            <v>44308</v>
          </cell>
          <cell r="K310">
            <v>18170</v>
          </cell>
          <cell r="L310">
            <v>18169</v>
          </cell>
          <cell r="M310">
            <v>18885</v>
          </cell>
          <cell r="N310" t="str">
            <v>.+</v>
          </cell>
          <cell r="R310" t="str">
            <v>г Воронежул Мироновад.39квкв.169</v>
          </cell>
        </row>
        <row r="311">
          <cell r="A311">
            <v>8610200</v>
          </cell>
          <cell r="B311" t="str">
            <v>г Воронеж</v>
          </cell>
          <cell r="C311" t="str">
            <v>ул Миронова</v>
          </cell>
          <cell r="D311" t="str">
            <v>д.39</v>
          </cell>
          <cell r="E311" t="str">
            <v>квкв.170</v>
          </cell>
          <cell r="F311" t="str">
            <v>ЦЭ6807П</v>
          </cell>
          <cell r="G311">
            <v>55505418827</v>
          </cell>
          <cell r="H311">
            <v>8610200</v>
          </cell>
          <cell r="I311" t="str">
            <v>квартира</v>
          </cell>
          <cell r="J311">
            <v>44308</v>
          </cell>
          <cell r="K311">
            <v>18194</v>
          </cell>
          <cell r="L311">
            <v>18193</v>
          </cell>
          <cell r="M311">
            <v>18884</v>
          </cell>
          <cell r="N311" t="str">
            <v>.+</v>
          </cell>
          <cell r="R311" t="str">
            <v>г Воронежул Мироновад.39квкв.170</v>
          </cell>
        </row>
        <row r="312">
          <cell r="A312">
            <v>8610691</v>
          </cell>
          <cell r="B312" t="str">
            <v>г Воронеж</v>
          </cell>
          <cell r="C312" t="str">
            <v>ул Миронова</v>
          </cell>
          <cell r="D312" t="str">
            <v>д.39</v>
          </cell>
          <cell r="E312" t="str">
            <v>квкв.177</v>
          </cell>
          <cell r="F312" t="str">
            <v>ЦЭ6807П</v>
          </cell>
          <cell r="G312">
            <v>55505419096</v>
          </cell>
          <cell r="H312">
            <v>8610691</v>
          </cell>
          <cell r="I312" t="str">
            <v>квартира</v>
          </cell>
          <cell r="J312">
            <v>44310</v>
          </cell>
          <cell r="K312">
            <v>18365</v>
          </cell>
          <cell r="L312">
            <v>18366</v>
          </cell>
          <cell r="M312">
            <v>21000005</v>
          </cell>
          <cell r="N312" t="str">
            <v>.+</v>
          </cell>
          <cell r="R312" t="str">
            <v>г Воронежул Мироновад.39квкв.177</v>
          </cell>
        </row>
        <row r="313">
          <cell r="A313">
            <v>8610727</v>
          </cell>
          <cell r="B313" t="str">
            <v>г Воронеж</v>
          </cell>
          <cell r="C313" t="str">
            <v>ул Миронова</v>
          </cell>
          <cell r="D313" t="str">
            <v>д.39</v>
          </cell>
          <cell r="E313" t="str">
            <v>квкв.178</v>
          </cell>
          <cell r="F313" t="str">
            <v>ЦЭ6807П</v>
          </cell>
          <cell r="G313">
            <v>55505419105</v>
          </cell>
          <cell r="H313">
            <v>8610727</v>
          </cell>
          <cell r="I313" t="str">
            <v>квартира</v>
          </cell>
          <cell r="J313">
            <v>44308</v>
          </cell>
          <cell r="K313">
            <v>18543</v>
          </cell>
          <cell r="L313">
            <v>18544</v>
          </cell>
          <cell r="M313">
            <v>18766</v>
          </cell>
          <cell r="N313" t="str">
            <v>.+</v>
          </cell>
          <cell r="R313" t="str">
            <v>г Воронежул Мироновад.39квкв.178</v>
          </cell>
        </row>
        <row r="314">
          <cell r="A314">
            <v>8610522</v>
          </cell>
          <cell r="B314" t="str">
            <v>г Воронеж</v>
          </cell>
          <cell r="C314" t="str">
            <v>ул Миронова</v>
          </cell>
          <cell r="D314" t="str">
            <v>д.39</v>
          </cell>
          <cell r="E314" t="str">
            <v>квкв.182</v>
          </cell>
          <cell r="F314" t="str">
            <v>ЦЭ6807П</v>
          </cell>
          <cell r="G314">
            <v>55505418997</v>
          </cell>
          <cell r="H314">
            <v>8610522</v>
          </cell>
          <cell r="I314" t="str">
            <v>квартира</v>
          </cell>
          <cell r="J314">
            <v>44308</v>
          </cell>
          <cell r="K314">
            <v>18121</v>
          </cell>
          <cell r="L314">
            <v>18122</v>
          </cell>
          <cell r="M314">
            <v>21000025</v>
          </cell>
          <cell r="N314" t="str">
            <v>.+</v>
          </cell>
          <cell r="R314" t="str">
            <v>г Воронежул Мироновад.39квкв.182</v>
          </cell>
        </row>
        <row r="315">
          <cell r="A315">
            <v>8610731</v>
          </cell>
          <cell r="B315" t="str">
            <v>г Воронеж</v>
          </cell>
          <cell r="C315" t="str">
            <v>ул Миронова</v>
          </cell>
          <cell r="D315" t="str">
            <v>д.39</v>
          </cell>
          <cell r="E315" t="str">
            <v>квкв.183</v>
          </cell>
          <cell r="F315" t="str">
            <v>ЦЭ6807П</v>
          </cell>
          <cell r="G315">
            <v>55505415501</v>
          </cell>
          <cell r="H315">
            <v>8610731</v>
          </cell>
          <cell r="I315" t="str">
            <v>квартира</v>
          </cell>
          <cell r="J315">
            <v>44309</v>
          </cell>
          <cell r="K315">
            <v>18596</v>
          </cell>
          <cell r="L315">
            <v>18595</v>
          </cell>
          <cell r="M315">
            <v>21000063</v>
          </cell>
          <cell r="N315" t="str">
            <v>.+</v>
          </cell>
          <cell r="R315" t="str">
            <v>г Воронежул Мироновад.39квкв.183</v>
          </cell>
        </row>
        <row r="316">
          <cell r="A316">
            <v>8610554</v>
          </cell>
          <cell r="B316" t="str">
            <v>г Воронеж</v>
          </cell>
          <cell r="C316" t="str">
            <v>ул Миронова</v>
          </cell>
          <cell r="D316" t="str">
            <v>д.39</v>
          </cell>
          <cell r="E316" t="str">
            <v>квкв.184</v>
          </cell>
          <cell r="F316" t="str">
            <v>ЦЭ6807П</v>
          </cell>
          <cell r="G316">
            <v>55505408798</v>
          </cell>
          <cell r="H316">
            <v>8610554</v>
          </cell>
          <cell r="I316" t="str">
            <v>квартира</v>
          </cell>
          <cell r="J316">
            <v>44309</v>
          </cell>
          <cell r="K316">
            <v>18557</v>
          </cell>
          <cell r="L316">
            <v>18558</v>
          </cell>
          <cell r="M316">
            <v>21000064</v>
          </cell>
          <cell r="N316" t="str">
            <v>.+</v>
          </cell>
          <cell r="R316" t="str">
            <v>г Воронежул Мироновад.39квкв.184</v>
          </cell>
        </row>
        <row r="317">
          <cell r="A317">
            <v>8611079</v>
          </cell>
          <cell r="B317" t="str">
            <v>г Воронеж</v>
          </cell>
          <cell r="C317" t="str">
            <v>ул Миронова</v>
          </cell>
          <cell r="D317" t="str">
            <v>д.39</v>
          </cell>
          <cell r="E317" t="str">
            <v>квкв.186</v>
          </cell>
          <cell r="F317" t="str">
            <v>ЦЭ6807П</v>
          </cell>
          <cell r="G317">
            <v>55505408493</v>
          </cell>
          <cell r="H317">
            <v>8611079</v>
          </cell>
          <cell r="I317" t="str">
            <v>квартира</v>
          </cell>
          <cell r="J317">
            <v>44309</v>
          </cell>
          <cell r="K317">
            <v>18556</v>
          </cell>
          <cell r="L317">
            <v>18555</v>
          </cell>
          <cell r="M317">
            <v>21000062</v>
          </cell>
          <cell r="N317" t="str">
            <v>.+</v>
          </cell>
          <cell r="R317" t="str">
            <v>г Воронежул Мироновад.39квкв.186</v>
          </cell>
        </row>
        <row r="318">
          <cell r="A318">
            <v>8610433</v>
          </cell>
          <cell r="B318" t="str">
            <v>г Воронеж</v>
          </cell>
          <cell r="C318" t="str">
            <v>ул Миронова</v>
          </cell>
          <cell r="D318" t="str">
            <v>д.39</v>
          </cell>
          <cell r="E318" t="str">
            <v>квкв.187</v>
          </cell>
          <cell r="F318" t="str">
            <v>ЦЭ6807П</v>
          </cell>
          <cell r="G318">
            <v>55505419126</v>
          </cell>
          <cell r="H318">
            <v>8610433</v>
          </cell>
          <cell r="I318" t="str">
            <v>квартира</v>
          </cell>
          <cell r="J318">
            <v>44309</v>
          </cell>
          <cell r="K318">
            <v>18562</v>
          </cell>
          <cell r="L318">
            <v>18561</v>
          </cell>
          <cell r="M318">
            <v>21000065</v>
          </cell>
          <cell r="N318" t="str">
            <v>.+</v>
          </cell>
          <cell r="R318" t="str">
            <v>г Воронежул Мироновад.39квкв.187</v>
          </cell>
        </row>
        <row r="319">
          <cell r="A319">
            <v>8611135</v>
          </cell>
          <cell r="B319" t="str">
            <v>г Воронеж</v>
          </cell>
          <cell r="C319" t="str">
            <v>ул Миронова</v>
          </cell>
          <cell r="D319" t="str">
            <v>д.39</v>
          </cell>
          <cell r="E319" t="str">
            <v>квкв.199</v>
          </cell>
          <cell r="F319" t="str">
            <v>ЦЭ6807П</v>
          </cell>
          <cell r="G319">
            <v>55505418787</v>
          </cell>
          <cell r="H319">
            <v>8611135</v>
          </cell>
          <cell r="I319" t="str">
            <v>квартира</v>
          </cell>
          <cell r="J319">
            <v>44308</v>
          </cell>
          <cell r="K319">
            <v>18162</v>
          </cell>
          <cell r="L319">
            <v>18161</v>
          </cell>
          <cell r="M319">
            <v>19207</v>
          </cell>
          <cell r="N319" t="str">
            <v>.+</v>
          </cell>
          <cell r="R319" t="str">
            <v>г Воронежул Мироновад.39квкв.199</v>
          </cell>
        </row>
        <row r="320">
          <cell r="A320">
            <v>8610822</v>
          </cell>
          <cell r="B320" t="str">
            <v>г Воронеж</v>
          </cell>
          <cell r="C320" t="str">
            <v>ул Миронова</v>
          </cell>
          <cell r="D320" t="str">
            <v>д.39</v>
          </cell>
          <cell r="E320" t="str">
            <v>квкв.201</v>
          </cell>
          <cell r="F320" t="str">
            <v>ЦЭ6807П</v>
          </cell>
          <cell r="G320">
            <v>55505419559</v>
          </cell>
          <cell r="H320">
            <v>8610822</v>
          </cell>
          <cell r="I320" t="str">
            <v>квартира</v>
          </cell>
          <cell r="J320">
            <v>44309</v>
          </cell>
          <cell r="K320">
            <v>18505</v>
          </cell>
          <cell r="L320">
            <v>18506</v>
          </cell>
          <cell r="M320">
            <v>21000027</v>
          </cell>
          <cell r="N320" t="str">
            <v>.+</v>
          </cell>
          <cell r="R320" t="str">
            <v>г Воронежул Мироновад.39квкв.201</v>
          </cell>
        </row>
        <row r="321">
          <cell r="A321">
            <v>8610341</v>
          </cell>
          <cell r="B321" t="str">
            <v>г Воронеж</v>
          </cell>
          <cell r="C321" t="str">
            <v>ул Миронова</v>
          </cell>
          <cell r="D321" t="str">
            <v>д.39</v>
          </cell>
          <cell r="E321" t="str">
            <v>квкв.203</v>
          </cell>
          <cell r="F321" t="str">
            <v>ЦЭ6807П</v>
          </cell>
          <cell r="G321">
            <v>55505414911</v>
          </cell>
          <cell r="H321">
            <v>8610341</v>
          </cell>
          <cell r="I321" t="str">
            <v>квартира</v>
          </cell>
          <cell r="J321">
            <v>44313</v>
          </cell>
          <cell r="K321">
            <v>18076</v>
          </cell>
          <cell r="L321">
            <v>18305</v>
          </cell>
          <cell r="M321">
            <v>21000066</v>
          </cell>
          <cell r="N321" t="str">
            <v>.+</v>
          </cell>
          <cell r="R321" t="str">
            <v>г Воронежул Мироновад.39квкв.203</v>
          </cell>
        </row>
        <row r="322">
          <cell r="A322">
            <v>8610599</v>
          </cell>
          <cell r="B322" t="str">
            <v>г Воронеж</v>
          </cell>
          <cell r="C322" t="str">
            <v>ул Миронова</v>
          </cell>
          <cell r="D322" t="str">
            <v>д.39</v>
          </cell>
          <cell r="E322" t="str">
            <v>квкв.205</v>
          </cell>
          <cell r="F322" t="str">
            <v>СО-ИБМ3</v>
          </cell>
          <cell r="G322">
            <v>81548</v>
          </cell>
          <cell r="H322">
            <v>8610599</v>
          </cell>
          <cell r="I322" t="str">
            <v>квартира</v>
          </cell>
          <cell r="J322">
            <v>44338</v>
          </cell>
          <cell r="K322">
            <v>16242</v>
          </cell>
          <cell r="L322">
            <v>16241</v>
          </cell>
          <cell r="M322">
            <v>21000397</v>
          </cell>
          <cell r="R322" t="str">
            <v>г Воронежул Мироновад.39квкв.205</v>
          </cell>
        </row>
        <row r="323">
          <cell r="A323">
            <v>8610508</v>
          </cell>
          <cell r="B323" t="str">
            <v>г Воронеж</v>
          </cell>
          <cell r="C323" t="str">
            <v>ул Миронова</v>
          </cell>
          <cell r="D323" t="str">
            <v>д.39</v>
          </cell>
          <cell r="E323" t="str">
            <v>квкв.210</v>
          </cell>
          <cell r="F323" t="str">
            <v>ЦЭ6807П</v>
          </cell>
          <cell r="G323">
            <v>55505413153</v>
          </cell>
          <cell r="H323">
            <v>8610508</v>
          </cell>
          <cell r="I323" t="str">
            <v>квартира</v>
          </cell>
          <cell r="J323">
            <v>44308</v>
          </cell>
          <cell r="K323">
            <v>18110</v>
          </cell>
          <cell r="L323">
            <v>18109</v>
          </cell>
          <cell r="M323">
            <v>18904</v>
          </cell>
          <cell r="N323" t="str">
            <v>.+</v>
          </cell>
          <cell r="R323" t="str">
            <v>г Воронежул Мироновад.39квкв.210</v>
          </cell>
        </row>
        <row r="324">
          <cell r="A324">
            <v>8610413</v>
          </cell>
          <cell r="B324" t="str">
            <v>г Воронеж</v>
          </cell>
          <cell r="C324" t="str">
            <v>ул Миронова</v>
          </cell>
          <cell r="D324" t="str">
            <v>д.39</v>
          </cell>
          <cell r="E324" t="str">
            <v>квкв.220</v>
          </cell>
          <cell r="F324" t="str">
            <v>ЦЭ6807П</v>
          </cell>
          <cell r="G324">
            <v>55505417742</v>
          </cell>
          <cell r="H324">
            <v>8610413</v>
          </cell>
          <cell r="I324" t="str">
            <v>квартира</v>
          </cell>
          <cell r="J324">
            <v>44308</v>
          </cell>
          <cell r="K324">
            <v>18118</v>
          </cell>
          <cell r="L324">
            <v>18117</v>
          </cell>
          <cell r="M324">
            <v>18883</v>
          </cell>
          <cell r="N324" t="str">
            <v>.+</v>
          </cell>
          <cell r="R324" t="str">
            <v>г Воронежул Мироновад.39квкв.220</v>
          </cell>
        </row>
        <row r="325">
          <cell r="A325">
            <v>8611030</v>
          </cell>
          <cell r="B325" t="str">
            <v>г Воронеж</v>
          </cell>
          <cell r="C325" t="str">
            <v>ул Миронова</v>
          </cell>
          <cell r="D325" t="str">
            <v>д.39</v>
          </cell>
          <cell r="E325" t="str">
            <v>квкв.225</v>
          </cell>
          <cell r="F325" t="str">
            <v>ЦЭ6807П</v>
          </cell>
          <cell r="G325">
            <v>55505415197</v>
          </cell>
          <cell r="H325">
            <v>8611030</v>
          </cell>
          <cell r="I325" t="str">
            <v>квартира</v>
          </cell>
          <cell r="J325">
            <v>44308</v>
          </cell>
          <cell r="K325">
            <v>18120</v>
          </cell>
          <cell r="L325">
            <v>18119</v>
          </cell>
          <cell r="M325">
            <v>18882</v>
          </cell>
          <cell r="N325" t="str">
            <v>.+</v>
          </cell>
          <cell r="R325" t="str">
            <v>г Воронежул Мироновад.39квкв.225</v>
          </cell>
        </row>
        <row r="326">
          <cell r="A326">
            <v>8610728</v>
          </cell>
          <cell r="B326" t="str">
            <v>г Воронеж</v>
          </cell>
          <cell r="C326" t="str">
            <v>ул Миронова</v>
          </cell>
          <cell r="D326" t="str">
            <v>д.39</v>
          </cell>
          <cell r="E326" t="str">
            <v>квкв.232</v>
          </cell>
          <cell r="F326" t="str">
            <v>ЦЭ6807П</v>
          </cell>
          <cell r="G326">
            <v>55505414740</v>
          </cell>
          <cell r="H326">
            <v>8610728</v>
          </cell>
          <cell r="I326" t="str">
            <v>квартира</v>
          </cell>
          <cell r="J326">
            <v>44309</v>
          </cell>
          <cell r="K326">
            <v>18582</v>
          </cell>
          <cell r="L326">
            <v>18581</v>
          </cell>
          <cell r="M326">
            <v>21000028</v>
          </cell>
          <cell r="N326" t="str">
            <v>.+</v>
          </cell>
          <cell r="R326" t="str">
            <v>г Воронежул Мироновад.39квкв.232</v>
          </cell>
        </row>
        <row r="327">
          <cell r="A327">
            <v>8610314</v>
          </cell>
          <cell r="B327" t="str">
            <v>г Воронеж</v>
          </cell>
          <cell r="C327" t="str">
            <v>ул Богатырская</v>
          </cell>
          <cell r="D327" t="str">
            <v>д.30</v>
          </cell>
          <cell r="E327" t="str">
            <v>квкв.2</v>
          </cell>
          <cell r="F327" t="str">
            <v>СО-505</v>
          </cell>
          <cell r="G327">
            <v>153247</v>
          </cell>
          <cell r="H327">
            <v>8610314</v>
          </cell>
          <cell r="I327" t="str">
            <v>квартира</v>
          </cell>
          <cell r="J327">
            <v>44312</v>
          </cell>
          <cell r="K327">
            <v>18068</v>
          </cell>
          <cell r="L327">
            <v>18067</v>
          </cell>
          <cell r="M327">
            <v>21000053</v>
          </cell>
          <cell r="N327" t="str">
            <v>.+</v>
          </cell>
          <cell r="R327" t="str">
            <v>г Воронежул Богатырскаяд.30квкв.2</v>
          </cell>
        </row>
        <row r="328">
          <cell r="A328">
            <v>8610316</v>
          </cell>
          <cell r="B328" t="str">
            <v>г Воронеж</v>
          </cell>
          <cell r="C328" t="str">
            <v>ул Богатырская</v>
          </cell>
          <cell r="D328" t="str">
            <v>д.30</v>
          </cell>
          <cell r="E328" t="str">
            <v>квкв.3</v>
          </cell>
          <cell r="F328" t="str">
            <v>СО-505</v>
          </cell>
          <cell r="G328">
            <v>169174</v>
          </cell>
          <cell r="H328">
            <v>8610316</v>
          </cell>
          <cell r="I328" t="str">
            <v>квартира</v>
          </cell>
          <cell r="J328">
            <v>44312</v>
          </cell>
          <cell r="K328">
            <v>18066</v>
          </cell>
          <cell r="L328">
            <v>18065</v>
          </cell>
          <cell r="M328">
            <v>21000052</v>
          </cell>
          <cell r="N328" t="str">
            <v>.+</v>
          </cell>
          <cell r="R328" t="str">
            <v>г Воронежул Богатырскаяд.30квкв.3</v>
          </cell>
        </row>
        <row r="329">
          <cell r="A329">
            <v>8610984</v>
          </cell>
          <cell r="B329" t="str">
            <v>г Воронеж</v>
          </cell>
          <cell r="C329" t="str">
            <v>ул Богатырская</v>
          </cell>
          <cell r="D329" t="str">
            <v>д.30</v>
          </cell>
          <cell r="E329" t="str">
            <v>квкв.8</v>
          </cell>
          <cell r="F329" t="str">
            <v>СО ИМБЗ</v>
          </cell>
          <cell r="G329">
            <v>122621</v>
          </cell>
          <cell r="H329">
            <v>8610984</v>
          </cell>
          <cell r="I329" t="str">
            <v>квартира</v>
          </cell>
          <cell r="J329">
            <v>44312</v>
          </cell>
          <cell r="K329">
            <v>18318</v>
          </cell>
          <cell r="L329">
            <v>18317</v>
          </cell>
          <cell r="M329">
            <v>21000047</v>
          </cell>
          <cell r="N329" t="str">
            <v>.+</v>
          </cell>
          <cell r="R329" t="str">
            <v>г Воронежул Богатырскаяд.30квкв.8</v>
          </cell>
        </row>
        <row r="330">
          <cell r="A330">
            <v>8610201</v>
          </cell>
          <cell r="B330" t="str">
            <v>г Воронеж</v>
          </cell>
          <cell r="C330" t="str">
            <v>ул Богатырская</v>
          </cell>
          <cell r="D330" t="str">
            <v>д.30</v>
          </cell>
          <cell r="E330" t="str">
            <v>квкв.9</v>
          </cell>
          <cell r="F330" t="str">
            <v>СО-ЭЭ6706</v>
          </cell>
          <cell r="G330">
            <v>46343505</v>
          </cell>
          <cell r="H330">
            <v>8610201</v>
          </cell>
          <cell r="I330" t="str">
            <v>квартира</v>
          </cell>
          <cell r="J330">
            <v>44313</v>
          </cell>
          <cell r="K330">
            <v>18308</v>
          </cell>
          <cell r="L330">
            <v>18075</v>
          </cell>
          <cell r="M330">
            <v>21000070</v>
          </cell>
          <cell r="N330" t="str">
            <v>.+</v>
          </cell>
          <cell r="R330" t="str">
            <v>г Воронежул Богатырскаяд.30квкв.9</v>
          </cell>
        </row>
        <row r="331">
          <cell r="A331">
            <v>8611121</v>
          </cell>
          <cell r="B331" t="str">
            <v>г Воронеж</v>
          </cell>
          <cell r="C331" t="str">
            <v>ул Богатырская</v>
          </cell>
          <cell r="D331" t="str">
            <v>д.30</v>
          </cell>
          <cell r="E331" t="str">
            <v>квкв.10</v>
          </cell>
          <cell r="F331" t="str">
            <v>СО-ЭЭ6706</v>
          </cell>
          <cell r="G331">
            <v>60525005</v>
          </cell>
          <cell r="H331">
            <v>8611121</v>
          </cell>
          <cell r="I331" t="str">
            <v>квартира</v>
          </cell>
          <cell r="J331">
            <v>44313</v>
          </cell>
          <cell r="K331">
            <v>21127</v>
          </cell>
          <cell r="L331">
            <v>21520</v>
          </cell>
          <cell r="M331">
            <v>21000097</v>
          </cell>
          <cell r="N331" t="str">
            <v>.+</v>
          </cell>
          <cell r="R331" t="str">
            <v>г Воронежул Богатырскаяд.30квкв.10</v>
          </cell>
        </row>
        <row r="332">
          <cell r="A332">
            <v>8610446</v>
          </cell>
          <cell r="B332" t="str">
            <v>г Воронеж</v>
          </cell>
          <cell r="C332" t="str">
            <v>ул Богатырская</v>
          </cell>
          <cell r="D332" t="str">
            <v>д.30</v>
          </cell>
          <cell r="E332" t="str">
            <v>квкв.12</v>
          </cell>
          <cell r="F332" t="str">
            <v>СО-ЭЭ6706</v>
          </cell>
          <cell r="G332">
            <v>46703505</v>
          </cell>
          <cell r="H332">
            <v>8610446</v>
          </cell>
          <cell r="I332" t="str">
            <v>квартира</v>
          </cell>
          <cell r="J332">
            <v>44312</v>
          </cell>
          <cell r="K332">
            <v>21518</v>
          </cell>
          <cell r="L332">
            <v>18319</v>
          </cell>
          <cell r="M332">
            <v>21000048</v>
          </cell>
          <cell r="N332" t="str">
            <v>.+</v>
          </cell>
          <cell r="R332" t="str">
            <v>г Воронежул Богатырскаяд.30квкв.12</v>
          </cell>
        </row>
        <row r="333">
          <cell r="A333">
            <v>8610307</v>
          </cell>
          <cell r="B333" t="str">
            <v>г Воронеж</v>
          </cell>
          <cell r="C333" t="str">
            <v>ул Богатырская</v>
          </cell>
          <cell r="D333" t="str">
            <v>д.30</v>
          </cell>
          <cell r="E333" t="str">
            <v>квкв.13</v>
          </cell>
          <cell r="F333" t="str">
            <v>СО-505</v>
          </cell>
          <cell r="G333">
            <v>162638</v>
          </cell>
          <cell r="H333">
            <v>8610307</v>
          </cell>
          <cell r="I333" t="str">
            <v>квартира</v>
          </cell>
          <cell r="J333">
            <v>44313</v>
          </cell>
          <cell r="K333">
            <v>18064</v>
          </cell>
          <cell r="L333">
            <v>18063</v>
          </cell>
          <cell r="M333">
            <v>21000109</v>
          </cell>
          <cell r="N333" t="str">
            <v>.+</v>
          </cell>
          <cell r="R333" t="str">
            <v>г Воронежул Богатырскаяд.30квкв.13</v>
          </cell>
        </row>
        <row r="334">
          <cell r="A334">
            <v>8610179</v>
          </cell>
          <cell r="B334" t="str">
            <v>г Воронеж</v>
          </cell>
          <cell r="C334" t="str">
            <v>ул Богатырская</v>
          </cell>
          <cell r="D334" t="str">
            <v>д.30</v>
          </cell>
          <cell r="E334" t="str">
            <v>квкв.14</v>
          </cell>
          <cell r="F334" t="str">
            <v>СО-505</v>
          </cell>
          <cell r="G334">
            <v>161257</v>
          </cell>
          <cell r="H334">
            <v>8610179</v>
          </cell>
          <cell r="I334" t="str">
            <v>квартира</v>
          </cell>
          <cell r="J334">
            <v>44312</v>
          </cell>
          <cell r="K334">
            <v>18359</v>
          </cell>
          <cell r="L334">
            <v>18360</v>
          </cell>
          <cell r="M334">
            <v>21000085</v>
          </cell>
          <cell r="N334" t="str">
            <v>.+</v>
          </cell>
          <cell r="R334" t="str">
            <v>г Воронежул Богатырскаяд.30квкв.14</v>
          </cell>
        </row>
        <row r="335">
          <cell r="A335">
            <v>8610404</v>
          </cell>
          <cell r="B335" t="str">
            <v>г Воронеж</v>
          </cell>
          <cell r="C335" t="str">
            <v>ул Богатырская</v>
          </cell>
          <cell r="D335" t="str">
            <v>д.30</v>
          </cell>
          <cell r="E335" t="str">
            <v>квкв.16</v>
          </cell>
          <cell r="F335" t="str">
            <v>СО-ЭЭ6706</v>
          </cell>
          <cell r="G335">
            <v>61005105</v>
          </cell>
          <cell r="H335">
            <v>8610404</v>
          </cell>
          <cell r="I335" t="str">
            <v>квартира</v>
          </cell>
          <cell r="J335">
            <v>44312</v>
          </cell>
          <cell r="K335">
            <v>18336</v>
          </cell>
          <cell r="L335">
            <v>18335</v>
          </cell>
          <cell r="M335">
            <v>21000057</v>
          </cell>
          <cell r="N335" t="str">
            <v>.+</v>
          </cell>
          <cell r="R335" t="str">
            <v>г Воронежул Богатырскаяд.30квкв.16</v>
          </cell>
        </row>
        <row r="336">
          <cell r="A336">
            <v>8610175</v>
          </cell>
          <cell r="B336" t="str">
            <v>г Воронеж</v>
          </cell>
          <cell r="C336" t="str">
            <v>ул Богатырская</v>
          </cell>
          <cell r="D336" t="str">
            <v>д.30</v>
          </cell>
          <cell r="E336" t="str">
            <v>квкв.17</v>
          </cell>
          <cell r="F336" t="str">
            <v>СО-505</v>
          </cell>
          <cell r="G336">
            <v>168144</v>
          </cell>
          <cell r="H336">
            <v>8610175</v>
          </cell>
          <cell r="I336" t="str">
            <v>квартира</v>
          </cell>
          <cell r="J336">
            <v>44312</v>
          </cell>
          <cell r="K336">
            <v>18397</v>
          </cell>
          <cell r="L336">
            <v>18398</v>
          </cell>
          <cell r="M336">
            <v>21000004</v>
          </cell>
          <cell r="N336" t="str">
            <v>.+</v>
          </cell>
          <cell r="R336" t="str">
            <v>г Воронежул Богатырскаяд.30квкв.17</v>
          </cell>
        </row>
        <row r="337">
          <cell r="A337">
            <v>8610265</v>
          </cell>
          <cell r="B337" t="str">
            <v>г Воронеж</v>
          </cell>
          <cell r="C337" t="str">
            <v>ул Богатырская</v>
          </cell>
          <cell r="D337" t="str">
            <v>д.30</v>
          </cell>
          <cell r="E337" t="str">
            <v>квкв.18</v>
          </cell>
          <cell r="F337" t="str">
            <v>СО-505</v>
          </cell>
          <cell r="G337">
            <v>160978</v>
          </cell>
          <cell r="H337">
            <v>8610265</v>
          </cell>
          <cell r="I337" t="str">
            <v>квартира</v>
          </cell>
          <cell r="J337">
            <v>44312</v>
          </cell>
          <cell r="K337">
            <v>18381</v>
          </cell>
          <cell r="L337">
            <v>18382</v>
          </cell>
          <cell r="M337">
            <v>21000003</v>
          </cell>
          <cell r="N337" t="str">
            <v>.+</v>
          </cell>
          <cell r="R337" t="str">
            <v>г Воронежул Богатырскаяд.30квкв.18</v>
          </cell>
        </row>
        <row r="338">
          <cell r="A338">
            <v>8609726</v>
          </cell>
          <cell r="B338" t="str">
            <v>г Воронеж</v>
          </cell>
          <cell r="C338" t="str">
            <v>ул Богатырская</v>
          </cell>
          <cell r="D338" t="str">
            <v>д.30</v>
          </cell>
          <cell r="E338" t="str">
            <v>квкв.20</v>
          </cell>
          <cell r="F338" t="str">
            <v>СО-505</v>
          </cell>
          <cell r="G338">
            <v>169314</v>
          </cell>
          <cell r="H338">
            <v>8609726</v>
          </cell>
          <cell r="I338" t="str">
            <v>квартира</v>
          </cell>
          <cell r="J338">
            <v>44312</v>
          </cell>
          <cell r="K338">
            <v>18357</v>
          </cell>
          <cell r="L338">
            <v>18358</v>
          </cell>
          <cell r="M338">
            <v>21000001</v>
          </cell>
          <cell r="N338" t="str">
            <v>.+</v>
          </cell>
          <cell r="R338" t="str">
            <v>г Воронежул Богатырскаяд.30квкв.20</v>
          </cell>
        </row>
        <row r="339">
          <cell r="A339">
            <v>8611109</v>
          </cell>
          <cell r="B339" t="str">
            <v>г Воронеж</v>
          </cell>
          <cell r="C339" t="str">
            <v>ул Богатырская</v>
          </cell>
          <cell r="D339" t="str">
            <v>д.30</v>
          </cell>
          <cell r="E339" t="str">
            <v>квкв.25</v>
          </cell>
          <cell r="F339" t="str">
            <v>СО-505</v>
          </cell>
          <cell r="G339">
            <v>168823</v>
          </cell>
          <cell r="H339">
            <v>8611109</v>
          </cell>
          <cell r="I339" t="str">
            <v>квартира</v>
          </cell>
          <cell r="J339">
            <v>44313</v>
          </cell>
          <cell r="K339">
            <v>18054</v>
          </cell>
          <cell r="L339">
            <v>18053</v>
          </cell>
          <cell r="M339">
            <v>21000108</v>
          </cell>
          <cell r="N339" t="str">
            <v>.+</v>
          </cell>
          <cell r="R339" t="str">
            <v>г Воронежул Богатырскаяд.30квкв.25</v>
          </cell>
        </row>
        <row r="340">
          <cell r="A340">
            <v>8610687</v>
          </cell>
          <cell r="B340" t="str">
            <v>г Воронеж</v>
          </cell>
          <cell r="C340" t="str">
            <v>ул Богатырская</v>
          </cell>
          <cell r="D340" t="str">
            <v>д.30</v>
          </cell>
          <cell r="E340" t="str">
            <v>квкв.26</v>
          </cell>
          <cell r="F340" t="str">
            <v>СО-ЭЭ6706</v>
          </cell>
          <cell r="G340">
            <v>61027405</v>
          </cell>
          <cell r="H340">
            <v>8610687</v>
          </cell>
          <cell r="I340" t="str">
            <v>квартира</v>
          </cell>
          <cell r="J340">
            <v>44312</v>
          </cell>
          <cell r="K340">
            <v>18334</v>
          </cell>
          <cell r="L340">
            <v>18333</v>
          </cell>
          <cell r="M340">
            <v>21000051</v>
          </cell>
          <cell r="N340" t="str">
            <v>.+</v>
          </cell>
          <cell r="R340" t="str">
            <v>г Воронежул Богатырскаяд.30квкв.26</v>
          </cell>
        </row>
        <row r="341">
          <cell r="A341">
            <v>8610902</v>
          </cell>
          <cell r="B341" t="str">
            <v>г Воронеж</v>
          </cell>
          <cell r="C341" t="str">
            <v>ул Богатырская</v>
          </cell>
          <cell r="D341" t="str">
            <v>д.30</v>
          </cell>
          <cell r="E341" t="str">
            <v>квкв.28</v>
          </cell>
          <cell r="F341" t="str">
            <v>СО-ЭЭ6706</v>
          </cell>
          <cell r="G341">
            <v>61270605</v>
          </cell>
          <cell r="H341">
            <v>8610902</v>
          </cell>
          <cell r="I341" t="str">
            <v>квартира</v>
          </cell>
          <cell r="J341">
            <v>44312</v>
          </cell>
          <cell r="K341">
            <v>18320</v>
          </cell>
          <cell r="L341">
            <v>18196</v>
          </cell>
          <cell r="M341">
            <v>21000056</v>
          </cell>
          <cell r="N341" t="str">
            <v>.+</v>
          </cell>
          <cell r="R341" t="str">
            <v>г Воронежул Богатырскаяд.30квкв.28</v>
          </cell>
        </row>
        <row r="342">
          <cell r="A342">
            <v>8609720</v>
          </cell>
          <cell r="B342" t="str">
            <v>г Воронеж</v>
          </cell>
          <cell r="C342" t="str">
            <v>ул Богатырская</v>
          </cell>
          <cell r="D342" t="str">
            <v>д.30</v>
          </cell>
          <cell r="E342" t="str">
            <v>квкв.29</v>
          </cell>
          <cell r="F342" t="str">
            <v>СО-ЭЭ6706</v>
          </cell>
          <cell r="G342">
            <v>47851705</v>
          </cell>
          <cell r="H342">
            <v>8609720</v>
          </cell>
          <cell r="I342" t="str">
            <v>квартира</v>
          </cell>
          <cell r="J342">
            <v>44313</v>
          </cell>
          <cell r="K342">
            <v>18005</v>
          </cell>
          <cell r="L342">
            <v>18006</v>
          </cell>
          <cell r="M342">
            <v>21000072</v>
          </cell>
          <cell r="N342" t="str">
            <v>.+</v>
          </cell>
          <cell r="R342" t="str">
            <v>г Воронежул Богатырскаяд.30квкв.29</v>
          </cell>
        </row>
        <row r="343">
          <cell r="A343">
            <v>8610248</v>
          </cell>
          <cell r="B343" t="str">
            <v>г Воронеж</v>
          </cell>
          <cell r="C343" t="str">
            <v>ул Богатырская</v>
          </cell>
          <cell r="D343" t="str">
            <v>д.30</v>
          </cell>
          <cell r="E343" t="str">
            <v>квкв.33</v>
          </cell>
          <cell r="F343" t="str">
            <v>СО-ЭЭ6706</v>
          </cell>
          <cell r="G343">
            <v>48187705</v>
          </cell>
          <cell r="H343">
            <v>8610248</v>
          </cell>
          <cell r="I343" t="str">
            <v>квартира</v>
          </cell>
          <cell r="J343">
            <v>44312</v>
          </cell>
          <cell r="K343">
            <v>18383</v>
          </cell>
          <cell r="L343">
            <v>18384</v>
          </cell>
          <cell r="M343">
            <v>21000002</v>
          </cell>
          <cell r="N343" t="str">
            <v>.+</v>
          </cell>
          <cell r="R343" t="str">
            <v>г Воронежул Богатырскаяд.30квкв.33</v>
          </cell>
        </row>
        <row r="344">
          <cell r="A344">
            <v>8610975</v>
          </cell>
          <cell r="B344" t="str">
            <v>г Воронеж</v>
          </cell>
          <cell r="C344" t="str">
            <v>ул Богатырская</v>
          </cell>
          <cell r="D344" t="str">
            <v>д.30</v>
          </cell>
          <cell r="E344" t="str">
            <v>квкв.34</v>
          </cell>
          <cell r="F344" t="str">
            <v>СО-ЭЭ6706</v>
          </cell>
          <cell r="G344">
            <v>46302105</v>
          </cell>
          <cell r="H344">
            <v>8610975</v>
          </cell>
          <cell r="I344" t="str">
            <v>квартира</v>
          </cell>
          <cell r="J344">
            <v>44313</v>
          </cell>
          <cell r="K344">
            <v>18349</v>
          </cell>
          <cell r="L344">
            <v>18350</v>
          </cell>
          <cell r="M344">
            <v>21000078</v>
          </cell>
          <cell r="N344" t="str">
            <v>.+</v>
          </cell>
          <cell r="R344" t="str">
            <v>г Воронежул Богатырскаяд.30квкв.34</v>
          </cell>
        </row>
        <row r="345">
          <cell r="A345">
            <v>8609739</v>
          </cell>
          <cell r="B345" t="str">
            <v>г Воронеж</v>
          </cell>
          <cell r="C345" t="str">
            <v>ул Богатырская</v>
          </cell>
          <cell r="D345" t="str">
            <v>д.30</v>
          </cell>
          <cell r="E345" t="str">
            <v>квкв.35</v>
          </cell>
          <cell r="F345" t="str">
            <v>СО-505</v>
          </cell>
          <cell r="G345">
            <v>168362</v>
          </cell>
          <cell r="H345">
            <v>8609739</v>
          </cell>
          <cell r="I345" t="str">
            <v>квартира</v>
          </cell>
          <cell r="J345">
            <v>44312</v>
          </cell>
          <cell r="K345">
            <v>18306</v>
          </cell>
          <cell r="L345">
            <v>18307</v>
          </cell>
          <cell r="M345">
            <v>21000084</v>
          </cell>
          <cell r="N345" t="str">
            <v>.+</v>
          </cell>
          <cell r="R345" t="str">
            <v>г Воронежул Богатырскаяд.30квкв.35</v>
          </cell>
        </row>
        <row r="346">
          <cell r="A346">
            <v>8610188</v>
          </cell>
          <cell r="B346" t="str">
            <v>г Воронеж</v>
          </cell>
          <cell r="C346" t="str">
            <v>ул Богатырская</v>
          </cell>
          <cell r="D346" t="str">
            <v>д.30</v>
          </cell>
          <cell r="E346" t="str">
            <v>квкв.36</v>
          </cell>
          <cell r="F346" t="str">
            <v>СО-505</v>
          </cell>
          <cell r="G346">
            <v>164024</v>
          </cell>
          <cell r="H346">
            <v>8610188</v>
          </cell>
          <cell r="I346" t="str">
            <v>квартира</v>
          </cell>
          <cell r="J346">
            <v>44313</v>
          </cell>
          <cell r="K346">
            <v>18073</v>
          </cell>
          <cell r="L346">
            <v>18074</v>
          </cell>
          <cell r="M346">
            <v>21000071</v>
          </cell>
          <cell r="N346" t="str">
            <v>.+</v>
          </cell>
          <cell r="R346" t="str">
            <v>г Воронежул Богатырскаяд.30квкв.36</v>
          </cell>
        </row>
        <row r="347">
          <cell r="A347">
            <v>8610907</v>
          </cell>
          <cell r="B347" t="str">
            <v>г Воронеж</v>
          </cell>
          <cell r="C347" t="str">
            <v>ул Богатырская</v>
          </cell>
          <cell r="D347" t="str">
            <v>д.30</v>
          </cell>
          <cell r="E347" t="str">
            <v>квкв.37</v>
          </cell>
          <cell r="F347" t="str">
            <v>СО-505</v>
          </cell>
          <cell r="G347">
            <v>167742</v>
          </cell>
          <cell r="H347">
            <v>8610907</v>
          </cell>
          <cell r="I347" t="str">
            <v>квартира</v>
          </cell>
          <cell r="J347">
            <v>44312</v>
          </cell>
          <cell r="K347">
            <v>18549</v>
          </cell>
          <cell r="L347">
            <v>18195</v>
          </cell>
          <cell r="M347">
            <v>21000055</v>
          </cell>
          <cell r="N347" t="str">
            <v>.+</v>
          </cell>
          <cell r="R347" t="str">
            <v>г Воронежул Богатырскаяд.30квкв.37</v>
          </cell>
        </row>
        <row r="348">
          <cell r="A348">
            <v>8610325</v>
          </cell>
          <cell r="B348" t="str">
            <v>г Воронеж</v>
          </cell>
          <cell r="C348" t="str">
            <v>ул Богатырская</v>
          </cell>
          <cell r="D348" t="str">
            <v>д.30</v>
          </cell>
          <cell r="E348" t="str">
            <v>квкв.38</v>
          </cell>
          <cell r="F348" t="str">
            <v>СО-505</v>
          </cell>
          <cell r="G348">
            <v>167964</v>
          </cell>
          <cell r="H348">
            <v>8610325</v>
          </cell>
          <cell r="I348" t="str">
            <v>квартира</v>
          </cell>
          <cell r="J348">
            <v>44315</v>
          </cell>
          <cell r="K348">
            <v>18082</v>
          </cell>
          <cell r="L348">
            <v>18042</v>
          </cell>
          <cell r="M348">
            <v>21000100</v>
          </cell>
          <cell r="N348" t="str">
            <v>.+</v>
          </cell>
          <cell r="R348" t="str">
            <v>г Воронежул Богатырскаяд.30квкв.38</v>
          </cell>
        </row>
        <row r="349">
          <cell r="A349">
            <v>8610124</v>
          </cell>
          <cell r="B349" t="str">
            <v>г Воронеж</v>
          </cell>
          <cell r="C349" t="str">
            <v>ул Богатырская</v>
          </cell>
          <cell r="D349" t="str">
            <v>д.30</v>
          </cell>
          <cell r="E349" t="str">
            <v>квкв.41</v>
          </cell>
          <cell r="F349" t="str">
            <v>СО-505</v>
          </cell>
          <cell r="G349">
            <v>147510</v>
          </cell>
          <cell r="H349">
            <v>8610124</v>
          </cell>
          <cell r="I349" t="str">
            <v>квартира</v>
          </cell>
          <cell r="J349">
            <v>44312</v>
          </cell>
          <cell r="K349">
            <v>18387</v>
          </cell>
          <cell r="L349">
            <v>18388</v>
          </cell>
          <cell r="M349">
            <v>21000032</v>
          </cell>
          <cell r="N349" t="str">
            <v>.+</v>
          </cell>
          <cell r="R349" t="str">
            <v>г Воронежул Богатырскаяд.30квкв.41</v>
          </cell>
        </row>
        <row r="350">
          <cell r="A350">
            <v>8610914</v>
          </cell>
          <cell r="B350" t="str">
            <v>г Воронеж</v>
          </cell>
          <cell r="C350" t="str">
            <v>ул Богатырская</v>
          </cell>
          <cell r="D350" t="str">
            <v>д.30</v>
          </cell>
          <cell r="E350" t="str">
            <v>квкв.42</v>
          </cell>
          <cell r="F350" t="str">
            <v>СО-505</v>
          </cell>
          <cell r="G350">
            <v>164154</v>
          </cell>
          <cell r="H350">
            <v>8610914</v>
          </cell>
          <cell r="I350" t="str">
            <v>квартира</v>
          </cell>
          <cell r="J350">
            <v>44312</v>
          </cell>
          <cell r="K350">
            <v>18343</v>
          </cell>
          <cell r="L350">
            <v>18344</v>
          </cell>
          <cell r="M350">
            <v>21000033</v>
          </cell>
          <cell r="N350" t="str">
            <v>.+</v>
          </cell>
          <cell r="R350" t="str">
            <v>г Воронежул Богатырскаяд.30квкв.42</v>
          </cell>
        </row>
        <row r="351">
          <cell r="A351">
            <v>8610233</v>
          </cell>
          <cell r="B351" t="str">
            <v>г Воронеж</v>
          </cell>
          <cell r="C351" t="str">
            <v>ул Богатырская</v>
          </cell>
          <cell r="D351" t="str">
            <v>д.30</v>
          </cell>
          <cell r="E351" t="str">
            <v>квкв.44</v>
          </cell>
          <cell r="F351" t="str">
            <v>СО-ЭЭ6706</v>
          </cell>
          <cell r="G351">
            <v>48144205</v>
          </cell>
          <cell r="H351">
            <v>8610233</v>
          </cell>
          <cell r="I351" t="str">
            <v>квартира</v>
          </cell>
          <cell r="J351">
            <v>44312</v>
          </cell>
          <cell r="K351">
            <v>18330</v>
          </cell>
          <cell r="L351">
            <v>18329</v>
          </cell>
          <cell r="M351">
            <v>21000036</v>
          </cell>
          <cell r="N351" t="str">
            <v>.+</v>
          </cell>
          <cell r="R351" t="str">
            <v>г Воронежул Богатырскаяд.30квкв.44</v>
          </cell>
        </row>
        <row r="352">
          <cell r="A352">
            <v>8610169</v>
          </cell>
          <cell r="B352" t="str">
            <v>г Воронеж</v>
          </cell>
          <cell r="C352" t="str">
            <v>ул Богатырская</v>
          </cell>
          <cell r="D352" t="str">
            <v>д.30</v>
          </cell>
          <cell r="E352" t="str">
            <v>квкв.50</v>
          </cell>
          <cell r="F352" t="str">
            <v>СО-ЭЭ6706</v>
          </cell>
          <cell r="G352">
            <v>47638505</v>
          </cell>
          <cell r="H352">
            <v>8610169</v>
          </cell>
          <cell r="I352" t="str">
            <v>квартира</v>
          </cell>
          <cell r="J352">
            <v>44312</v>
          </cell>
          <cell r="K352">
            <v>18339</v>
          </cell>
          <cell r="L352">
            <v>18338</v>
          </cell>
          <cell r="M352">
            <v>21000034</v>
          </cell>
          <cell r="N352" t="str">
            <v>.+</v>
          </cell>
          <cell r="R352" t="str">
            <v>г Воронежул Богатырскаяд.30квкв.50</v>
          </cell>
        </row>
        <row r="353">
          <cell r="A353">
            <v>8611029</v>
          </cell>
          <cell r="B353" t="str">
            <v>г Воронеж</v>
          </cell>
          <cell r="C353" t="str">
            <v>ул Богатырская</v>
          </cell>
          <cell r="D353" t="str">
            <v>д.30</v>
          </cell>
          <cell r="E353" t="str">
            <v>квкв.51</v>
          </cell>
          <cell r="F353" t="str">
            <v>СО-505</v>
          </cell>
          <cell r="G353">
            <v>152468</v>
          </cell>
          <cell r="H353">
            <v>8611029</v>
          </cell>
          <cell r="I353" t="str">
            <v>квартира</v>
          </cell>
          <cell r="J353">
            <v>44313</v>
          </cell>
          <cell r="K353">
            <v>18004</v>
          </cell>
          <cell r="L353">
            <v>21517</v>
          </cell>
          <cell r="M353">
            <v>21000107</v>
          </cell>
          <cell r="N353" t="str">
            <v>.+</v>
          </cell>
          <cell r="R353" t="str">
            <v>г Воронежул Богатырскаяд.30квкв.51</v>
          </cell>
        </row>
        <row r="354">
          <cell r="A354">
            <v>8609701</v>
          </cell>
          <cell r="B354" t="str">
            <v>г Воронеж</v>
          </cell>
          <cell r="C354" t="str">
            <v>ул Богатырская</v>
          </cell>
          <cell r="D354" t="str">
            <v>д.30</v>
          </cell>
          <cell r="E354" t="str">
            <v>квкв.52</v>
          </cell>
          <cell r="F354" t="str">
            <v>СО-ЭЭ6706</v>
          </cell>
          <cell r="G354">
            <v>47165305</v>
          </cell>
          <cell r="H354">
            <v>8609701</v>
          </cell>
          <cell r="I354" t="str">
            <v>квартира</v>
          </cell>
          <cell r="J354">
            <v>44312</v>
          </cell>
          <cell r="K354">
            <v>18371</v>
          </cell>
          <cell r="L354">
            <v>18372</v>
          </cell>
          <cell r="M354">
            <v>21000083</v>
          </cell>
          <cell r="N354" t="str">
            <v>.+</v>
          </cell>
          <cell r="R354" t="str">
            <v>г Воронежул Богатырскаяд.30квкв.52</v>
          </cell>
        </row>
        <row r="355">
          <cell r="A355">
            <v>8610868</v>
          </cell>
          <cell r="B355" t="str">
            <v>г Воронеж</v>
          </cell>
          <cell r="C355" t="str">
            <v>ул Богатырская</v>
          </cell>
          <cell r="D355" t="str">
            <v>д.30</v>
          </cell>
          <cell r="E355" t="str">
            <v>квкв.58</v>
          </cell>
          <cell r="F355" t="str">
            <v>СО-505</v>
          </cell>
          <cell r="G355">
            <v>167790</v>
          </cell>
          <cell r="H355">
            <v>8610868</v>
          </cell>
          <cell r="I355" t="str">
            <v>квартира</v>
          </cell>
          <cell r="J355">
            <v>44312</v>
          </cell>
          <cell r="K355">
            <v>18017</v>
          </cell>
          <cell r="L355">
            <v>18520</v>
          </cell>
          <cell r="M355">
            <v>21000049</v>
          </cell>
          <cell r="N355" t="str">
            <v>.+</v>
          </cell>
          <cell r="R355" t="str">
            <v>г Воронежул Богатырскаяд.30квкв.58</v>
          </cell>
        </row>
        <row r="356">
          <cell r="A356">
            <v>8610492</v>
          </cell>
          <cell r="B356" t="str">
            <v>г Воронеж</v>
          </cell>
          <cell r="C356" t="str">
            <v>ул Богатырская</v>
          </cell>
          <cell r="D356" t="str">
            <v>д.30</v>
          </cell>
          <cell r="E356" t="str">
            <v>квкв.59</v>
          </cell>
          <cell r="F356" t="str">
            <v>СО-ЭЭ6706</v>
          </cell>
          <cell r="G356">
            <v>57102405</v>
          </cell>
          <cell r="H356">
            <v>8610492</v>
          </cell>
          <cell r="I356" t="str">
            <v>квартира</v>
          </cell>
          <cell r="J356">
            <v>44316</v>
          </cell>
          <cell r="K356">
            <v>18767</v>
          </cell>
          <cell r="L356">
            <v>18768</v>
          </cell>
          <cell r="M356">
            <v>21000172</v>
          </cell>
          <cell r="R356" t="str">
            <v>г Воронежул Богатырскаяд.30квкв.59</v>
          </cell>
        </row>
        <row r="357">
          <cell r="A357">
            <v>8610955</v>
          </cell>
          <cell r="B357" t="str">
            <v>г Воронеж</v>
          </cell>
          <cell r="C357" t="str">
            <v>ул Богатырская</v>
          </cell>
          <cell r="D357" t="str">
            <v>д.30</v>
          </cell>
          <cell r="E357" t="str">
            <v>квкв.60</v>
          </cell>
          <cell r="F357" t="str">
            <v>СО-ЭЭ6706</v>
          </cell>
          <cell r="G357">
            <v>57086905</v>
          </cell>
          <cell r="H357">
            <v>8610955</v>
          </cell>
          <cell r="I357" t="str">
            <v>квартира</v>
          </cell>
          <cell r="J357">
            <v>44313</v>
          </cell>
          <cell r="K357">
            <v>18003</v>
          </cell>
          <cell r="L357">
            <v>18002</v>
          </cell>
          <cell r="M357">
            <v>21000087</v>
          </cell>
          <cell r="N357" t="str">
            <v>.+</v>
          </cell>
          <cell r="R357" t="str">
            <v>г Воронежул Богатырскаяд.30квкв.60</v>
          </cell>
        </row>
        <row r="358">
          <cell r="A358">
            <v>8610613</v>
          </cell>
          <cell r="B358" t="str">
            <v>г Воронеж</v>
          </cell>
          <cell r="C358" t="str">
            <v>ул Богатырская</v>
          </cell>
          <cell r="D358" t="str">
            <v>д.30</v>
          </cell>
          <cell r="E358" t="str">
            <v>квкв.62</v>
          </cell>
          <cell r="F358" t="str">
            <v>СО-505</v>
          </cell>
          <cell r="G358">
            <v>168636</v>
          </cell>
          <cell r="H358">
            <v>8610613</v>
          </cell>
          <cell r="I358" t="str">
            <v>квартира</v>
          </cell>
          <cell r="J358">
            <v>44312</v>
          </cell>
          <cell r="K358">
            <v>18337</v>
          </cell>
          <cell r="L358">
            <v>18340</v>
          </cell>
          <cell r="M358">
            <v>21000035</v>
          </cell>
          <cell r="N358" t="str">
            <v>.+</v>
          </cell>
          <cell r="R358" t="str">
            <v>г Воронежул Богатырскаяд.30квкв.62</v>
          </cell>
        </row>
        <row r="359">
          <cell r="A359">
            <v>8610497</v>
          </cell>
          <cell r="B359" t="str">
            <v>г Воронеж</v>
          </cell>
          <cell r="C359" t="str">
            <v>ул Богатырская</v>
          </cell>
          <cell r="D359" t="str">
            <v>д.30</v>
          </cell>
          <cell r="E359" t="str">
            <v>квкв.63</v>
          </cell>
          <cell r="F359" t="str">
            <v>СО-505</v>
          </cell>
          <cell r="G359">
            <v>168160</v>
          </cell>
          <cell r="H359">
            <v>8610497</v>
          </cell>
          <cell r="I359" t="str">
            <v>квартира</v>
          </cell>
          <cell r="J359">
            <v>44312</v>
          </cell>
          <cell r="K359">
            <v>18331</v>
          </cell>
          <cell r="L359">
            <v>21585</v>
          </cell>
          <cell r="M359">
            <v>21000090</v>
          </cell>
          <cell r="N359" t="str">
            <v>.+</v>
          </cell>
          <cell r="R359" t="str">
            <v>г Воронежул Богатырскаяд.30квкв.63</v>
          </cell>
        </row>
        <row r="360">
          <cell r="A360">
            <v>8610961</v>
          </cell>
          <cell r="B360" t="str">
            <v>г Воронеж</v>
          </cell>
          <cell r="C360" t="str">
            <v>ул Богатырская</v>
          </cell>
          <cell r="D360" t="str">
            <v>д.30</v>
          </cell>
          <cell r="E360" t="str">
            <v>квкв.65</v>
          </cell>
          <cell r="F360" t="str">
            <v>СО-ЭЭ6706</v>
          </cell>
          <cell r="G360">
            <v>59158105</v>
          </cell>
          <cell r="H360">
            <v>8610961</v>
          </cell>
          <cell r="I360" t="str">
            <v>квартира</v>
          </cell>
          <cell r="J360">
            <v>44312</v>
          </cell>
          <cell r="K360">
            <v>18062</v>
          </cell>
          <cell r="L360">
            <v>18061</v>
          </cell>
          <cell r="M360">
            <v>21000050</v>
          </cell>
          <cell r="N360" t="str">
            <v>.+</v>
          </cell>
          <cell r="R360" t="str">
            <v>г Воронежул Богатырскаяд.30квкв.65</v>
          </cell>
        </row>
        <row r="361">
          <cell r="A361">
            <v>8611132</v>
          </cell>
          <cell r="B361" t="str">
            <v>г Воронеж</v>
          </cell>
          <cell r="C361" t="str">
            <v>ул Богатырская</v>
          </cell>
          <cell r="D361" t="str">
            <v>д.30</v>
          </cell>
          <cell r="E361" t="str">
            <v>квкв.66</v>
          </cell>
          <cell r="F361" t="str">
            <v>СО-ЭЭ6706</v>
          </cell>
          <cell r="G361">
            <v>57087605</v>
          </cell>
          <cell r="H361">
            <v>8611132</v>
          </cell>
          <cell r="I361" t="str">
            <v>квартира</v>
          </cell>
          <cell r="J361">
            <v>44313</v>
          </cell>
          <cell r="K361">
            <v>18018</v>
          </cell>
          <cell r="L361">
            <v>18093</v>
          </cell>
          <cell r="M361">
            <v>21000115</v>
          </cell>
          <cell r="N361" t="str">
            <v>.+</v>
          </cell>
          <cell r="R361" t="str">
            <v>г Воронежул Богатырскаяд.30квкв.66</v>
          </cell>
        </row>
        <row r="362">
          <cell r="A362">
            <v>8610166</v>
          </cell>
          <cell r="B362" t="str">
            <v>г Воронеж</v>
          </cell>
          <cell r="C362" t="str">
            <v>ул Богатырская</v>
          </cell>
          <cell r="D362" t="str">
            <v>д.30</v>
          </cell>
          <cell r="E362" t="str">
            <v>квкв.68</v>
          </cell>
          <cell r="F362" t="str">
            <v>СО-ЭЭ6706</v>
          </cell>
          <cell r="G362">
            <v>60375905</v>
          </cell>
          <cell r="H362">
            <v>8610166</v>
          </cell>
          <cell r="I362" t="str">
            <v>квартира</v>
          </cell>
          <cell r="J362">
            <v>44312</v>
          </cell>
          <cell r="K362">
            <v>18369</v>
          </cell>
          <cell r="L362">
            <v>18370</v>
          </cell>
          <cell r="M362">
            <v>21000082</v>
          </cell>
          <cell r="N362" t="str">
            <v>.+</v>
          </cell>
          <cell r="R362" t="str">
            <v>г Воронежул Богатырскаяд.30квкв.68</v>
          </cell>
        </row>
        <row r="363">
          <cell r="A363">
            <v>8610185</v>
          </cell>
          <cell r="B363" t="str">
            <v>г Воронеж</v>
          </cell>
          <cell r="C363" t="str">
            <v>ул Богатырская</v>
          </cell>
          <cell r="D363" t="str">
            <v>д.30</v>
          </cell>
          <cell r="E363" t="str">
            <v>квкв.69</v>
          </cell>
          <cell r="F363" t="str">
            <v>СО-ЭЭ6706</v>
          </cell>
          <cell r="G363">
            <v>61021005</v>
          </cell>
          <cell r="H363">
            <v>8610185</v>
          </cell>
          <cell r="I363" t="str">
            <v>квартира</v>
          </cell>
          <cell r="J363">
            <v>44312</v>
          </cell>
          <cell r="K363">
            <v>21537</v>
          </cell>
          <cell r="L363">
            <v>21965</v>
          </cell>
          <cell r="M363">
            <v>21000089</v>
          </cell>
          <cell r="N363" t="str">
            <v>.+</v>
          </cell>
          <cell r="R363" t="str">
            <v>г Воронежул Богатырскаяд.30квкв.69</v>
          </cell>
        </row>
        <row r="364">
          <cell r="A364">
            <v>8610114</v>
          </cell>
          <cell r="B364" t="str">
            <v>г Воронеж</v>
          </cell>
          <cell r="C364" t="str">
            <v>ул Богатырская</v>
          </cell>
          <cell r="D364" t="str">
            <v>д.30</v>
          </cell>
          <cell r="E364" t="str">
            <v>квкв.70</v>
          </cell>
          <cell r="F364" t="str">
            <v>СО-505</v>
          </cell>
          <cell r="G364">
            <v>167715</v>
          </cell>
          <cell r="H364">
            <v>8610114</v>
          </cell>
          <cell r="I364" t="str">
            <v>квартира</v>
          </cell>
          <cell r="J364">
            <v>44314</v>
          </cell>
          <cell r="K364">
            <v>18361</v>
          </cell>
          <cell r="L364">
            <v>18362</v>
          </cell>
          <cell r="M364">
            <v>21000069</v>
          </cell>
          <cell r="N364" t="str">
            <v>.+</v>
          </cell>
          <cell r="R364" t="str">
            <v>г Воронежул Богатырскаяд.30квкв.70</v>
          </cell>
        </row>
        <row r="365">
          <cell r="A365">
            <v>8609691</v>
          </cell>
          <cell r="B365" t="str">
            <v>г Воронеж</v>
          </cell>
          <cell r="C365" t="str">
            <v>ул Богатырская</v>
          </cell>
          <cell r="D365" t="str">
            <v>д.30</v>
          </cell>
          <cell r="E365" t="str">
            <v>квкв.71</v>
          </cell>
          <cell r="F365" t="str">
            <v>СО-505</v>
          </cell>
          <cell r="G365">
            <v>167725</v>
          </cell>
          <cell r="H365">
            <v>8609691</v>
          </cell>
          <cell r="I365" t="str">
            <v>квартира</v>
          </cell>
          <cell r="J365">
            <v>44312</v>
          </cell>
          <cell r="K365">
            <v>18385</v>
          </cell>
          <cell r="L365">
            <v>18386</v>
          </cell>
          <cell r="M365">
            <v>21000031</v>
          </cell>
          <cell r="N365" t="str">
            <v>.+</v>
          </cell>
          <cell r="R365" t="str">
            <v>г Воронежул Богатырскаяд.30квкв.71</v>
          </cell>
        </row>
        <row r="366">
          <cell r="A366">
            <v>8606701</v>
          </cell>
          <cell r="B366" t="str">
            <v>г Воронеж</v>
          </cell>
          <cell r="C366" t="str">
            <v>ул Богатырская</v>
          </cell>
          <cell r="D366" t="str">
            <v>д.30</v>
          </cell>
          <cell r="E366" t="str">
            <v>квкв.74</v>
          </cell>
          <cell r="F366" t="str">
            <v>СО-ЭЭ6706</v>
          </cell>
          <cell r="G366">
            <v>57425505</v>
          </cell>
          <cell r="H366">
            <v>8606701</v>
          </cell>
          <cell r="I366" t="str">
            <v>квартира</v>
          </cell>
          <cell r="J366">
            <v>44314</v>
          </cell>
          <cell r="K366">
            <v>18070</v>
          </cell>
          <cell r="L366">
            <v>18069</v>
          </cell>
          <cell r="M366">
            <v>21000037</v>
          </cell>
          <cell r="N366" t="str">
            <v>.+</v>
          </cell>
          <cell r="R366" t="str">
            <v>г Воронежул Богатырскаяд.30квкв.74</v>
          </cell>
        </row>
        <row r="367">
          <cell r="A367">
            <v>8610119</v>
          </cell>
          <cell r="B367" t="str">
            <v>г Воронеж</v>
          </cell>
          <cell r="C367" t="str">
            <v>ул Богатырская</v>
          </cell>
          <cell r="D367" t="str">
            <v>д.30</v>
          </cell>
          <cell r="E367" t="str">
            <v>квкв.76</v>
          </cell>
          <cell r="F367" t="str">
            <v>СО-505</v>
          </cell>
          <cell r="G367">
            <v>169213</v>
          </cell>
          <cell r="H367">
            <v>8610119</v>
          </cell>
          <cell r="I367" t="str">
            <v>квартира</v>
          </cell>
          <cell r="J367">
            <v>44314</v>
          </cell>
          <cell r="K367">
            <v>18321</v>
          </cell>
          <cell r="L367">
            <v>18322</v>
          </cell>
          <cell r="M367">
            <v>21000067</v>
          </cell>
          <cell r="N367" t="str">
            <v>.+</v>
          </cell>
          <cell r="R367" t="str">
            <v>г Воронежул Богатырскаяд.30квкв.76</v>
          </cell>
        </row>
        <row r="368">
          <cell r="A368">
            <v>8610409</v>
          </cell>
          <cell r="B368" t="str">
            <v>г Воронеж</v>
          </cell>
          <cell r="C368" t="str">
            <v>ул Богатырская</v>
          </cell>
          <cell r="D368" t="str">
            <v>д.30</v>
          </cell>
          <cell r="E368" t="str">
            <v>квкв.80</v>
          </cell>
          <cell r="F368" t="str">
            <v>СО-505</v>
          </cell>
          <cell r="G368">
            <v>168129</v>
          </cell>
          <cell r="H368">
            <v>8610409</v>
          </cell>
          <cell r="I368" t="str">
            <v>квартира</v>
          </cell>
          <cell r="J368">
            <v>44313</v>
          </cell>
          <cell r="K368">
            <v>18027</v>
          </cell>
          <cell r="L368">
            <v>18028</v>
          </cell>
          <cell r="M368">
            <v>21000086</v>
          </cell>
          <cell r="N368" t="str">
            <v>.+</v>
          </cell>
          <cell r="R368" t="str">
            <v>г Воронежул Богатырскаяд.30квкв.80</v>
          </cell>
        </row>
        <row r="369">
          <cell r="A369">
            <v>8610853</v>
          </cell>
          <cell r="B369" t="str">
            <v>г Воронеж</v>
          </cell>
          <cell r="C369" t="str">
            <v>ул Богатырская</v>
          </cell>
          <cell r="D369" t="str">
            <v>д.30</v>
          </cell>
          <cell r="E369" t="str">
            <v>квкв.81</v>
          </cell>
          <cell r="F369" t="str">
            <v>СО-ЭЭ6706</v>
          </cell>
          <cell r="G369">
            <v>61009505</v>
          </cell>
          <cell r="H369">
            <v>8610853</v>
          </cell>
          <cell r="I369" t="str">
            <v>квартира</v>
          </cell>
          <cell r="J369">
            <v>44313</v>
          </cell>
          <cell r="K369">
            <v>18055</v>
          </cell>
          <cell r="L369">
            <v>18098</v>
          </cell>
          <cell r="M369">
            <v>21000113</v>
          </cell>
          <cell r="N369" t="str">
            <v>.+</v>
          </cell>
          <cell r="R369" t="str">
            <v>г Воронежул Богатырскаяд.30квкв.81</v>
          </cell>
        </row>
        <row r="370">
          <cell r="A370">
            <v>8610410</v>
          </cell>
          <cell r="B370" t="str">
            <v>г Воронеж</v>
          </cell>
          <cell r="C370" t="str">
            <v>ул Богатырская</v>
          </cell>
          <cell r="D370" t="str">
            <v>д.30</v>
          </cell>
          <cell r="E370" t="str">
            <v>квкв.92</v>
          </cell>
          <cell r="F370" t="str">
            <v>СО-ЭЭ6706</v>
          </cell>
          <cell r="G370">
            <v>47856305</v>
          </cell>
          <cell r="H370">
            <v>8610410</v>
          </cell>
          <cell r="I370" t="str">
            <v>квартира</v>
          </cell>
          <cell r="J370">
            <v>44313</v>
          </cell>
          <cell r="K370">
            <v>18015</v>
          </cell>
          <cell r="L370">
            <v>18016</v>
          </cell>
          <cell r="M370">
            <v>21000074</v>
          </cell>
          <cell r="N370" t="str">
            <v>.+</v>
          </cell>
          <cell r="R370" t="str">
            <v>г Воронежул Богатырскаяд.30квкв.92</v>
          </cell>
        </row>
        <row r="371">
          <cell r="A371">
            <v>8609695</v>
          </cell>
          <cell r="B371" t="str">
            <v>г Воронеж</v>
          </cell>
          <cell r="C371" t="str">
            <v>ул Богатырская</v>
          </cell>
          <cell r="D371" t="str">
            <v>д.30</v>
          </cell>
          <cell r="E371" t="str">
            <v>квкв.93</v>
          </cell>
          <cell r="F371" t="str">
            <v>СО-505</v>
          </cell>
          <cell r="G371">
            <v>168249</v>
          </cell>
          <cell r="H371">
            <v>8609695</v>
          </cell>
          <cell r="I371" t="str">
            <v>квартира</v>
          </cell>
          <cell r="J371">
            <v>44312</v>
          </cell>
          <cell r="K371">
            <v>21979</v>
          </cell>
          <cell r="L371">
            <v>21980</v>
          </cell>
          <cell r="M371">
            <v>21000091</v>
          </cell>
          <cell r="N371" t="str">
            <v>.+</v>
          </cell>
          <cell r="R371" t="str">
            <v>г Воронежул Богатырскаяд.30квкв.93</v>
          </cell>
        </row>
        <row r="372">
          <cell r="A372">
            <v>8607529</v>
          </cell>
          <cell r="B372" t="str">
            <v>г Воронеж</v>
          </cell>
          <cell r="C372" t="str">
            <v>ул Богатырская</v>
          </cell>
          <cell r="D372" t="str">
            <v>д.30</v>
          </cell>
          <cell r="E372" t="str">
            <v>квкв.95</v>
          </cell>
          <cell r="F372" t="str">
            <v>СО-505</v>
          </cell>
          <cell r="G372">
            <v>147739</v>
          </cell>
          <cell r="H372">
            <v>8607529</v>
          </cell>
          <cell r="I372" t="str">
            <v>квартира</v>
          </cell>
          <cell r="J372">
            <v>44314</v>
          </cell>
          <cell r="K372">
            <v>18323</v>
          </cell>
          <cell r="L372">
            <v>18324</v>
          </cell>
          <cell r="M372">
            <v>21000068</v>
          </cell>
          <cell r="N372" t="str">
            <v>.+</v>
          </cell>
          <cell r="R372" t="str">
            <v>г Воронежул Богатырскаяд.30квкв.95</v>
          </cell>
        </row>
        <row r="373">
          <cell r="A373">
            <v>8607507</v>
          </cell>
          <cell r="B373" t="str">
            <v>г Воронеж</v>
          </cell>
          <cell r="C373" t="str">
            <v>ул Богатырская</v>
          </cell>
          <cell r="D373" t="str">
            <v>д.30</v>
          </cell>
          <cell r="E373" t="str">
            <v>квкв.96</v>
          </cell>
          <cell r="F373" t="str">
            <v>СО-505</v>
          </cell>
          <cell r="G373">
            <v>167808</v>
          </cell>
          <cell r="H373">
            <v>8607507</v>
          </cell>
          <cell r="I373" t="str">
            <v>квартира</v>
          </cell>
          <cell r="J373">
            <v>44314</v>
          </cell>
          <cell r="K373">
            <v>18085</v>
          </cell>
          <cell r="L373">
            <v>18086</v>
          </cell>
          <cell r="M373">
            <v>21000122</v>
          </cell>
          <cell r="N373" t="str">
            <v>.+</v>
          </cell>
          <cell r="R373" t="str">
            <v>г Воронежул Богатырскаяд.30квкв.96</v>
          </cell>
        </row>
        <row r="374">
          <cell r="A374">
            <v>8609694</v>
          </cell>
          <cell r="B374" t="str">
            <v>г Воронеж</v>
          </cell>
          <cell r="C374" t="str">
            <v>ул Богатырская</v>
          </cell>
          <cell r="D374" t="str">
            <v>д.30</v>
          </cell>
          <cell r="E374" t="str">
            <v>квкв.97</v>
          </cell>
          <cell r="F374" t="str">
            <v>СО-505</v>
          </cell>
          <cell r="G374">
            <v>157823</v>
          </cell>
          <cell r="H374">
            <v>8609694</v>
          </cell>
          <cell r="I374" t="str">
            <v>квартира</v>
          </cell>
          <cell r="J374">
            <v>44312</v>
          </cell>
          <cell r="K374">
            <v>18393</v>
          </cell>
          <cell r="L374">
            <v>18394</v>
          </cell>
          <cell r="M374">
            <v>21000081</v>
          </cell>
          <cell r="N374" t="str">
            <v>.+</v>
          </cell>
          <cell r="R374" t="str">
            <v>г Воронежул Богатырскаяд.30квкв.97</v>
          </cell>
        </row>
        <row r="375">
          <cell r="A375">
            <v>8609711</v>
          </cell>
          <cell r="B375" t="str">
            <v>г Воронеж</v>
          </cell>
          <cell r="C375" t="str">
            <v>ул Богатырская</v>
          </cell>
          <cell r="D375" t="str">
            <v>д.30</v>
          </cell>
          <cell r="E375" t="str">
            <v>квкв.98</v>
          </cell>
          <cell r="F375" t="str">
            <v>СО-505</v>
          </cell>
          <cell r="G375">
            <v>169235</v>
          </cell>
          <cell r="H375">
            <v>8609711</v>
          </cell>
          <cell r="I375" t="str">
            <v>квартира</v>
          </cell>
          <cell r="J375">
            <v>44313</v>
          </cell>
          <cell r="K375">
            <v>18021</v>
          </cell>
          <cell r="L375">
            <v>18022</v>
          </cell>
          <cell r="M375">
            <v>21000095</v>
          </cell>
          <cell r="N375" t="str">
            <v>.+</v>
          </cell>
          <cell r="R375" t="str">
            <v>г Воронежул Богатырскаяд.30квкв.98</v>
          </cell>
        </row>
        <row r="376">
          <cell r="A376">
            <v>8609712</v>
          </cell>
          <cell r="B376" t="str">
            <v>г Воронеж</v>
          </cell>
          <cell r="C376" t="str">
            <v>ул Богатырская</v>
          </cell>
          <cell r="D376" t="str">
            <v>д.30</v>
          </cell>
          <cell r="E376" t="str">
            <v>квкв.101</v>
          </cell>
          <cell r="F376" t="str">
            <v>СО-505</v>
          </cell>
          <cell r="G376">
            <v>169312</v>
          </cell>
          <cell r="H376">
            <v>8609712</v>
          </cell>
          <cell r="I376" t="str">
            <v>квартира</v>
          </cell>
          <cell r="J376">
            <v>44312</v>
          </cell>
          <cell r="K376">
            <v>18342</v>
          </cell>
          <cell r="L376">
            <v>18341</v>
          </cell>
          <cell r="M376">
            <v>21000039</v>
          </cell>
          <cell r="N376" t="str">
            <v>.+</v>
          </cell>
          <cell r="R376" t="str">
            <v>г Воронежул Богатырскаяд.30квкв.101</v>
          </cell>
        </row>
        <row r="377">
          <cell r="A377">
            <v>8609719</v>
          </cell>
          <cell r="B377" t="str">
            <v>г Воронеж</v>
          </cell>
          <cell r="C377" t="str">
            <v>ул Богатырская</v>
          </cell>
          <cell r="D377" t="str">
            <v>д.30</v>
          </cell>
          <cell r="E377" t="str">
            <v>квкв.109</v>
          </cell>
          <cell r="F377" t="str">
            <v>СО-505</v>
          </cell>
          <cell r="G377">
            <v>162314</v>
          </cell>
          <cell r="H377">
            <v>8609719</v>
          </cell>
          <cell r="I377" t="str">
            <v>квартира</v>
          </cell>
          <cell r="J377">
            <v>44312</v>
          </cell>
          <cell r="K377">
            <v>18395</v>
          </cell>
          <cell r="L377">
            <v>18396</v>
          </cell>
          <cell r="M377">
            <v>21000080</v>
          </cell>
          <cell r="N377" t="str">
            <v>.+</v>
          </cell>
          <cell r="R377" t="str">
            <v>г Воронежул Богатырскаяд.30квкв.109</v>
          </cell>
        </row>
        <row r="378">
          <cell r="A378">
            <v>8607528</v>
          </cell>
          <cell r="B378" t="str">
            <v>г Воронеж</v>
          </cell>
          <cell r="C378" t="str">
            <v>ул Богатырская</v>
          </cell>
          <cell r="D378" t="str">
            <v>д.30</v>
          </cell>
          <cell r="E378" t="str">
            <v>квкв.111</v>
          </cell>
          <cell r="F378" t="str">
            <v>СО-505</v>
          </cell>
          <cell r="G378">
            <v>168566</v>
          </cell>
          <cell r="H378">
            <v>8607528</v>
          </cell>
          <cell r="I378" t="str">
            <v>квартира</v>
          </cell>
          <cell r="J378">
            <v>44314</v>
          </cell>
          <cell r="K378">
            <v>18031</v>
          </cell>
          <cell r="L378">
            <v>18032</v>
          </cell>
          <cell r="M378">
            <v>21000099</v>
          </cell>
          <cell r="N378" t="str">
            <v>.+</v>
          </cell>
          <cell r="R378" t="str">
            <v>г Воронежул Богатырскаяд.30квкв.111</v>
          </cell>
        </row>
        <row r="379">
          <cell r="A379">
            <v>8611125</v>
          </cell>
          <cell r="B379" t="str">
            <v>г Воронеж</v>
          </cell>
          <cell r="C379" t="str">
            <v>ул Богатырская</v>
          </cell>
          <cell r="D379" t="str">
            <v>д.30</v>
          </cell>
          <cell r="E379" t="str">
            <v>квкв.113</v>
          </cell>
          <cell r="F379" t="str">
            <v>СО-ЭЭ6706</v>
          </cell>
          <cell r="G379">
            <v>47853605</v>
          </cell>
          <cell r="H379">
            <v>8611125</v>
          </cell>
          <cell r="I379" t="str">
            <v>квартира</v>
          </cell>
          <cell r="J379">
            <v>44313</v>
          </cell>
          <cell r="K379">
            <v>18100</v>
          </cell>
          <cell r="L379">
            <v>18099</v>
          </cell>
          <cell r="M379">
            <v>21000112</v>
          </cell>
          <cell r="N379" t="str">
            <v>.+</v>
          </cell>
          <cell r="R379" t="str">
            <v>г Воронежул Богатырскаяд.30квкв.113</v>
          </cell>
        </row>
        <row r="380">
          <cell r="A380">
            <v>8609697</v>
          </cell>
          <cell r="B380" t="str">
            <v>г Воронеж</v>
          </cell>
          <cell r="C380" t="str">
            <v>ул Богатырская</v>
          </cell>
          <cell r="D380" t="str">
            <v>д.30</v>
          </cell>
          <cell r="E380" t="str">
            <v>квкв.116</v>
          </cell>
          <cell r="F380" t="str">
            <v>СО-505</v>
          </cell>
          <cell r="G380">
            <v>164031</v>
          </cell>
          <cell r="H380">
            <v>8609697</v>
          </cell>
          <cell r="I380" t="str">
            <v>квартира</v>
          </cell>
          <cell r="J380">
            <v>44312</v>
          </cell>
          <cell r="K380">
            <v>18332</v>
          </cell>
          <cell r="L380">
            <v>21548</v>
          </cell>
          <cell r="M380">
            <v>21000092</v>
          </cell>
          <cell r="N380" t="str">
            <v>.+</v>
          </cell>
          <cell r="R380" t="str">
            <v>г Воронежул Богатырскаяд.30квкв.116</v>
          </cell>
        </row>
        <row r="381">
          <cell r="A381">
            <v>8609692</v>
          </cell>
          <cell r="B381" t="str">
            <v>г Воронеж</v>
          </cell>
          <cell r="C381" t="str">
            <v>ул Богатырская</v>
          </cell>
          <cell r="D381" t="str">
            <v>д.30</v>
          </cell>
          <cell r="E381" t="str">
            <v>квкв.119</v>
          </cell>
          <cell r="F381" t="str">
            <v>СО-ЭЭ6706</v>
          </cell>
          <cell r="G381">
            <v>44598505</v>
          </cell>
          <cell r="H381">
            <v>8609692</v>
          </cell>
          <cell r="I381" t="str">
            <v>квартира</v>
          </cell>
          <cell r="J381">
            <v>44312</v>
          </cell>
          <cell r="K381">
            <v>18351</v>
          </cell>
          <cell r="L381">
            <v>18352</v>
          </cell>
          <cell r="M381">
            <v>21000079</v>
          </cell>
          <cell r="N381" t="str">
            <v>.+</v>
          </cell>
          <cell r="R381" t="str">
            <v>г Воронежул Богатырскаяд.30квкв.119</v>
          </cell>
        </row>
        <row r="382">
          <cell r="A382">
            <v>8610118</v>
          </cell>
          <cell r="B382" t="str">
            <v>г Воронеж</v>
          </cell>
          <cell r="C382" t="str">
            <v>ул Богатырская</v>
          </cell>
          <cell r="D382" t="str">
            <v>д.30</v>
          </cell>
          <cell r="E382" t="str">
            <v>квкв.120</v>
          </cell>
          <cell r="F382" t="str">
            <v>СО-ЭЭ6706</v>
          </cell>
          <cell r="G382">
            <v>45797905</v>
          </cell>
          <cell r="H382">
            <v>8610118</v>
          </cell>
          <cell r="I382" t="str">
            <v>квартира</v>
          </cell>
          <cell r="J382">
            <v>44314</v>
          </cell>
          <cell r="K382">
            <v>18029</v>
          </cell>
          <cell r="L382">
            <v>18030</v>
          </cell>
          <cell r="M382">
            <v>21000106</v>
          </cell>
          <cell r="N382" t="str">
            <v>.+</v>
          </cell>
          <cell r="R382" t="str">
            <v>г Воронежул Богатырскаяд.30квкв.120</v>
          </cell>
        </row>
        <row r="383">
          <cell r="A383">
            <v>8610950</v>
          </cell>
          <cell r="B383" t="str">
            <v>г Воронеж</v>
          </cell>
          <cell r="C383" t="str">
            <v>ул Богатырская</v>
          </cell>
          <cell r="D383" t="str">
            <v>д.30</v>
          </cell>
          <cell r="E383" t="str">
            <v>квкв.121</v>
          </cell>
          <cell r="F383" t="str">
            <v>СО-ЭЭ6706</v>
          </cell>
          <cell r="G383">
            <v>44504205</v>
          </cell>
          <cell r="H383">
            <v>8610950</v>
          </cell>
          <cell r="I383" t="str">
            <v>квартира</v>
          </cell>
          <cell r="J383">
            <v>44313</v>
          </cell>
          <cell r="K383">
            <v>18367</v>
          </cell>
          <cell r="L383">
            <v>18368</v>
          </cell>
          <cell r="M383">
            <v>21000077</v>
          </cell>
          <cell r="N383" t="str">
            <v>.+</v>
          </cell>
          <cell r="R383" t="str">
            <v>г Воронежул Богатырскаяд.30квкв.121</v>
          </cell>
        </row>
        <row r="384">
          <cell r="A384">
            <v>8610199</v>
          </cell>
          <cell r="B384" t="str">
            <v>г Воронеж</v>
          </cell>
          <cell r="C384" t="str">
            <v>ул Богатырская</v>
          </cell>
          <cell r="D384" t="str">
            <v>д.30</v>
          </cell>
          <cell r="E384" t="str">
            <v>квкв.122</v>
          </cell>
          <cell r="F384" t="str">
            <v>СО-ЭЭ6706</v>
          </cell>
          <cell r="G384">
            <v>45820805</v>
          </cell>
          <cell r="H384">
            <v>8610199</v>
          </cell>
          <cell r="I384" t="str">
            <v>квартира</v>
          </cell>
          <cell r="J384">
            <v>44313</v>
          </cell>
          <cell r="K384">
            <v>18025</v>
          </cell>
          <cell r="L384">
            <v>18026</v>
          </cell>
          <cell r="M384">
            <v>21000096</v>
          </cell>
          <cell r="N384" t="str">
            <v>.+</v>
          </cell>
          <cell r="R384" t="str">
            <v>г Воронежул Богатырскаяд.30квкв.122</v>
          </cell>
        </row>
        <row r="385">
          <cell r="A385">
            <v>8606530</v>
          </cell>
          <cell r="B385" t="str">
            <v>г Воронеж</v>
          </cell>
          <cell r="C385" t="str">
            <v>ул Богатырская</v>
          </cell>
          <cell r="D385" t="str">
            <v>д.30</v>
          </cell>
          <cell r="E385" t="str">
            <v>квкв.125</v>
          </cell>
          <cell r="F385" t="str">
            <v>СО-505</v>
          </cell>
          <cell r="G385">
            <v>152476</v>
          </cell>
          <cell r="H385">
            <v>8606530</v>
          </cell>
          <cell r="I385" t="str">
            <v>квартира</v>
          </cell>
          <cell r="J385">
            <v>44338</v>
          </cell>
          <cell r="K385">
            <v>16291</v>
          </cell>
          <cell r="L385">
            <v>16292</v>
          </cell>
          <cell r="M385">
            <v>21000136</v>
          </cell>
          <cell r="R385" t="str">
            <v>г Воронежул Богатырскаяд.30квкв.125</v>
          </cell>
        </row>
        <row r="386">
          <cell r="A386">
            <v>8611004</v>
          </cell>
          <cell r="B386" t="str">
            <v>г Воронеж</v>
          </cell>
          <cell r="C386" t="str">
            <v>ул Богатырская</v>
          </cell>
          <cell r="D386" t="str">
            <v>д.30</v>
          </cell>
          <cell r="E386" t="str">
            <v>квкв.126</v>
          </cell>
          <cell r="F386" t="str">
            <v>СО-505</v>
          </cell>
          <cell r="G386">
            <v>147797</v>
          </cell>
          <cell r="H386">
            <v>8611004</v>
          </cell>
          <cell r="I386" t="str">
            <v>квартира</v>
          </cell>
          <cell r="J386">
            <v>44313</v>
          </cell>
          <cell r="K386">
            <v>18050</v>
          </cell>
          <cell r="L386">
            <v>18051</v>
          </cell>
          <cell r="M386">
            <v>21000094</v>
          </cell>
          <cell r="N386" t="str">
            <v>.+</v>
          </cell>
          <cell r="R386" t="str">
            <v>г Воронежул Богатырскаяд.30квкв.126</v>
          </cell>
        </row>
        <row r="387">
          <cell r="A387">
            <v>8610129</v>
          </cell>
          <cell r="B387" t="str">
            <v>г Воронеж</v>
          </cell>
          <cell r="C387" t="str">
            <v>ул Богатырская</v>
          </cell>
          <cell r="D387" t="str">
            <v>д.30</v>
          </cell>
          <cell r="E387" t="str">
            <v>квкв.127</v>
          </cell>
          <cell r="F387" t="str">
            <v>СО-505</v>
          </cell>
          <cell r="G387">
            <v>167872</v>
          </cell>
          <cell r="H387">
            <v>8610129</v>
          </cell>
          <cell r="I387" t="str">
            <v>квартира</v>
          </cell>
          <cell r="J387">
            <v>44313</v>
          </cell>
          <cell r="K387">
            <v>18052</v>
          </cell>
          <cell r="L387">
            <v>18001</v>
          </cell>
          <cell r="M387">
            <v>21000093</v>
          </cell>
          <cell r="N387" t="str">
            <v>.+</v>
          </cell>
          <cell r="R387" t="str">
            <v>г Воронежул Богатырскаяд.30квкв.127</v>
          </cell>
        </row>
        <row r="388">
          <cell r="A388">
            <v>8611000</v>
          </cell>
          <cell r="B388" t="str">
            <v>г Воронеж</v>
          </cell>
          <cell r="C388" t="str">
            <v>ул Богатырская</v>
          </cell>
          <cell r="D388" t="str">
            <v>д.30</v>
          </cell>
          <cell r="E388" t="str">
            <v>квкв.128</v>
          </cell>
          <cell r="F388" t="str">
            <v>СО-ЭЭ6706</v>
          </cell>
          <cell r="G388">
            <v>56864805</v>
          </cell>
          <cell r="H388">
            <v>8611000</v>
          </cell>
          <cell r="I388" t="str">
            <v>квартира</v>
          </cell>
          <cell r="J388">
            <v>44313</v>
          </cell>
          <cell r="K388">
            <v>18007</v>
          </cell>
          <cell r="L388">
            <v>18008</v>
          </cell>
          <cell r="M388">
            <v>21000075</v>
          </cell>
          <cell r="N388" t="str">
            <v>.+</v>
          </cell>
          <cell r="R388" t="str">
            <v>г Воронежул Богатырскаяд.30квкв.128</v>
          </cell>
        </row>
        <row r="389">
          <cell r="A389">
            <v>8610711</v>
          </cell>
          <cell r="B389" t="str">
            <v>г Воронеж</v>
          </cell>
          <cell r="C389" t="str">
            <v>ул Богатырская</v>
          </cell>
          <cell r="D389" t="str">
            <v>д.30</v>
          </cell>
          <cell r="E389" t="str">
            <v>квкв.130</v>
          </cell>
          <cell r="F389" t="str">
            <v>СО-ЭЭ6706</v>
          </cell>
          <cell r="G389">
            <v>49717505</v>
          </cell>
          <cell r="H389">
            <v>8610711</v>
          </cell>
          <cell r="I389" t="str">
            <v>квартира</v>
          </cell>
          <cell r="J389">
            <v>44313</v>
          </cell>
          <cell r="K389">
            <v>18023</v>
          </cell>
          <cell r="L389">
            <v>18024</v>
          </cell>
          <cell r="M389">
            <v>21000088</v>
          </cell>
          <cell r="N389" t="str">
            <v>.+</v>
          </cell>
          <cell r="R389" t="str">
            <v>г Воронежул Богатырскаяд.30квкв.130</v>
          </cell>
        </row>
        <row r="390">
          <cell r="A390">
            <v>8611065</v>
          </cell>
          <cell r="B390" t="str">
            <v>г Воронеж</v>
          </cell>
          <cell r="C390" t="str">
            <v>ул Богатырская</v>
          </cell>
          <cell r="D390" t="str">
            <v>д.30</v>
          </cell>
          <cell r="E390" t="str">
            <v>квкв.131</v>
          </cell>
          <cell r="F390" t="str">
            <v>СО-ЭЭ6706</v>
          </cell>
          <cell r="G390">
            <v>50076605</v>
          </cell>
          <cell r="H390">
            <v>8611065</v>
          </cell>
          <cell r="I390" t="str">
            <v>квартира</v>
          </cell>
          <cell r="J390">
            <v>44313</v>
          </cell>
          <cell r="K390">
            <v>18078</v>
          </cell>
          <cell r="L390">
            <v>18077</v>
          </cell>
          <cell r="M390">
            <v>21000116</v>
          </cell>
          <cell r="N390" t="str">
            <v>.+</v>
          </cell>
          <cell r="R390" t="str">
            <v>г Воронежул Богатырскаяд.30квкв.131</v>
          </cell>
        </row>
        <row r="391">
          <cell r="A391">
            <v>8607506</v>
          </cell>
          <cell r="B391" t="str">
            <v>г Воронеж</v>
          </cell>
          <cell r="C391" t="str">
            <v>ул Богатырская</v>
          </cell>
          <cell r="D391" t="str">
            <v>д.30</v>
          </cell>
          <cell r="E391" t="str">
            <v>квкв.136</v>
          </cell>
          <cell r="F391" t="str">
            <v>СО-505</v>
          </cell>
          <cell r="G391">
            <v>168073</v>
          </cell>
          <cell r="H391">
            <v>8607506</v>
          </cell>
          <cell r="I391" t="str">
            <v>квартира</v>
          </cell>
          <cell r="J391">
            <v>44314</v>
          </cell>
          <cell r="K391">
            <v>18096</v>
          </cell>
          <cell r="L391">
            <v>18095</v>
          </cell>
          <cell r="M391">
            <v>21000119</v>
          </cell>
          <cell r="N391" t="str">
            <v>.+</v>
          </cell>
          <cell r="R391" t="str">
            <v>г Воронежул Богатырскаяд.30квкв.136</v>
          </cell>
        </row>
        <row r="392">
          <cell r="A392">
            <v>8607531</v>
          </cell>
          <cell r="B392" t="str">
            <v>г Воронеж</v>
          </cell>
          <cell r="C392" t="str">
            <v>ул Богатырская</v>
          </cell>
          <cell r="D392" t="str">
            <v>д.30</v>
          </cell>
          <cell r="E392" t="str">
            <v>квкв.139</v>
          </cell>
          <cell r="F392" t="str">
            <v>СО-ЭЭ6706</v>
          </cell>
          <cell r="G392">
            <v>49157805</v>
          </cell>
          <cell r="H392">
            <v>8607531</v>
          </cell>
          <cell r="I392" t="str">
            <v>квартира</v>
          </cell>
          <cell r="J392">
            <v>44314</v>
          </cell>
          <cell r="K392">
            <v>18080</v>
          </cell>
          <cell r="L392">
            <v>18079</v>
          </cell>
          <cell r="M392">
            <v>21000118</v>
          </cell>
          <cell r="N392" t="str">
            <v>.+</v>
          </cell>
          <cell r="R392" t="str">
            <v>г Воронежул Богатырскаяд.30квкв.139</v>
          </cell>
        </row>
        <row r="393">
          <cell r="A393">
            <v>8610953</v>
          </cell>
          <cell r="B393" t="str">
            <v>г Воронеж</v>
          </cell>
          <cell r="C393" t="str">
            <v>ул Богатырская</v>
          </cell>
          <cell r="D393" t="str">
            <v>д.30</v>
          </cell>
          <cell r="E393" t="str">
            <v>квкв.140</v>
          </cell>
          <cell r="F393" t="str">
            <v>СО-505</v>
          </cell>
          <cell r="G393">
            <v>168279</v>
          </cell>
          <cell r="H393">
            <v>8610953</v>
          </cell>
          <cell r="I393" t="str">
            <v>квартира</v>
          </cell>
          <cell r="J393">
            <v>44313</v>
          </cell>
          <cell r="K393">
            <v>18013</v>
          </cell>
          <cell r="L393">
            <v>18014</v>
          </cell>
          <cell r="M393">
            <v>21000073</v>
          </cell>
          <cell r="N393" t="str">
            <v>.+</v>
          </cell>
          <cell r="R393" t="str">
            <v>г Воронежул Богатырскаяд.30квкв.140</v>
          </cell>
        </row>
        <row r="394">
          <cell r="A394">
            <v>8610141</v>
          </cell>
          <cell r="B394" t="str">
            <v>г Воронеж</v>
          </cell>
          <cell r="C394" t="str">
            <v>ул Богатырская</v>
          </cell>
          <cell r="D394" t="str">
            <v>д.30</v>
          </cell>
          <cell r="E394" t="str">
            <v>квкв.144</v>
          </cell>
          <cell r="F394" t="str">
            <v>СО-505</v>
          </cell>
          <cell r="G394">
            <v>167899</v>
          </cell>
          <cell r="H394">
            <v>8610141</v>
          </cell>
          <cell r="I394" t="str">
            <v>квартира</v>
          </cell>
          <cell r="J394">
            <v>44313</v>
          </cell>
          <cell r="K394">
            <v>18040</v>
          </cell>
          <cell r="L394">
            <v>18039</v>
          </cell>
          <cell r="M394">
            <v>21000110</v>
          </cell>
          <cell r="N394" t="str">
            <v>.+</v>
          </cell>
          <cell r="R394" t="str">
            <v>г Воронежул Богатырскаяд.30квкв.144</v>
          </cell>
        </row>
        <row r="395">
          <cell r="A395">
            <v>8610130</v>
          </cell>
          <cell r="B395" t="str">
            <v>г Воронеж</v>
          </cell>
          <cell r="C395" t="str">
            <v>ул Богатырская</v>
          </cell>
          <cell r="D395" t="str">
            <v>д.30</v>
          </cell>
          <cell r="E395" t="str">
            <v>квкв.146</v>
          </cell>
          <cell r="F395" t="str">
            <v>СО-505</v>
          </cell>
          <cell r="G395">
            <v>167810</v>
          </cell>
          <cell r="H395">
            <v>8610130</v>
          </cell>
          <cell r="I395" t="str">
            <v>квартира</v>
          </cell>
          <cell r="J395">
            <v>44313</v>
          </cell>
          <cell r="K395">
            <v>18519</v>
          </cell>
          <cell r="L395">
            <v>18490</v>
          </cell>
          <cell r="M395">
            <v>21000076</v>
          </cell>
          <cell r="N395" t="str">
            <v>.+</v>
          </cell>
          <cell r="R395" t="str">
            <v>г Воронежул Богатырскаяд.30квкв.146</v>
          </cell>
        </row>
        <row r="396">
          <cell r="A396">
            <v>8610479</v>
          </cell>
          <cell r="B396" t="str">
            <v>г Воронеж</v>
          </cell>
          <cell r="C396" t="str">
            <v>ул Богатырская</v>
          </cell>
          <cell r="D396" t="str">
            <v>д.30</v>
          </cell>
          <cell r="E396" t="str">
            <v>квкв.147</v>
          </cell>
          <cell r="F396" t="str">
            <v>СО-505</v>
          </cell>
          <cell r="G396">
            <v>141198</v>
          </cell>
          <cell r="H396">
            <v>8610479</v>
          </cell>
          <cell r="I396" t="str">
            <v>квартира</v>
          </cell>
          <cell r="J396">
            <v>44313</v>
          </cell>
          <cell r="K396">
            <v>18038</v>
          </cell>
          <cell r="L396">
            <v>18037</v>
          </cell>
          <cell r="M396">
            <v>21000111</v>
          </cell>
          <cell r="N396" t="str">
            <v>.+</v>
          </cell>
          <cell r="R396" t="str">
            <v>г Воронежул Богатырскаяд.30квкв.147</v>
          </cell>
        </row>
        <row r="397">
          <cell r="A397">
            <v>8610572</v>
          </cell>
          <cell r="B397" t="str">
            <v>г Воронеж</v>
          </cell>
          <cell r="C397" t="str">
            <v>ул Богатырская</v>
          </cell>
          <cell r="D397" t="str">
            <v>д.30</v>
          </cell>
          <cell r="E397" t="str">
            <v>квкв.154</v>
          </cell>
          <cell r="F397" t="str">
            <v>СО-505</v>
          </cell>
          <cell r="G397">
            <v>141416</v>
          </cell>
          <cell r="H397">
            <v>8610572</v>
          </cell>
          <cell r="I397" t="str">
            <v>квартира</v>
          </cell>
          <cell r="J397">
            <v>44314</v>
          </cell>
          <cell r="K397">
            <v>18060</v>
          </cell>
          <cell r="L397">
            <v>18059</v>
          </cell>
          <cell r="M397">
            <v>21000120</v>
          </cell>
          <cell r="N397" t="str">
            <v>.+</v>
          </cell>
          <cell r="R397" t="str">
            <v>г Воронежул Богатырскаяд.30квкв.154</v>
          </cell>
        </row>
        <row r="398">
          <cell r="A398">
            <v>8610225</v>
          </cell>
          <cell r="B398" t="str">
            <v>г Воронеж</v>
          </cell>
          <cell r="C398" t="str">
            <v>ул Богатырская</v>
          </cell>
          <cell r="D398" t="str">
            <v>д.30</v>
          </cell>
          <cell r="E398" t="str">
            <v>квкв.155</v>
          </cell>
          <cell r="F398" t="str">
            <v>СО-ЭЭ6706</v>
          </cell>
          <cell r="G398">
            <v>23400105</v>
          </cell>
          <cell r="H398">
            <v>8610225</v>
          </cell>
          <cell r="I398" t="str">
            <v>квартира</v>
          </cell>
          <cell r="J398">
            <v>44314</v>
          </cell>
          <cell r="K398">
            <v>18048</v>
          </cell>
          <cell r="L398">
            <v>18047</v>
          </cell>
          <cell r="M398">
            <v>21000121</v>
          </cell>
          <cell r="N398" t="str">
            <v>.+</v>
          </cell>
          <cell r="R398" t="str">
            <v>г Воронежул Богатырскаяд.30квкв.155</v>
          </cell>
        </row>
        <row r="399">
          <cell r="A399">
            <v>8610964</v>
          </cell>
          <cell r="B399" t="str">
            <v>г Воронеж</v>
          </cell>
          <cell r="C399" t="str">
            <v>ул Богатырская</v>
          </cell>
          <cell r="D399" t="str">
            <v>д.30</v>
          </cell>
          <cell r="E399" t="str">
            <v>квкв.158</v>
          </cell>
          <cell r="F399" t="str">
            <v>СО-ЭЭ6706</v>
          </cell>
          <cell r="G399">
            <v>198800205</v>
          </cell>
          <cell r="H399">
            <v>8610964</v>
          </cell>
          <cell r="I399" t="str">
            <v>квартира</v>
          </cell>
          <cell r="J399">
            <v>44313</v>
          </cell>
          <cell r="K399">
            <v>18056</v>
          </cell>
          <cell r="L399">
            <v>18097</v>
          </cell>
          <cell r="M399">
            <v>21000114</v>
          </cell>
          <cell r="N399" t="str">
            <v>.+</v>
          </cell>
          <cell r="R399" t="str">
            <v>г Воронежул Богатырскаяд.30квкв.158</v>
          </cell>
        </row>
        <row r="400">
          <cell r="A400">
            <v>8574111</v>
          </cell>
          <cell r="B400" t="str">
            <v>г Воронеж</v>
          </cell>
          <cell r="C400" t="str">
            <v>ул Плехановская</v>
          </cell>
          <cell r="D400" t="str">
            <v>д.30</v>
          </cell>
          <cell r="E400" t="str">
            <v>квкв.2</v>
          </cell>
          <cell r="F400" t="str">
            <v>СО-ИБМ 1</v>
          </cell>
          <cell r="G400">
            <v>10116</v>
          </cell>
          <cell r="H400">
            <v>8574111</v>
          </cell>
          <cell r="I400" t="str">
            <v>квартира</v>
          </cell>
          <cell r="J400">
            <v>44320</v>
          </cell>
          <cell r="K400">
            <v>18850</v>
          </cell>
          <cell r="L400">
            <v>18355</v>
          </cell>
          <cell r="M400">
            <v>21000175</v>
          </cell>
          <cell r="R400" t="str">
            <v>г Воронежул Плехановскаяд.30квкв.2</v>
          </cell>
        </row>
        <row r="401">
          <cell r="A401">
            <v>8610778</v>
          </cell>
          <cell r="B401" t="str">
            <v>г Воронеж</v>
          </cell>
          <cell r="C401" t="str">
            <v>ул Плехановская</v>
          </cell>
          <cell r="D401" t="str">
            <v>д.30</v>
          </cell>
          <cell r="E401" t="str">
            <v>квкв.3</v>
          </cell>
          <cell r="F401" t="str">
            <v>СО-ИБМ 1</v>
          </cell>
          <cell r="G401">
            <v>10738</v>
          </cell>
          <cell r="H401">
            <v>8610778</v>
          </cell>
          <cell r="I401" t="str">
            <v>квартира</v>
          </cell>
          <cell r="J401">
            <v>44316</v>
          </cell>
          <cell r="K401">
            <v>18552</v>
          </cell>
          <cell r="L401">
            <v>18034</v>
          </cell>
          <cell r="M401">
            <v>21000153</v>
          </cell>
          <cell r="R401" t="str">
            <v>г Воронежул Плехановскаяд.30квкв.3</v>
          </cell>
        </row>
        <row r="402">
          <cell r="A402">
            <v>8610737</v>
          </cell>
          <cell r="B402" t="str">
            <v>г Воронеж</v>
          </cell>
          <cell r="C402" t="str">
            <v>ул Плехановская</v>
          </cell>
          <cell r="D402" t="str">
            <v>д.30</v>
          </cell>
          <cell r="E402" t="str">
            <v>квкв.6</v>
          </cell>
          <cell r="F402" t="str">
            <v>СО-ИБМ 1</v>
          </cell>
          <cell r="G402">
            <v>10004</v>
          </cell>
          <cell r="H402">
            <v>8610737</v>
          </cell>
          <cell r="I402" t="str">
            <v>квартира</v>
          </cell>
          <cell r="J402">
            <v>44316</v>
          </cell>
          <cell r="K402">
            <v>18084</v>
          </cell>
          <cell r="L402">
            <v>21581</v>
          </cell>
          <cell r="M402">
            <v>21000105</v>
          </cell>
          <cell r="R402" t="str">
            <v>г Воронежул Плехановскаяд.30квкв.6</v>
          </cell>
        </row>
        <row r="403">
          <cell r="A403">
            <v>8610108</v>
          </cell>
          <cell r="B403" t="str">
            <v>г Воронеж</v>
          </cell>
          <cell r="C403" t="str">
            <v>ул Плехановская</v>
          </cell>
          <cell r="D403" t="str">
            <v>д.30</v>
          </cell>
          <cell r="E403" t="str">
            <v>квкв.8</v>
          </cell>
          <cell r="F403" t="str">
            <v>СО-ИБМ 1</v>
          </cell>
          <cell r="G403">
            <v>11855</v>
          </cell>
          <cell r="H403">
            <v>8610108</v>
          </cell>
          <cell r="I403" t="str">
            <v>квартира</v>
          </cell>
          <cell r="J403">
            <v>44322</v>
          </cell>
          <cell r="K403">
            <v>18718</v>
          </cell>
          <cell r="L403">
            <v>18719</v>
          </cell>
          <cell r="M403">
            <v>21000166</v>
          </cell>
          <cell r="R403" t="str">
            <v>г Воронежул Плехановскаяд.30квкв.8</v>
          </cell>
        </row>
        <row r="404">
          <cell r="A404">
            <v>8574159</v>
          </cell>
          <cell r="B404" t="str">
            <v>г Воронеж</v>
          </cell>
          <cell r="C404" t="str">
            <v>ул Плехановская</v>
          </cell>
          <cell r="D404" t="str">
            <v>д.30</v>
          </cell>
          <cell r="E404" t="str">
            <v>квкв.11</v>
          </cell>
          <cell r="F404" t="str">
            <v>СО-ИБМ 1</v>
          </cell>
          <cell r="G404">
            <v>92963</v>
          </cell>
          <cell r="H404">
            <v>8574159</v>
          </cell>
          <cell r="I404" t="str">
            <v>квартира</v>
          </cell>
          <cell r="J404">
            <v>44316</v>
          </cell>
          <cell r="K404">
            <v>18363</v>
          </cell>
          <cell r="L404">
            <v>18364</v>
          </cell>
          <cell r="M404">
            <v>21000154</v>
          </cell>
          <cell r="R404" t="str">
            <v>г Воронежул Плехановскаяд.30квкв.11</v>
          </cell>
        </row>
        <row r="405">
          <cell r="A405">
            <v>8610673</v>
          </cell>
          <cell r="B405" t="str">
            <v>г Воронеж</v>
          </cell>
          <cell r="C405" t="str">
            <v>ул Плехановская</v>
          </cell>
          <cell r="D405" t="str">
            <v>д.30</v>
          </cell>
          <cell r="E405" t="str">
            <v>квкв.16</v>
          </cell>
          <cell r="F405" t="str">
            <v>СО-ИБМ 1</v>
          </cell>
          <cell r="G405">
            <v>11953</v>
          </cell>
          <cell r="H405">
            <v>8610673</v>
          </cell>
          <cell r="I405" t="str">
            <v>квартира</v>
          </cell>
          <cell r="J405">
            <v>44316</v>
          </cell>
          <cell r="K405">
            <v>18312</v>
          </cell>
          <cell r="L405">
            <v>18311</v>
          </cell>
          <cell r="M405">
            <v>21000126</v>
          </cell>
          <cell r="R405" t="str">
            <v>г Воронежул Плехановскаяд.30квкв.16</v>
          </cell>
        </row>
        <row r="406">
          <cell r="A406">
            <v>8611074</v>
          </cell>
          <cell r="B406" t="str">
            <v>г Воронеж</v>
          </cell>
          <cell r="C406" t="str">
            <v>ул Плехановская</v>
          </cell>
          <cell r="D406" t="str">
            <v>д.30</v>
          </cell>
          <cell r="E406" t="str">
            <v>квкв.19</v>
          </cell>
          <cell r="F406" t="str">
            <v>СО-ИБМ 1</v>
          </cell>
          <cell r="G406">
            <v>10012</v>
          </cell>
          <cell r="H406">
            <v>8611074</v>
          </cell>
          <cell r="I406" t="str">
            <v>квартира</v>
          </cell>
          <cell r="J406">
            <v>44316</v>
          </cell>
          <cell r="K406">
            <v>18883</v>
          </cell>
          <cell r="L406">
            <v>18884</v>
          </cell>
          <cell r="M406">
            <v>21000150</v>
          </cell>
          <cell r="R406" t="str">
            <v>г Воронежул Плехановскаяд.30квкв.19</v>
          </cell>
        </row>
        <row r="407">
          <cell r="A407">
            <v>8610097</v>
          </cell>
          <cell r="B407" t="str">
            <v>г Воронеж</v>
          </cell>
          <cell r="C407" t="str">
            <v>ул Плехановская</v>
          </cell>
          <cell r="D407" t="str">
            <v>д.30</v>
          </cell>
          <cell r="E407" t="str">
            <v>квкв.21</v>
          </cell>
          <cell r="F407" t="str">
            <v>СО-ИБМ 1</v>
          </cell>
          <cell r="G407">
            <v>11859</v>
          </cell>
          <cell r="H407">
            <v>8610097</v>
          </cell>
          <cell r="I407" t="str">
            <v>квартира</v>
          </cell>
          <cell r="J407">
            <v>44323</v>
          </cell>
          <cell r="K407">
            <v>18707</v>
          </cell>
          <cell r="L407">
            <v>18708</v>
          </cell>
          <cell r="M407">
            <v>21000208</v>
          </cell>
          <cell r="R407" t="str">
            <v>г Воронежул Плехановскаяд.30квкв.21</v>
          </cell>
        </row>
        <row r="408">
          <cell r="A408">
            <v>8610558</v>
          </cell>
          <cell r="B408" t="str">
            <v>г Воронеж</v>
          </cell>
          <cell r="C408" t="str">
            <v>ул Плехановская</v>
          </cell>
          <cell r="D408" t="str">
            <v>д.30</v>
          </cell>
          <cell r="E408" t="str">
            <v>квкв.22</v>
          </cell>
          <cell r="F408" t="str">
            <v>СО-ИБМ 1</v>
          </cell>
          <cell r="G408">
            <v>11843</v>
          </cell>
          <cell r="H408">
            <v>8610558</v>
          </cell>
          <cell r="I408" t="str">
            <v>квартира</v>
          </cell>
          <cell r="J408">
            <v>44322</v>
          </cell>
          <cell r="K408">
            <v>18726</v>
          </cell>
          <cell r="L408">
            <v>18725</v>
          </cell>
          <cell r="M408">
            <v>21000167</v>
          </cell>
          <cell r="R408" t="str">
            <v>г Воронежул Плехановскаяд.30квкв.22</v>
          </cell>
        </row>
        <row r="409">
          <cell r="A409">
            <v>8609729</v>
          </cell>
          <cell r="B409" t="str">
            <v>г Воронеж</v>
          </cell>
          <cell r="C409" t="str">
            <v>ул Плехановская</v>
          </cell>
          <cell r="D409" t="str">
            <v>д.30</v>
          </cell>
          <cell r="E409" t="str">
            <v>квкв.24</v>
          </cell>
          <cell r="F409" t="str">
            <v>ЦЭ 68076</v>
          </cell>
          <cell r="G409">
            <v>51039769</v>
          </cell>
          <cell r="H409">
            <v>8609729</v>
          </cell>
          <cell r="I409" t="str">
            <v>квартира</v>
          </cell>
          <cell r="J409">
            <v>44323</v>
          </cell>
          <cell r="K409">
            <v>18874</v>
          </cell>
          <cell r="L409">
            <v>18743</v>
          </cell>
          <cell r="M409">
            <v>21000163</v>
          </cell>
          <cell r="R409" t="str">
            <v>г Воронежул Плехановскаяд.30квкв.24</v>
          </cell>
        </row>
        <row r="410">
          <cell r="A410">
            <v>8610776</v>
          </cell>
          <cell r="B410" t="str">
            <v>г Воронеж</v>
          </cell>
          <cell r="C410" t="str">
            <v>ул Плехановская</v>
          </cell>
          <cell r="D410" t="str">
            <v>д.30</v>
          </cell>
          <cell r="E410" t="str">
            <v>квкв.27</v>
          </cell>
          <cell r="F410" t="str">
            <v>СО-ИБМ 1</v>
          </cell>
          <cell r="G410">
            <v>10649</v>
          </cell>
          <cell r="H410">
            <v>8610776</v>
          </cell>
          <cell r="I410" t="str">
            <v>квартира</v>
          </cell>
          <cell r="J410">
            <v>44323</v>
          </cell>
          <cell r="K410">
            <v>18793</v>
          </cell>
          <cell r="L410">
            <v>18794</v>
          </cell>
          <cell r="M410">
            <v>21000248</v>
          </cell>
          <cell r="R410" t="str">
            <v>г Воронежул Плехановскаяд.30квкв.27</v>
          </cell>
        </row>
        <row r="411">
          <cell r="A411">
            <v>8610994</v>
          </cell>
          <cell r="B411" t="str">
            <v>г Воронеж</v>
          </cell>
          <cell r="C411" t="str">
            <v>ул Плехановская</v>
          </cell>
          <cell r="D411" t="str">
            <v>д.30</v>
          </cell>
          <cell r="E411" t="str">
            <v>квкв.29</v>
          </cell>
          <cell r="F411" t="str">
            <v>СО-ИБМ 1</v>
          </cell>
          <cell r="G411">
            <v>10831</v>
          </cell>
          <cell r="H411">
            <v>8610994</v>
          </cell>
          <cell r="I411" t="str">
            <v>квартира</v>
          </cell>
          <cell r="J411">
            <v>44320</v>
          </cell>
          <cell r="K411">
            <v>18825</v>
          </cell>
          <cell r="L411">
            <v>18826</v>
          </cell>
          <cell r="M411">
            <v>21000142</v>
          </cell>
          <cell r="R411" t="str">
            <v>г Воронежул Плехановскаяд.30квкв.29</v>
          </cell>
        </row>
        <row r="412">
          <cell r="A412">
            <v>8610106</v>
          </cell>
          <cell r="B412" t="str">
            <v>г Воронеж</v>
          </cell>
          <cell r="C412" t="str">
            <v>ул Плехановская</v>
          </cell>
          <cell r="D412" t="str">
            <v>д.30</v>
          </cell>
          <cell r="E412" t="str">
            <v>квкв.37</v>
          </cell>
          <cell r="F412" t="str">
            <v>Меркурий 201</v>
          </cell>
          <cell r="G412" t="str">
            <v>361098-05</v>
          </cell>
          <cell r="H412">
            <v>8610106</v>
          </cell>
          <cell r="I412" t="str">
            <v>квартира</v>
          </cell>
          <cell r="J412">
            <v>44323</v>
          </cell>
          <cell r="K412">
            <v>18705</v>
          </cell>
          <cell r="L412">
            <v>18706</v>
          </cell>
          <cell r="M412">
            <v>21000209</v>
          </cell>
          <cell r="R412" t="str">
            <v>г Воронежул Плехановскаяд.30квкв.37</v>
          </cell>
        </row>
        <row r="413">
          <cell r="A413">
            <v>8606156</v>
          </cell>
          <cell r="B413" t="str">
            <v>г Воронеж</v>
          </cell>
          <cell r="C413" t="str">
            <v>ул Плехановская</v>
          </cell>
          <cell r="D413" t="str">
            <v>д.30</v>
          </cell>
          <cell r="E413" t="str">
            <v>квкв.39</v>
          </cell>
          <cell r="F413" t="str">
            <v>Меркурий 201,2</v>
          </cell>
          <cell r="G413">
            <v>233074</v>
          </cell>
          <cell r="H413">
            <v>8606156</v>
          </cell>
          <cell r="I413" t="str">
            <v>квартира</v>
          </cell>
          <cell r="J413">
            <v>44320</v>
          </cell>
          <cell r="K413">
            <v>18895</v>
          </cell>
          <cell r="L413">
            <v>18896</v>
          </cell>
          <cell r="M413">
            <v>21000146</v>
          </cell>
          <cell r="R413" t="str">
            <v>г Воронежул Плехановскаяд.30квкв.39</v>
          </cell>
        </row>
        <row r="414">
          <cell r="A414">
            <v>8610992</v>
          </cell>
          <cell r="B414" t="str">
            <v>г Воронеж</v>
          </cell>
          <cell r="C414" t="str">
            <v>ул Плехановская</v>
          </cell>
          <cell r="D414" t="str">
            <v>д.30</v>
          </cell>
          <cell r="E414" t="str">
            <v>квкв.31</v>
          </cell>
          <cell r="F414" t="str">
            <v>СО-ИБМ 1</v>
          </cell>
          <cell r="G414">
            <v>11862</v>
          </cell>
          <cell r="H414">
            <v>8610992</v>
          </cell>
          <cell r="I414" t="str">
            <v>квартира</v>
          </cell>
          <cell r="J414">
            <v>44316</v>
          </cell>
          <cell r="K414">
            <v>18310</v>
          </cell>
          <cell r="L414">
            <v>18309</v>
          </cell>
          <cell r="M414">
            <v>21000124</v>
          </cell>
          <cell r="R414" t="str">
            <v>г Воронежул Плехановскаяд.30квкв.31</v>
          </cell>
        </row>
        <row r="415">
          <cell r="A415">
            <v>8610597</v>
          </cell>
          <cell r="B415" t="str">
            <v>г Воронеж</v>
          </cell>
          <cell r="C415" t="str">
            <v>ул Плехановская</v>
          </cell>
          <cell r="D415" t="str">
            <v>д.30</v>
          </cell>
          <cell r="E415" t="str">
            <v>квкв.32</v>
          </cell>
          <cell r="F415" t="str">
            <v>СО-ИБМ 1</v>
          </cell>
          <cell r="G415">
            <v>10905</v>
          </cell>
          <cell r="H415">
            <v>8610597</v>
          </cell>
          <cell r="I415" t="str">
            <v>квартира</v>
          </cell>
          <cell r="J415">
            <v>44316</v>
          </cell>
          <cell r="K415">
            <v>18092</v>
          </cell>
          <cell r="L415">
            <v>18091</v>
          </cell>
          <cell r="M415">
            <v>21000102</v>
          </cell>
          <cell r="R415" t="str">
            <v>г Воронежул Плехановскаяд.30квкв.32</v>
          </cell>
        </row>
        <row r="416">
          <cell r="A416">
            <v>8610422</v>
          </cell>
          <cell r="B416" t="str">
            <v>г Воронеж</v>
          </cell>
          <cell r="C416" t="str">
            <v>ул Плехановская</v>
          </cell>
          <cell r="D416" t="str">
            <v>д.30</v>
          </cell>
          <cell r="E416" t="str">
            <v>квкв.34</v>
          </cell>
          <cell r="F416" t="str">
            <v>СО-ИБМ 1</v>
          </cell>
          <cell r="G416">
            <v>11858</v>
          </cell>
          <cell r="H416">
            <v>8610422</v>
          </cell>
          <cell r="I416" t="str">
            <v>квартира</v>
          </cell>
          <cell r="J416">
            <v>44316</v>
          </cell>
          <cell r="K416">
            <v>18795</v>
          </cell>
          <cell r="L416">
            <v>18796</v>
          </cell>
          <cell r="M416">
            <v>21000157</v>
          </cell>
          <cell r="R416" t="str">
            <v>г Воронежул Плехановскаяд.30квкв.34</v>
          </cell>
        </row>
        <row r="417">
          <cell r="A417">
            <v>8610647</v>
          </cell>
          <cell r="B417" t="str">
            <v>г Воронеж</v>
          </cell>
          <cell r="C417" t="str">
            <v>ул Плехановская</v>
          </cell>
          <cell r="D417" t="str">
            <v>д.30</v>
          </cell>
          <cell r="E417" t="str">
            <v>квкв.35</v>
          </cell>
          <cell r="F417" t="str">
            <v>СО-ИБМ 1</v>
          </cell>
          <cell r="G417">
            <v>11797</v>
          </cell>
          <cell r="H417">
            <v>8610647</v>
          </cell>
          <cell r="I417" t="str">
            <v>квартира</v>
          </cell>
          <cell r="J417">
            <v>44316</v>
          </cell>
          <cell r="K417">
            <v>18087</v>
          </cell>
          <cell r="L417">
            <v>18088</v>
          </cell>
          <cell r="M417">
            <v>21000155</v>
          </cell>
          <cell r="R417" t="str">
            <v>г Воронежул Плехановскаяд.30квкв.35</v>
          </cell>
        </row>
        <row r="418">
          <cell r="A418">
            <v>8606526</v>
          </cell>
          <cell r="B418" t="str">
            <v>г Воронеж</v>
          </cell>
          <cell r="C418" t="str">
            <v>ул Плехановская</v>
          </cell>
          <cell r="D418" t="str">
            <v>д.30</v>
          </cell>
          <cell r="E418" t="str">
            <v>квкв.40</v>
          </cell>
          <cell r="F418" t="str">
            <v>СО-ИБМ 1</v>
          </cell>
          <cell r="G418">
            <v>92992</v>
          </cell>
          <cell r="H418">
            <v>8606526</v>
          </cell>
          <cell r="I418" t="str">
            <v>квартира</v>
          </cell>
          <cell r="J418">
            <v>44316</v>
          </cell>
          <cell r="K418">
            <v>18043</v>
          </cell>
          <cell r="L418">
            <v>18044</v>
          </cell>
          <cell r="M418">
            <v>21000101</v>
          </cell>
          <cell r="R418" t="str">
            <v>г Воронежул Плехановскаяд.30квкв.40</v>
          </cell>
        </row>
        <row r="419">
          <cell r="A419">
            <v>8610701</v>
          </cell>
          <cell r="B419" t="str">
            <v>г Воронеж</v>
          </cell>
          <cell r="C419" t="str">
            <v>ул Плехановская</v>
          </cell>
          <cell r="D419" t="str">
            <v>д.30</v>
          </cell>
          <cell r="E419" t="str">
            <v>квкв.43</v>
          </cell>
          <cell r="F419" t="str">
            <v>СО-ИБМ 1</v>
          </cell>
          <cell r="G419">
            <v>11864</v>
          </cell>
          <cell r="H419">
            <v>8610701</v>
          </cell>
          <cell r="I419" t="str">
            <v>квартира</v>
          </cell>
          <cell r="J419">
            <v>44320</v>
          </cell>
          <cell r="K419">
            <v>18814</v>
          </cell>
          <cell r="L419">
            <v>18813</v>
          </cell>
          <cell r="M419">
            <v>21000179</v>
          </cell>
          <cell r="R419" t="str">
            <v>г Воронежул Плехановскаяд.30квкв.43</v>
          </cell>
        </row>
        <row r="420">
          <cell r="A420">
            <v>8609685</v>
          </cell>
          <cell r="B420" t="str">
            <v>г Воронеж</v>
          </cell>
          <cell r="C420" t="str">
            <v>ул Плехановская</v>
          </cell>
          <cell r="D420" t="str">
            <v>д.30</v>
          </cell>
          <cell r="E420" t="str">
            <v>квкв.45</v>
          </cell>
          <cell r="F420" t="str">
            <v>СО-ИБМ 1</v>
          </cell>
          <cell r="G420">
            <v>11653</v>
          </cell>
          <cell r="H420">
            <v>8609685</v>
          </cell>
          <cell r="I420" t="str">
            <v>квартира</v>
          </cell>
          <cell r="J420">
            <v>44323</v>
          </cell>
          <cell r="K420">
            <v>18860</v>
          </cell>
          <cell r="L420">
            <v>18859</v>
          </cell>
          <cell r="M420">
            <v>21000224</v>
          </cell>
          <cell r="R420" t="str">
            <v>г Воронежул Плехановскаяд.30квкв.45</v>
          </cell>
        </row>
        <row r="421">
          <cell r="A421">
            <v>8610592</v>
          </cell>
          <cell r="B421" t="str">
            <v>г Воронеж</v>
          </cell>
          <cell r="C421" t="str">
            <v>ул Плехановская</v>
          </cell>
          <cell r="D421" t="str">
            <v>д.30</v>
          </cell>
          <cell r="E421" t="str">
            <v>квкв.46</v>
          </cell>
          <cell r="F421" t="str">
            <v>СО-ИБМ 1</v>
          </cell>
          <cell r="G421">
            <v>10828</v>
          </cell>
          <cell r="H421">
            <v>8610592</v>
          </cell>
          <cell r="I421" t="str">
            <v>квартира</v>
          </cell>
          <cell r="J421">
            <v>44316</v>
          </cell>
          <cell r="K421">
            <v>18354</v>
          </cell>
          <cell r="L421">
            <v>18353</v>
          </cell>
          <cell r="M421">
            <v>21000123</v>
          </cell>
          <cell r="R421" t="str">
            <v>г Воронежул Плехановскаяд.30квкв.46</v>
          </cell>
        </row>
        <row r="422">
          <cell r="A422">
            <v>8610857</v>
          </cell>
          <cell r="B422" t="str">
            <v>г Воронеж</v>
          </cell>
          <cell r="C422" t="str">
            <v>ул Плехановская</v>
          </cell>
          <cell r="D422" t="str">
            <v>д.30</v>
          </cell>
          <cell r="E422" t="str">
            <v>квкв.47</v>
          </cell>
          <cell r="F422" t="str">
            <v>СО-ЭЭ6706</v>
          </cell>
          <cell r="G422">
            <v>8900208</v>
          </cell>
          <cell r="H422">
            <v>8610857</v>
          </cell>
          <cell r="I422" t="str">
            <v>квартира</v>
          </cell>
          <cell r="J422">
            <v>44350</v>
          </cell>
          <cell r="K422">
            <v>16603</v>
          </cell>
          <cell r="L422">
            <v>16604</v>
          </cell>
          <cell r="M422">
            <v>21000647</v>
          </cell>
          <cell r="R422" t="str">
            <v>г Воронежул Плехановскаяд.30квкв.47</v>
          </cell>
        </row>
        <row r="423">
          <cell r="A423">
            <v>8610568</v>
          </cell>
          <cell r="B423" t="str">
            <v>г Воронеж</v>
          </cell>
          <cell r="C423" t="str">
            <v>ул Плехановская</v>
          </cell>
          <cell r="D423" t="str">
            <v>д.30</v>
          </cell>
          <cell r="E423" t="str">
            <v>квкв.51</v>
          </cell>
          <cell r="F423" t="str">
            <v>СО-ИБМ 1</v>
          </cell>
          <cell r="G423">
            <v>11857</v>
          </cell>
          <cell r="H423">
            <v>8610568</v>
          </cell>
          <cell r="I423" t="str">
            <v>квартира</v>
          </cell>
          <cell r="J423">
            <v>44316</v>
          </cell>
          <cell r="K423">
            <v>18865</v>
          </cell>
          <cell r="L423">
            <v>18866</v>
          </cell>
          <cell r="M423">
            <v>21000151</v>
          </cell>
          <cell r="R423" t="str">
            <v>г Воронежул Плехановскаяд.30квкв.51</v>
          </cell>
        </row>
        <row r="424">
          <cell r="A424">
            <v>8611139</v>
          </cell>
          <cell r="B424" t="str">
            <v>г Воронеж</v>
          </cell>
          <cell r="C424" t="str">
            <v>ул Плехановская</v>
          </cell>
          <cell r="D424" t="str">
            <v>д.30</v>
          </cell>
          <cell r="E424" t="str">
            <v>квкв.53</v>
          </cell>
          <cell r="F424" t="str">
            <v>СО-ИБМ 1</v>
          </cell>
          <cell r="G424">
            <v>11937</v>
          </cell>
          <cell r="H424">
            <v>8611139</v>
          </cell>
          <cell r="I424" t="str">
            <v>квартира</v>
          </cell>
          <cell r="J424">
            <v>44320</v>
          </cell>
          <cell r="K424">
            <v>18849</v>
          </cell>
          <cell r="L424">
            <v>18356</v>
          </cell>
          <cell r="M424">
            <v>21000174</v>
          </cell>
          <cell r="R424" t="str">
            <v>г Воронежул Плехановскаяд.30квкв.53</v>
          </cell>
        </row>
        <row r="425">
          <cell r="A425">
            <v>8610836</v>
          </cell>
          <cell r="B425" t="str">
            <v>г Воронеж</v>
          </cell>
          <cell r="C425" t="str">
            <v>ул Плехановская</v>
          </cell>
          <cell r="D425" t="str">
            <v>д.30</v>
          </cell>
          <cell r="E425" t="str">
            <v>квкв.55</v>
          </cell>
          <cell r="F425" t="str">
            <v>СО-ИБМ 1</v>
          </cell>
          <cell r="G425">
            <v>92984</v>
          </cell>
          <cell r="H425">
            <v>8610836</v>
          </cell>
          <cell r="I425" t="str">
            <v>квартира</v>
          </cell>
          <cell r="J425">
            <v>44323</v>
          </cell>
          <cell r="K425">
            <v>18830</v>
          </cell>
          <cell r="L425">
            <v>18829</v>
          </cell>
          <cell r="M425">
            <v>21000225</v>
          </cell>
          <cell r="R425" t="str">
            <v>г Воронежул Плехановскаяд.30квкв.55</v>
          </cell>
        </row>
        <row r="426">
          <cell r="A426">
            <v>8610596</v>
          </cell>
          <cell r="B426" t="str">
            <v>г Воронеж</v>
          </cell>
          <cell r="C426" t="str">
            <v>ул Плехановская</v>
          </cell>
          <cell r="D426" t="str">
            <v>д.30</v>
          </cell>
          <cell r="E426" t="str">
            <v>квкв.57</v>
          </cell>
          <cell r="F426" t="str">
            <v>СО-ИБМ 1</v>
          </cell>
          <cell r="G426">
            <v>92962</v>
          </cell>
          <cell r="H426">
            <v>8610596</v>
          </cell>
          <cell r="I426" t="str">
            <v>квартира</v>
          </cell>
          <cell r="J426">
            <v>44316</v>
          </cell>
          <cell r="K426">
            <v>18867</v>
          </cell>
          <cell r="L426">
            <v>18868</v>
          </cell>
          <cell r="M426">
            <v>21000152</v>
          </cell>
          <cell r="R426" t="str">
            <v>г Воронежул Плехановскаяд.30квкв.57</v>
          </cell>
        </row>
        <row r="427">
          <cell r="A427">
            <v>8610622</v>
          </cell>
          <cell r="B427" t="str">
            <v>г Воронеж</v>
          </cell>
          <cell r="C427" t="str">
            <v>ул Плехановская</v>
          </cell>
          <cell r="D427" t="str">
            <v>д.30</v>
          </cell>
          <cell r="E427" t="str">
            <v>квкв.58</v>
          </cell>
          <cell r="F427" t="str">
            <v>СО-ИБМ 1</v>
          </cell>
          <cell r="G427">
            <v>11515</v>
          </cell>
          <cell r="H427">
            <v>8610622</v>
          </cell>
          <cell r="I427" t="str">
            <v>квартира</v>
          </cell>
          <cell r="J427">
            <v>44316</v>
          </cell>
          <cell r="K427">
            <v>18864</v>
          </cell>
          <cell r="L427">
            <v>18899</v>
          </cell>
          <cell r="M427">
            <v>21000125</v>
          </cell>
          <cell r="R427" t="str">
            <v>г Воронежул Плехановскаяд.30квкв.58</v>
          </cell>
        </row>
        <row r="428">
          <cell r="A428">
            <v>8610748</v>
          </cell>
          <cell r="B428" t="str">
            <v>г Воронеж</v>
          </cell>
          <cell r="C428" t="str">
            <v>ул Плехановская</v>
          </cell>
          <cell r="D428" t="str">
            <v>д.30</v>
          </cell>
          <cell r="E428" t="str">
            <v>квкв.60</v>
          </cell>
          <cell r="F428" t="str">
            <v>СО-ИБМ 1</v>
          </cell>
          <cell r="G428">
            <v>10020</v>
          </cell>
          <cell r="H428">
            <v>8610748</v>
          </cell>
          <cell r="I428" t="str">
            <v>квартира</v>
          </cell>
          <cell r="J428">
            <v>44316</v>
          </cell>
          <cell r="K428">
            <v>18779</v>
          </cell>
          <cell r="L428">
            <v>18780</v>
          </cell>
          <cell r="M428">
            <v>21000156</v>
          </cell>
          <cell r="R428" t="str">
            <v>г Воронежул Плехановскаяд.30квкв.60</v>
          </cell>
        </row>
        <row r="429">
          <cell r="A429">
            <v>8610545</v>
          </cell>
          <cell r="B429" t="str">
            <v>г Воронеж</v>
          </cell>
          <cell r="C429" t="str">
            <v>ул Плехановская</v>
          </cell>
          <cell r="D429" t="str">
            <v>д.30</v>
          </cell>
          <cell r="E429" t="str">
            <v>квкв.62</v>
          </cell>
          <cell r="F429" t="str">
            <v>СО-ИБМ 1</v>
          </cell>
          <cell r="G429">
            <v>92968</v>
          </cell>
          <cell r="H429">
            <v>8610545</v>
          </cell>
          <cell r="I429" t="str">
            <v>квартира</v>
          </cell>
          <cell r="J429">
            <v>44320</v>
          </cell>
          <cell r="K429">
            <v>18761</v>
          </cell>
          <cell r="L429">
            <v>18762</v>
          </cell>
          <cell r="M429">
            <v>21000164</v>
          </cell>
          <cell r="R429" t="str">
            <v>г Воронежул Плехановскаяд.30квкв.62</v>
          </cell>
        </row>
        <row r="430">
          <cell r="A430">
            <v>8610584</v>
          </cell>
          <cell r="B430" t="str">
            <v>г Воронеж</v>
          </cell>
          <cell r="C430" t="str">
            <v>ул Плехановская</v>
          </cell>
          <cell r="D430" t="str">
            <v>д.30</v>
          </cell>
          <cell r="E430" t="str">
            <v>квкв.63</v>
          </cell>
          <cell r="F430" t="str">
            <v>СО-ИБМ 1</v>
          </cell>
          <cell r="G430">
            <v>10114</v>
          </cell>
          <cell r="H430">
            <v>8610584</v>
          </cell>
          <cell r="I430" t="str">
            <v>квартира</v>
          </cell>
          <cell r="J430">
            <v>44323</v>
          </cell>
          <cell r="K430">
            <v>18769</v>
          </cell>
          <cell r="L430">
            <v>18770</v>
          </cell>
          <cell r="M430">
            <v>21000207</v>
          </cell>
          <cell r="R430" t="str">
            <v>г Воронежул Плехановскаяд.30квкв.63</v>
          </cell>
        </row>
        <row r="431">
          <cell r="A431">
            <v>8610779</v>
          </cell>
          <cell r="B431" t="str">
            <v>г Воронеж</v>
          </cell>
          <cell r="C431" t="str">
            <v>ул Плехановская</v>
          </cell>
          <cell r="D431" t="str">
            <v>д.30</v>
          </cell>
          <cell r="E431" t="str">
            <v>квкв.64</v>
          </cell>
          <cell r="F431" t="str">
            <v>СО-ИБМ 1</v>
          </cell>
          <cell r="G431">
            <v>12029</v>
          </cell>
          <cell r="H431">
            <v>8610779</v>
          </cell>
          <cell r="I431" t="str">
            <v>квартира</v>
          </cell>
          <cell r="J431">
            <v>44323</v>
          </cell>
          <cell r="K431">
            <v>18090</v>
          </cell>
          <cell r="L431">
            <v>18089</v>
          </cell>
          <cell r="M431">
            <v>21000226</v>
          </cell>
          <cell r="R431" t="str">
            <v>г Воронежул Плехановскаяд.30квкв.64</v>
          </cell>
        </row>
        <row r="432">
          <cell r="A432">
            <v>8610283</v>
          </cell>
          <cell r="B432" t="str">
            <v>г Воронеж</v>
          </cell>
          <cell r="C432" t="str">
            <v>ул Плехановская</v>
          </cell>
          <cell r="D432" t="str">
            <v>д.30</v>
          </cell>
          <cell r="E432" t="str">
            <v>квкв.65</v>
          </cell>
          <cell r="F432" t="str">
            <v>СО-ИБМ 1</v>
          </cell>
          <cell r="G432">
            <v>10025</v>
          </cell>
          <cell r="H432">
            <v>8610283</v>
          </cell>
          <cell r="I432" t="str">
            <v>квартира</v>
          </cell>
          <cell r="J432">
            <v>44320</v>
          </cell>
          <cell r="K432">
            <v>18778</v>
          </cell>
          <cell r="L432">
            <v>18777</v>
          </cell>
          <cell r="M432">
            <v>21000165</v>
          </cell>
          <cell r="R432" t="str">
            <v>г Воронежул Плехановскаяд.30квкв.65</v>
          </cell>
        </row>
        <row r="433">
          <cell r="A433">
            <v>8610606</v>
          </cell>
          <cell r="B433" t="str">
            <v>г Воронеж</v>
          </cell>
          <cell r="C433" t="str">
            <v>ул Плехановская</v>
          </cell>
          <cell r="D433" t="str">
            <v>д.30</v>
          </cell>
          <cell r="E433" t="str">
            <v>квкв.69</v>
          </cell>
          <cell r="F433" t="str">
            <v>СО-ИБМ 1</v>
          </cell>
          <cell r="G433">
            <v>11830</v>
          </cell>
          <cell r="H433">
            <v>8610606</v>
          </cell>
          <cell r="I433" t="str">
            <v>квартира</v>
          </cell>
          <cell r="J433">
            <v>44316</v>
          </cell>
          <cell r="K433">
            <v>18881</v>
          </cell>
          <cell r="L433">
            <v>18882</v>
          </cell>
          <cell r="M433">
            <v>21000149</v>
          </cell>
          <cell r="R433" t="str">
            <v>г Воронежул Плехановскаяд.30квкв.69</v>
          </cell>
        </row>
        <row r="434">
          <cell r="A434">
            <v>8609803</v>
          </cell>
          <cell r="B434" t="str">
            <v>г Воронеж</v>
          </cell>
          <cell r="C434" t="str">
            <v>ул Плехановская</v>
          </cell>
          <cell r="D434" t="str">
            <v>д.30</v>
          </cell>
          <cell r="E434" t="str">
            <v>квкв.70</v>
          </cell>
          <cell r="F434" t="str">
            <v>СО-ИБМ 1</v>
          </cell>
          <cell r="G434">
            <v>11854</v>
          </cell>
          <cell r="H434">
            <v>8609803</v>
          </cell>
          <cell r="I434" t="str">
            <v>квартира</v>
          </cell>
          <cell r="J434">
            <v>44316</v>
          </cell>
          <cell r="K434">
            <v>18897</v>
          </cell>
          <cell r="L434">
            <v>18057</v>
          </cell>
          <cell r="M434">
            <v>21000129</v>
          </cell>
          <cell r="R434" t="str">
            <v>г Воронежул Плехановскаяд.30квкв.70</v>
          </cell>
        </row>
        <row r="435">
          <cell r="A435">
            <v>8610276</v>
          </cell>
          <cell r="B435" t="str">
            <v>г Воронеж</v>
          </cell>
          <cell r="C435" t="str">
            <v>ул Плехановская</v>
          </cell>
          <cell r="D435" t="str">
            <v>д.30</v>
          </cell>
          <cell r="E435" t="str">
            <v>квкв.71</v>
          </cell>
          <cell r="F435" t="str">
            <v>СО-ИБМ 1</v>
          </cell>
          <cell r="G435">
            <v>10310</v>
          </cell>
          <cell r="H435">
            <v>8610276</v>
          </cell>
          <cell r="I435" t="str">
            <v>квартира</v>
          </cell>
          <cell r="J435">
            <v>44316</v>
          </cell>
          <cell r="K435">
            <v>18763</v>
          </cell>
          <cell r="L435">
            <v>18764</v>
          </cell>
          <cell r="M435">
            <v>21000173</v>
          </cell>
          <cell r="R435" t="str">
            <v>г Воронежул Плехановскаяд.30квкв.71</v>
          </cell>
        </row>
        <row r="436">
          <cell r="A436">
            <v>8610517</v>
          </cell>
          <cell r="B436" t="str">
            <v>г Воронеж</v>
          </cell>
          <cell r="C436" t="str">
            <v>ул Плехановская</v>
          </cell>
          <cell r="D436" t="str">
            <v>д.30</v>
          </cell>
          <cell r="E436" t="str">
            <v>квкв.72</v>
          </cell>
          <cell r="F436" t="str">
            <v>СО-ИБМ 1</v>
          </cell>
          <cell r="G436">
            <v>92295</v>
          </cell>
          <cell r="H436">
            <v>8610517</v>
          </cell>
          <cell r="I436" t="str">
            <v>квартира</v>
          </cell>
          <cell r="J436">
            <v>44320</v>
          </cell>
          <cell r="K436">
            <v>18888</v>
          </cell>
          <cell r="L436">
            <v>18886</v>
          </cell>
          <cell r="M436">
            <v>21000147</v>
          </cell>
          <cell r="R436" t="str">
            <v>г Воронежул Плехановскаяд.30квкв.72</v>
          </cell>
        </row>
        <row r="437">
          <cell r="A437">
            <v>8606693</v>
          </cell>
          <cell r="B437" t="str">
            <v>г Воронеж</v>
          </cell>
          <cell r="C437" t="str">
            <v>ул Плехановская</v>
          </cell>
          <cell r="D437" t="str">
            <v>д.30</v>
          </cell>
          <cell r="E437" t="str">
            <v>квкв.78</v>
          </cell>
          <cell r="F437" t="str">
            <v>СО-ИБМ 1</v>
          </cell>
          <cell r="G437">
            <v>10837</v>
          </cell>
          <cell r="H437">
            <v>8606693</v>
          </cell>
          <cell r="I437" t="str">
            <v>квартира</v>
          </cell>
          <cell r="J437">
            <v>44316</v>
          </cell>
          <cell r="K437">
            <v>18862</v>
          </cell>
          <cell r="L437">
            <v>18863</v>
          </cell>
          <cell r="M437">
            <v>21000127</v>
          </cell>
          <cell r="R437" t="str">
            <v>г Воронежул Плехановскаяд.30квкв.78</v>
          </cell>
        </row>
        <row r="438">
          <cell r="A438">
            <v>8610883</v>
          </cell>
          <cell r="B438" t="str">
            <v>г Воронеж</v>
          </cell>
          <cell r="C438" t="str">
            <v>ул Плехановская</v>
          </cell>
          <cell r="D438" t="str">
            <v>д.30</v>
          </cell>
          <cell r="E438" t="str">
            <v>квкв.80</v>
          </cell>
          <cell r="F438" t="str">
            <v>СО-ИБМ 1</v>
          </cell>
          <cell r="G438">
            <v>10318</v>
          </cell>
          <cell r="H438">
            <v>8610883</v>
          </cell>
          <cell r="I438" t="str">
            <v>квартира</v>
          </cell>
          <cell r="J438">
            <v>44316</v>
          </cell>
          <cell r="K438">
            <v>18880</v>
          </cell>
          <cell r="L438">
            <v>18879</v>
          </cell>
          <cell r="M438">
            <v>21000128</v>
          </cell>
          <cell r="R438" t="str">
            <v>г Воронежул Плехановскаяд.30квкв.80</v>
          </cell>
        </row>
        <row r="439">
          <cell r="A439">
            <v>8610300</v>
          </cell>
          <cell r="B439" t="str">
            <v>г Воронеж</v>
          </cell>
          <cell r="C439" t="str">
            <v>ул Плехановская</v>
          </cell>
          <cell r="D439" t="str">
            <v>д.62</v>
          </cell>
          <cell r="E439" t="str">
            <v>квкв.28</v>
          </cell>
          <cell r="F439" t="str">
            <v>СОЛО</v>
          </cell>
          <cell r="G439">
            <v>112938</v>
          </cell>
          <cell r="H439">
            <v>8610300</v>
          </cell>
          <cell r="I439" t="str">
            <v>квартира</v>
          </cell>
          <cell r="J439">
            <v>44320</v>
          </cell>
          <cell r="K439">
            <v>18823</v>
          </cell>
          <cell r="L439">
            <v>18824</v>
          </cell>
          <cell r="M439">
            <v>21000144</v>
          </cell>
          <cell r="R439" t="str">
            <v>г Воронежул Плехановскаяд.62квкв.28</v>
          </cell>
        </row>
        <row r="440">
          <cell r="A440">
            <v>8610983</v>
          </cell>
          <cell r="B440" t="str">
            <v>г Воронеж</v>
          </cell>
          <cell r="C440" t="str">
            <v>ул Плехановская</v>
          </cell>
          <cell r="D440" t="str">
            <v>д.62</v>
          </cell>
          <cell r="E440" t="str">
            <v>квкв.36</v>
          </cell>
          <cell r="F440" t="str">
            <v>СКАТ 102</v>
          </cell>
          <cell r="G440">
            <v>6000033329</v>
          </cell>
          <cell r="H440">
            <v>8610983</v>
          </cell>
          <cell r="I440" t="str">
            <v>квартира</v>
          </cell>
          <cell r="J440">
            <v>44320</v>
          </cell>
          <cell r="K440">
            <v>18821</v>
          </cell>
          <cell r="L440">
            <v>18822</v>
          </cell>
          <cell r="M440">
            <v>21000145</v>
          </cell>
          <cell r="R440" t="str">
            <v>г Воронежул Плехановскаяд.62квкв.36</v>
          </cell>
        </row>
        <row r="441">
          <cell r="A441">
            <v>8610641</v>
          </cell>
          <cell r="B441" t="str">
            <v>г Воронеж</v>
          </cell>
          <cell r="C441" t="str">
            <v>ул Плехановская</v>
          </cell>
          <cell r="D441" t="str">
            <v>д.62</v>
          </cell>
          <cell r="E441" t="str">
            <v>квкв.46</v>
          </cell>
          <cell r="F441" t="str">
            <v>СОЛО</v>
          </cell>
          <cell r="G441">
            <v>129150</v>
          </cell>
          <cell r="H441">
            <v>8610641</v>
          </cell>
          <cell r="I441" t="str">
            <v>квартира</v>
          </cell>
          <cell r="J441">
            <v>44328</v>
          </cell>
          <cell r="K441">
            <v>18405</v>
          </cell>
          <cell r="L441">
            <v>18406</v>
          </cell>
          <cell r="M441">
            <v>21000285</v>
          </cell>
          <cell r="R441" t="str">
            <v>г Воронежул Плехановскаяд.62квкв.46</v>
          </cell>
        </row>
        <row r="442">
          <cell r="A442">
            <v>8361898</v>
          </cell>
          <cell r="B442" t="str">
            <v>г Воронеж</v>
          </cell>
          <cell r="C442" t="str">
            <v>ул Плехановская</v>
          </cell>
          <cell r="D442" t="str">
            <v>д.62</v>
          </cell>
          <cell r="E442" t="str">
            <v>квкв.58</v>
          </cell>
          <cell r="F442" t="str">
            <v>ЦСЭ1-1ПКЯ</v>
          </cell>
          <cell r="G442">
            <v>11890</v>
          </cell>
          <cell r="H442">
            <v>8361898</v>
          </cell>
          <cell r="I442" t="str">
            <v>квартира</v>
          </cell>
          <cell r="J442">
            <v>44350</v>
          </cell>
          <cell r="K442">
            <v>16679</v>
          </cell>
          <cell r="L442">
            <v>16680</v>
          </cell>
          <cell r="M442">
            <v>21000707</v>
          </cell>
          <cell r="R442" t="str">
            <v>г Воронежул Плехановскаяд.62квкв.58</v>
          </cell>
        </row>
        <row r="443">
          <cell r="A443">
            <v>8610653</v>
          </cell>
          <cell r="B443" t="str">
            <v>г Воронеж</v>
          </cell>
          <cell r="C443" t="str">
            <v>ул Плехановская</v>
          </cell>
          <cell r="D443" t="str">
            <v>д.62</v>
          </cell>
          <cell r="E443" t="str">
            <v>квкв.65</v>
          </cell>
          <cell r="F443" t="str">
            <v>СЭО-1.15.502/1</v>
          </cell>
          <cell r="G443">
            <v>10014580</v>
          </cell>
          <cell r="H443">
            <v>8610653</v>
          </cell>
          <cell r="I443" t="str">
            <v>квартира</v>
          </cell>
          <cell r="J443">
            <v>44320</v>
          </cell>
          <cell r="K443">
            <v>18094</v>
          </cell>
          <cell r="L443">
            <v>18898</v>
          </cell>
          <cell r="M443">
            <v>21000176</v>
          </cell>
          <cell r="R443" t="str">
            <v>г Воронежул Плехановскаяд.62квкв.65</v>
          </cell>
        </row>
        <row r="444">
          <cell r="A444">
            <v>8610556</v>
          </cell>
          <cell r="B444" t="str">
            <v>г Воронеж</v>
          </cell>
          <cell r="C444" t="str">
            <v>ул Плехановская</v>
          </cell>
          <cell r="D444" t="str">
            <v>д.62</v>
          </cell>
          <cell r="E444" t="str">
            <v>квкв.67</v>
          </cell>
          <cell r="F444" t="str">
            <v>СЭО-1.15.502/1</v>
          </cell>
          <cell r="G444">
            <v>10016550</v>
          </cell>
          <cell r="H444">
            <v>8610556</v>
          </cell>
          <cell r="I444" t="str">
            <v>квартира</v>
          </cell>
          <cell r="J444">
            <v>44320</v>
          </cell>
          <cell r="K444">
            <v>18316</v>
          </cell>
          <cell r="L444">
            <v>18315</v>
          </cell>
          <cell r="M444">
            <v>21000190</v>
          </cell>
          <cell r="R444" t="str">
            <v>г Воронежул Плехановскаяд.62квкв.67</v>
          </cell>
        </row>
        <row r="445">
          <cell r="A445">
            <v>8610551</v>
          </cell>
          <cell r="B445" t="str">
            <v>г Воронеж</v>
          </cell>
          <cell r="C445" t="str">
            <v>ул Плехановская</v>
          </cell>
          <cell r="D445" t="str">
            <v>д.62</v>
          </cell>
          <cell r="E445" t="str">
            <v>квкв.71</v>
          </cell>
          <cell r="F445" t="str">
            <v>СЭО-1.15.502/1</v>
          </cell>
          <cell r="G445">
            <v>10016492</v>
          </cell>
          <cell r="H445">
            <v>8610551</v>
          </cell>
          <cell r="I445" t="str">
            <v>квартира</v>
          </cell>
          <cell r="J445">
            <v>44320</v>
          </cell>
          <cell r="K445">
            <v>18327</v>
          </cell>
          <cell r="L445">
            <v>18328</v>
          </cell>
          <cell r="M445">
            <v>21000189</v>
          </cell>
          <cell r="R445" t="str">
            <v>г Воронежул Плехановскаяд.62квкв.71</v>
          </cell>
        </row>
        <row r="446">
          <cell r="A446">
            <v>8579127</v>
          </cell>
          <cell r="B446" t="str">
            <v>г Воронеж</v>
          </cell>
          <cell r="C446" t="str">
            <v>ул Плехановская</v>
          </cell>
          <cell r="D446" t="str">
            <v>д.62</v>
          </cell>
          <cell r="E446" t="str">
            <v>квкв.72</v>
          </cell>
          <cell r="F446" t="str">
            <v>СЭО-1.15.502/1</v>
          </cell>
          <cell r="G446">
            <v>10016500</v>
          </cell>
          <cell r="H446">
            <v>8579127</v>
          </cell>
          <cell r="I446" t="str">
            <v>квартира</v>
          </cell>
          <cell r="J446">
            <v>44350</v>
          </cell>
          <cell r="K446">
            <v>16646</v>
          </cell>
          <cell r="L446">
            <v>16645</v>
          </cell>
          <cell r="M446">
            <v>21000639</v>
          </cell>
          <cell r="R446" t="str">
            <v>г Воронежул Плехановскаяд.62квкв.72</v>
          </cell>
        </row>
        <row r="447">
          <cell r="A447">
            <v>8610997</v>
          </cell>
          <cell r="B447" t="str">
            <v>г Воронеж</v>
          </cell>
          <cell r="C447" t="str">
            <v>ул Плехановская</v>
          </cell>
          <cell r="D447" t="str">
            <v>д.62</v>
          </cell>
          <cell r="E447" t="str">
            <v>квкв.74</v>
          </cell>
          <cell r="F447" t="str">
            <v>СО 505</v>
          </cell>
          <cell r="G447">
            <v>3802104</v>
          </cell>
          <cell r="H447">
            <v>8610997</v>
          </cell>
          <cell r="I447" t="str">
            <v>квартира</v>
          </cell>
          <cell r="J447">
            <v>44320</v>
          </cell>
          <cell r="K447">
            <v>18861</v>
          </cell>
          <cell r="L447">
            <v>18878</v>
          </cell>
          <cell r="M447">
            <v>21000177</v>
          </cell>
          <cell r="R447" t="str">
            <v>г Воронежул Плехановскаяд.62квкв.74</v>
          </cell>
        </row>
        <row r="448">
          <cell r="A448">
            <v>8610978</v>
          </cell>
          <cell r="B448" t="str">
            <v>г Воронеж</v>
          </cell>
          <cell r="C448" t="str">
            <v>ул Плехановская</v>
          </cell>
          <cell r="D448" t="str">
            <v>д.62</v>
          </cell>
          <cell r="E448" t="str">
            <v>квкв.75</v>
          </cell>
          <cell r="F448" t="str">
            <v>СОЛО</v>
          </cell>
          <cell r="G448">
            <v>131748</v>
          </cell>
          <cell r="H448">
            <v>8610978</v>
          </cell>
          <cell r="I448" t="str">
            <v>квартира</v>
          </cell>
          <cell r="J448">
            <v>44320</v>
          </cell>
          <cell r="K448">
            <v>18851</v>
          </cell>
          <cell r="L448">
            <v>188058</v>
          </cell>
          <cell r="M448">
            <v>21000178</v>
          </cell>
          <cell r="R448" t="str">
            <v>г Воронежул Плехановскаяд.62квкв.75</v>
          </cell>
        </row>
        <row r="449">
          <cell r="A449">
            <v>8610385</v>
          </cell>
          <cell r="B449" t="str">
            <v>г Воронеж</v>
          </cell>
          <cell r="C449" t="str">
            <v>ул Плехановская</v>
          </cell>
          <cell r="D449" t="str">
            <v>д.62</v>
          </cell>
          <cell r="E449" t="str">
            <v>квкв.90</v>
          </cell>
          <cell r="F449" t="str">
            <v>СЭО-1.15.502/1</v>
          </cell>
          <cell r="G449">
            <v>10015834</v>
          </cell>
          <cell r="H449">
            <v>8610385</v>
          </cell>
          <cell r="I449" t="str">
            <v>квартира</v>
          </cell>
          <cell r="J449">
            <v>44320</v>
          </cell>
          <cell r="K449">
            <v>18389</v>
          </cell>
          <cell r="L449">
            <v>18390</v>
          </cell>
          <cell r="M449">
            <v>21000188</v>
          </cell>
          <cell r="R449" t="str">
            <v>г Воронежул Плехановскаяд.62квкв.90</v>
          </cell>
        </row>
        <row r="450">
          <cell r="A450">
            <v>8610649</v>
          </cell>
          <cell r="B450" t="str">
            <v>г Воронеж</v>
          </cell>
          <cell r="C450" t="str">
            <v>ул Плехановская</v>
          </cell>
          <cell r="D450" t="str">
            <v>д.62</v>
          </cell>
          <cell r="E450" t="str">
            <v>квкв.103</v>
          </cell>
          <cell r="F450" t="str">
            <v>СЭО-1.15.502/1</v>
          </cell>
          <cell r="G450">
            <v>10015684</v>
          </cell>
          <cell r="H450">
            <v>8610649</v>
          </cell>
          <cell r="I450" t="str">
            <v>квартира</v>
          </cell>
          <cell r="J450">
            <v>44328</v>
          </cell>
          <cell r="K450">
            <v>18417</v>
          </cell>
          <cell r="L450">
            <v>18418</v>
          </cell>
          <cell r="M450">
            <v>21000291</v>
          </cell>
          <cell r="R450" t="str">
            <v>г Воронежул Плехановскаяд.62квкв.103</v>
          </cell>
        </row>
        <row r="451">
          <cell r="A451">
            <v>8610486</v>
          </cell>
          <cell r="B451" t="str">
            <v>г Воронеж</v>
          </cell>
          <cell r="C451" t="str">
            <v>ул Плехановская</v>
          </cell>
          <cell r="D451" t="str">
            <v>д.62</v>
          </cell>
          <cell r="E451" t="str">
            <v>квкв.104</v>
          </cell>
          <cell r="F451" t="str">
            <v>СЭО-1.15.502/1</v>
          </cell>
          <cell r="G451">
            <v>10014039</v>
          </cell>
          <cell r="H451">
            <v>8610486</v>
          </cell>
          <cell r="I451" t="str">
            <v>квартира</v>
          </cell>
          <cell r="J451">
            <v>44320</v>
          </cell>
          <cell r="K451">
            <v>18827</v>
          </cell>
          <cell r="L451">
            <v>18828</v>
          </cell>
          <cell r="M451">
            <v>21000143</v>
          </cell>
          <cell r="R451" t="str">
            <v>г Воронежул Плехановскаяд.62квкв.104</v>
          </cell>
        </row>
        <row r="452">
          <cell r="A452">
            <v>8609698</v>
          </cell>
          <cell r="B452" t="str">
            <v>г Воронеж</v>
          </cell>
          <cell r="C452" t="str">
            <v>ул Плехановская</v>
          </cell>
          <cell r="D452" t="str">
            <v>д.62</v>
          </cell>
          <cell r="E452" t="str">
            <v>квкв.105</v>
          </cell>
          <cell r="F452" t="str">
            <v>СЭО-1.15.502/1</v>
          </cell>
          <cell r="G452">
            <v>10016364</v>
          </cell>
          <cell r="H452">
            <v>8609698</v>
          </cell>
          <cell r="I452" t="str">
            <v>квартира</v>
          </cell>
          <cell r="J452">
            <v>44328</v>
          </cell>
          <cell r="K452">
            <v>18434</v>
          </cell>
          <cell r="L452">
            <v>18433</v>
          </cell>
          <cell r="M452">
            <v>21000322</v>
          </cell>
          <cell r="R452" t="str">
            <v>г Воронежул Плехановскаяд.62квкв.105</v>
          </cell>
        </row>
        <row r="453">
          <cell r="A453">
            <v>8609699</v>
          </cell>
          <cell r="B453" t="str">
            <v>г Воронеж</v>
          </cell>
          <cell r="C453" t="str">
            <v>ул Орджоникидзе</v>
          </cell>
          <cell r="D453" t="str">
            <v>д.14/16</v>
          </cell>
          <cell r="E453" t="str">
            <v>квкв.17</v>
          </cell>
          <cell r="F453" t="str">
            <v>СЭО-1.15.502/1</v>
          </cell>
          <cell r="G453">
            <v>10013436</v>
          </cell>
          <cell r="H453">
            <v>8609699</v>
          </cell>
          <cell r="I453" t="str">
            <v>квартира</v>
          </cell>
          <cell r="J453">
            <v>44322</v>
          </cell>
          <cell r="K453">
            <v>18036</v>
          </cell>
          <cell r="L453">
            <v>18035</v>
          </cell>
          <cell r="M453">
            <v>21000168</v>
          </cell>
          <cell r="R453" t="str">
            <v>г Воронежул Орджоникидзед.14/16квкв.17</v>
          </cell>
        </row>
        <row r="454">
          <cell r="A454">
            <v>8610957</v>
          </cell>
          <cell r="B454" t="str">
            <v>г Воронеж</v>
          </cell>
          <cell r="C454" t="str">
            <v>ул Орджоникидзе</v>
          </cell>
          <cell r="D454" t="str">
            <v>д.14/16</v>
          </cell>
          <cell r="E454" t="str">
            <v>квкв.18а</v>
          </cell>
          <cell r="F454" t="str">
            <v>СО-2М</v>
          </cell>
          <cell r="G454">
            <v>46720334</v>
          </cell>
          <cell r="H454">
            <v>8610957</v>
          </cell>
          <cell r="I454" t="str">
            <v>квартира</v>
          </cell>
          <cell r="J454">
            <v>44322</v>
          </cell>
          <cell r="K454">
            <v>18313</v>
          </cell>
          <cell r="L454">
            <v>18314</v>
          </cell>
          <cell r="M454">
            <v>21000171</v>
          </cell>
          <cell r="R454" t="str">
            <v>г Воронежул Орджоникидзед.14/16квкв.18а</v>
          </cell>
        </row>
        <row r="455">
          <cell r="A455">
            <v>8611116</v>
          </cell>
          <cell r="B455" t="str">
            <v>г Воронеж</v>
          </cell>
          <cell r="C455" t="str">
            <v>ул Орджоникидзе</v>
          </cell>
          <cell r="D455" t="str">
            <v>д.14/16</v>
          </cell>
          <cell r="E455" t="str">
            <v>квкв.21</v>
          </cell>
          <cell r="F455" t="str">
            <v>СЭО-1.15.502/1</v>
          </cell>
          <cell r="G455">
            <v>10013102</v>
          </cell>
          <cell r="H455">
            <v>8611116</v>
          </cell>
          <cell r="I455" t="str">
            <v>квартира</v>
          </cell>
          <cell r="J455">
            <v>44322</v>
          </cell>
          <cell r="K455">
            <v>18835</v>
          </cell>
          <cell r="L455">
            <v>18836</v>
          </cell>
          <cell r="M455">
            <v>21000218</v>
          </cell>
          <cell r="R455" t="str">
            <v>г Воронежул Орджоникидзед.14/16квкв.21</v>
          </cell>
        </row>
        <row r="456">
          <cell r="A456">
            <v>8610255</v>
          </cell>
          <cell r="B456" t="str">
            <v>г Воронеж</v>
          </cell>
          <cell r="C456" t="str">
            <v>ул Орджоникидзе</v>
          </cell>
          <cell r="D456" t="str">
            <v>д.14/16</v>
          </cell>
          <cell r="E456" t="str">
            <v>квкв.22</v>
          </cell>
          <cell r="F456" t="str">
            <v>СОЛО</v>
          </cell>
          <cell r="G456">
            <v>298636</v>
          </cell>
          <cell r="H456">
            <v>8610255</v>
          </cell>
          <cell r="I456" t="str">
            <v>квартира</v>
          </cell>
          <cell r="J456">
            <v>44352</v>
          </cell>
          <cell r="K456">
            <v>13095</v>
          </cell>
          <cell r="L456">
            <v>13096</v>
          </cell>
          <cell r="M456">
            <v>21000569</v>
          </cell>
          <cell r="R456" t="str">
            <v>г Воронежул Орджоникидзед.14/16квкв.22</v>
          </cell>
        </row>
        <row r="457">
          <cell r="A457">
            <v>8610552</v>
          </cell>
          <cell r="B457" t="str">
            <v>г Воронеж</v>
          </cell>
          <cell r="C457" t="str">
            <v>ул Орджоникидзе</v>
          </cell>
          <cell r="D457" t="str">
            <v>д.14/16</v>
          </cell>
          <cell r="E457" t="str">
            <v>квкв.23</v>
          </cell>
          <cell r="F457" t="str">
            <v>СЭО-1.15.502/1</v>
          </cell>
          <cell r="G457">
            <v>10017274</v>
          </cell>
          <cell r="H457">
            <v>8610552</v>
          </cell>
          <cell r="I457" t="str">
            <v>квартира</v>
          </cell>
          <cell r="J457">
            <v>44321</v>
          </cell>
          <cell r="K457">
            <v>18811</v>
          </cell>
          <cell r="L457">
            <v>18812</v>
          </cell>
          <cell r="M457">
            <v>21000140</v>
          </cell>
          <cell r="R457" t="str">
            <v>г Воронежул Орджоникидзед.14/16квкв.23</v>
          </cell>
        </row>
        <row r="458">
          <cell r="A458">
            <v>8574161</v>
          </cell>
          <cell r="B458" t="str">
            <v>г Воронеж</v>
          </cell>
          <cell r="C458" t="str">
            <v>ул Орджоникидзе</v>
          </cell>
          <cell r="D458" t="str">
            <v>д.14/16</v>
          </cell>
          <cell r="E458" t="str">
            <v>квкв.25</v>
          </cell>
          <cell r="F458" t="str">
            <v>СЭО-1.15.502/1</v>
          </cell>
          <cell r="G458">
            <v>10013450</v>
          </cell>
          <cell r="H458">
            <v>8574161</v>
          </cell>
          <cell r="I458" t="str">
            <v>квартира</v>
          </cell>
          <cell r="J458">
            <v>44321</v>
          </cell>
          <cell r="K458">
            <v>18833</v>
          </cell>
          <cell r="L458">
            <v>18834</v>
          </cell>
          <cell r="M458">
            <v>21000219</v>
          </cell>
          <cell r="R458" t="str">
            <v>г Воронежул Орджоникидзед.14/16квкв.25</v>
          </cell>
        </row>
        <row r="459">
          <cell r="A459">
            <v>8610703</v>
          </cell>
          <cell r="B459" t="str">
            <v>г Воронеж</v>
          </cell>
          <cell r="C459" t="str">
            <v>ул Орджоникидзе</v>
          </cell>
          <cell r="D459" t="str">
            <v>д.14/16</v>
          </cell>
          <cell r="E459" t="str">
            <v>квкв.31</v>
          </cell>
          <cell r="F459" t="str">
            <v>СЭО-1.15.502/1</v>
          </cell>
          <cell r="G459">
            <v>10017139</v>
          </cell>
          <cell r="H459">
            <v>8610703</v>
          </cell>
          <cell r="I459" t="str">
            <v>квартира</v>
          </cell>
          <cell r="J459">
            <v>44321</v>
          </cell>
          <cell r="K459">
            <v>18820</v>
          </cell>
          <cell r="L459">
            <v>18819</v>
          </cell>
          <cell r="M459">
            <v>21000220</v>
          </cell>
          <cell r="R459" t="str">
            <v>г Воронежул Орджоникидзед.14/16квкв.31</v>
          </cell>
        </row>
        <row r="460">
          <cell r="A460">
            <v>8609749</v>
          </cell>
          <cell r="B460" t="str">
            <v>г Воронеж</v>
          </cell>
          <cell r="C460" t="str">
            <v>ул Орджоникидзе</v>
          </cell>
          <cell r="D460" t="str">
            <v>д.14/16</v>
          </cell>
          <cell r="E460" t="str">
            <v>квкв.40</v>
          </cell>
          <cell r="F460" t="str">
            <v>СЭО-1.15.502/1</v>
          </cell>
          <cell r="G460">
            <v>10013808</v>
          </cell>
          <cell r="H460">
            <v>8609749</v>
          </cell>
          <cell r="I460" t="str">
            <v>квартира</v>
          </cell>
          <cell r="J460">
            <v>44351</v>
          </cell>
          <cell r="K460">
            <v>13064</v>
          </cell>
          <cell r="L460">
            <v>13063</v>
          </cell>
          <cell r="M460">
            <v>21000702</v>
          </cell>
          <cell r="R460" t="str">
            <v>г Воронежул Орджоникидзед.14/16квкв.40</v>
          </cell>
        </row>
        <row r="461">
          <cell r="A461">
            <v>8610714</v>
          </cell>
          <cell r="B461" t="str">
            <v>г Воронеж</v>
          </cell>
          <cell r="C461" t="str">
            <v>ул Орджоникидзе</v>
          </cell>
          <cell r="D461" t="str">
            <v>д.14/16</v>
          </cell>
          <cell r="E461" t="str">
            <v>квкв.43</v>
          </cell>
          <cell r="F461" t="str">
            <v>СЭО-1.15.502/1</v>
          </cell>
          <cell r="G461">
            <v>10017149</v>
          </cell>
          <cell r="H461">
            <v>8610714</v>
          </cell>
          <cell r="I461" t="str">
            <v>квартира</v>
          </cell>
          <cell r="J461">
            <v>44321</v>
          </cell>
          <cell r="K461">
            <v>18809</v>
          </cell>
          <cell r="L461">
            <v>18810</v>
          </cell>
          <cell r="M461">
            <v>21000141</v>
          </cell>
          <cell r="R461" t="str">
            <v>г Воронежул Орджоникидзед.14/16квкв.43</v>
          </cell>
        </row>
        <row r="462">
          <cell r="A462">
            <v>8610720</v>
          </cell>
          <cell r="B462" t="str">
            <v>г Воронеж</v>
          </cell>
          <cell r="C462" t="str">
            <v>ул Орджоникидзе</v>
          </cell>
          <cell r="D462" t="str">
            <v>д.14/16</v>
          </cell>
          <cell r="E462" t="str">
            <v>квкв.48</v>
          </cell>
          <cell r="F462" t="str">
            <v>СО-ЭЭ6706</v>
          </cell>
          <cell r="G462">
            <v>445295</v>
          </cell>
          <cell r="H462">
            <v>8610720</v>
          </cell>
          <cell r="I462" t="str">
            <v>квартира</v>
          </cell>
          <cell r="J462">
            <v>44322</v>
          </cell>
          <cell r="K462">
            <v>18847</v>
          </cell>
          <cell r="L462">
            <v>18848</v>
          </cell>
          <cell r="M462">
            <v>21000216</v>
          </cell>
          <cell r="R462" t="str">
            <v>г Воронежул Орджоникидзед.14/16квкв.48</v>
          </cell>
        </row>
        <row r="463">
          <cell r="A463">
            <v>8610710</v>
          </cell>
          <cell r="B463" t="str">
            <v>г Воронеж</v>
          </cell>
          <cell r="C463" t="str">
            <v>ул Орджоникидзе</v>
          </cell>
          <cell r="D463" t="str">
            <v>д.14/16</v>
          </cell>
          <cell r="E463" t="str">
            <v>квкв.52</v>
          </cell>
          <cell r="F463" t="str">
            <v>СО-2М2</v>
          </cell>
          <cell r="G463">
            <v>9042847</v>
          </cell>
          <cell r="H463">
            <v>8610710</v>
          </cell>
          <cell r="I463" t="str">
            <v>квартира</v>
          </cell>
          <cell r="J463">
            <v>44322</v>
          </cell>
          <cell r="K463">
            <v>18845</v>
          </cell>
          <cell r="L463">
            <v>18846</v>
          </cell>
          <cell r="M463">
            <v>21000217</v>
          </cell>
          <cell r="R463" t="str">
            <v>г Воронежул Орджоникидзед.14/16квкв.52</v>
          </cell>
        </row>
        <row r="464">
          <cell r="A464">
            <v>8610262</v>
          </cell>
          <cell r="B464" t="str">
            <v>г Воронеж</v>
          </cell>
          <cell r="C464" t="str">
            <v>ул Орджоникидзе</v>
          </cell>
          <cell r="D464" t="str">
            <v>д.14/16</v>
          </cell>
          <cell r="E464" t="str">
            <v>квкв.66</v>
          </cell>
          <cell r="F464" t="str">
            <v>СЭО-1.15.502/1</v>
          </cell>
          <cell r="G464">
            <v>10012874</v>
          </cell>
          <cell r="H464">
            <v>8610262</v>
          </cell>
          <cell r="I464" t="str">
            <v>квартира</v>
          </cell>
          <cell r="J464">
            <v>44321</v>
          </cell>
          <cell r="K464">
            <v>18840</v>
          </cell>
          <cell r="L464">
            <v>18839</v>
          </cell>
          <cell r="M464">
            <v>21000221</v>
          </cell>
          <cell r="R464" t="str">
            <v>г Воронежул Орджоникидзед.14/16квкв.66</v>
          </cell>
        </row>
        <row r="465">
          <cell r="A465">
            <v>8610651</v>
          </cell>
          <cell r="B465" t="str">
            <v>г Воронеж</v>
          </cell>
          <cell r="C465" t="str">
            <v>ул Орджоникидзе</v>
          </cell>
          <cell r="D465" t="str">
            <v>д.14/16</v>
          </cell>
          <cell r="E465" t="str">
            <v>квкв.67</v>
          </cell>
          <cell r="F465" t="str">
            <v>СЭО-1.15.502/1</v>
          </cell>
          <cell r="G465">
            <v>10014739</v>
          </cell>
          <cell r="H465">
            <v>8610651</v>
          </cell>
          <cell r="I465" t="str">
            <v>квартира</v>
          </cell>
          <cell r="J465">
            <v>44321</v>
          </cell>
          <cell r="K465">
            <v>18765</v>
          </cell>
          <cell r="L465">
            <v>18766</v>
          </cell>
          <cell r="M465">
            <v>21000187</v>
          </cell>
          <cell r="R465" t="str">
            <v>г Воронежул Орджоникидзед.14/16квкв.67</v>
          </cell>
        </row>
        <row r="466">
          <cell r="A466">
            <v>8610744</v>
          </cell>
          <cell r="B466" t="str">
            <v>г Воронеж</v>
          </cell>
          <cell r="C466" t="str">
            <v>ул Орджоникидзе</v>
          </cell>
          <cell r="D466" t="str">
            <v>д.14/16</v>
          </cell>
          <cell r="E466" t="str">
            <v>квкв.75</v>
          </cell>
          <cell r="F466" t="str">
            <v>СЭО-1.15.502/1</v>
          </cell>
          <cell r="G466">
            <v>10016221</v>
          </cell>
          <cell r="H466">
            <v>8610744</v>
          </cell>
          <cell r="I466" t="str">
            <v>квартира</v>
          </cell>
          <cell r="J466">
            <v>44321</v>
          </cell>
          <cell r="K466">
            <v>18818</v>
          </cell>
          <cell r="L466">
            <v>18817</v>
          </cell>
          <cell r="M466">
            <v>21000222</v>
          </cell>
          <cell r="R466" t="str">
            <v>г Воронежул Орджоникидзед.14/16квкв.75</v>
          </cell>
        </row>
        <row r="467">
          <cell r="A467">
            <v>8610644</v>
          </cell>
          <cell r="B467" t="str">
            <v>г Воронеж</v>
          </cell>
          <cell r="C467" t="str">
            <v>ул Орджоникидзе</v>
          </cell>
          <cell r="D467" t="str">
            <v>д.14/16</v>
          </cell>
          <cell r="E467" t="str">
            <v>квкв.79</v>
          </cell>
          <cell r="F467" t="str">
            <v>СЭО-1.15.502/1</v>
          </cell>
          <cell r="G467">
            <v>10010402</v>
          </cell>
          <cell r="H467">
            <v>8610644</v>
          </cell>
          <cell r="I467" t="str">
            <v>квартира</v>
          </cell>
          <cell r="J467">
            <v>44321</v>
          </cell>
          <cell r="K467">
            <v>18751</v>
          </cell>
          <cell r="L467">
            <v>18752</v>
          </cell>
          <cell r="M467">
            <v>21000192</v>
          </cell>
          <cell r="R467" t="str">
            <v>г Воронежул Орджоникидзед.14/16квкв.79</v>
          </cell>
        </row>
        <row r="468">
          <cell r="A468">
            <v>8610704</v>
          </cell>
          <cell r="B468" t="str">
            <v>г Воронеж</v>
          </cell>
          <cell r="C468" t="str">
            <v>ул Орджоникидзе</v>
          </cell>
          <cell r="D468" t="str">
            <v>д.14/16</v>
          </cell>
          <cell r="E468" t="str">
            <v>квкв.84</v>
          </cell>
          <cell r="F468" t="str">
            <v>СЭТ1-1-1</v>
          </cell>
          <cell r="G468">
            <v>71066</v>
          </cell>
          <cell r="H468">
            <v>8610704</v>
          </cell>
          <cell r="I468" t="str">
            <v>квартира</v>
          </cell>
          <cell r="J468">
            <v>44321</v>
          </cell>
          <cell r="K468">
            <v>18749</v>
          </cell>
          <cell r="L468">
            <v>18750</v>
          </cell>
          <cell r="M468">
            <v>21000191</v>
          </cell>
          <cell r="R468" t="str">
            <v>г Воронежул Орджоникидзед.14/16квкв.84</v>
          </cell>
        </row>
        <row r="469">
          <cell r="A469">
            <v>8610290</v>
          </cell>
          <cell r="B469" t="str">
            <v>г Воронеж</v>
          </cell>
          <cell r="C469" t="str">
            <v>ул Орджоникидзе</v>
          </cell>
          <cell r="D469" t="str">
            <v>д.14/16</v>
          </cell>
          <cell r="E469" t="str">
            <v>квкв.91</v>
          </cell>
          <cell r="F469" t="str">
            <v>СО И446 М</v>
          </cell>
          <cell r="G469">
            <v>411493</v>
          </cell>
          <cell r="H469">
            <v>8610290</v>
          </cell>
          <cell r="I469" t="str">
            <v>квартира</v>
          </cell>
          <cell r="J469">
            <v>44321</v>
          </cell>
          <cell r="K469">
            <v>18842</v>
          </cell>
          <cell r="L469">
            <v>18841</v>
          </cell>
          <cell r="M469">
            <v>21000223</v>
          </cell>
          <cell r="R469" t="str">
            <v>г Воронежул Орджоникидзед.14/16квкв.91</v>
          </cell>
        </row>
        <row r="470">
          <cell r="A470">
            <v>8610559</v>
          </cell>
          <cell r="B470" t="str">
            <v>г Воронеж</v>
          </cell>
          <cell r="C470" t="str">
            <v>ул Орджоникидзе</v>
          </cell>
          <cell r="D470" t="str">
            <v>д.14/16</v>
          </cell>
          <cell r="E470" t="str">
            <v>квкв.110</v>
          </cell>
          <cell r="F470" t="str">
            <v>СЭО-1.15.502/1</v>
          </cell>
          <cell r="G470">
            <v>10015852</v>
          </cell>
          <cell r="H470">
            <v>8610559</v>
          </cell>
          <cell r="I470" t="str">
            <v>квартира</v>
          </cell>
          <cell r="J470">
            <v>44321</v>
          </cell>
          <cell r="K470">
            <v>18727</v>
          </cell>
          <cell r="L470">
            <v>18728</v>
          </cell>
          <cell r="M470">
            <v>21000193</v>
          </cell>
          <cell r="R470" t="str">
            <v>г Воронежул Орджоникидзед.14/16квкв.110</v>
          </cell>
        </row>
        <row r="471">
          <cell r="A471">
            <v>8610273</v>
          </cell>
          <cell r="B471" t="str">
            <v>г Воронеж</v>
          </cell>
          <cell r="C471" t="str">
            <v>ул Орджоникидзе</v>
          </cell>
          <cell r="D471" t="str">
            <v>д.14/16</v>
          </cell>
          <cell r="E471" t="str">
            <v>квкв.113</v>
          </cell>
          <cell r="F471" t="str">
            <v>СЭО-1.15.502/1</v>
          </cell>
          <cell r="G471">
            <v>1014083</v>
          </cell>
          <cell r="H471">
            <v>8610273</v>
          </cell>
          <cell r="I471" t="str">
            <v>квартира</v>
          </cell>
          <cell r="J471">
            <v>44351</v>
          </cell>
          <cell r="K471">
            <v>13050</v>
          </cell>
          <cell r="L471">
            <v>13049</v>
          </cell>
          <cell r="M471">
            <v>21000701</v>
          </cell>
          <cell r="R471" t="str">
            <v>г Воронежул Орджоникидзед.14/16квкв.113</v>
          </cell>
        </row>
        <row r="472">
          <cell r="A472">
            <v>8610708</v>
          </cell>
          <cell r="B472" t="str">
            <v>г Воронеж</v>
          </cell>
          <cell r="C472" t="str">
            <v>ул Орджоникидзе</v>
          </cell>
          <cell r="D472" t="str">
            <v>д.14/16</v>
          </cell>
          <cell r="E472" t="str">
            <v>квкв.116</v>
          </cell>
          <cell r="F472" t="str">
            <v>СО 505</v>
          </cell>
          <cell r="G472">
            <v>609458</v>
          </cell>
          <cell r="H472">
            <v>8610708</v>
          </cell>
          <cell r="I472" t="str">
            <v>квартира</v>
          </cell>
          <cell r="J472">
            <v>44322</v>
          </cell>
          <cell r="K472">
            <v>18875</v>
          </cell>
          <cell r="L472">
            <v>18876</v>
          </cell>
          <cell r="M472">
            <v>21000170</v>
          </cell>
          <cell r="R472" t="str">
            <v>г Воронежул Орджоникидзед.14/16квкв.116</v>
          </cell>
        </row>
        <row r="473">
          <cell r="A473">
            <v>8611084</v>
          </cell>
          <cell r="B473" t="str">
            <v>г Воронеж</v>
          </cell>
          <cell r="C473" t="str">
            <v>ул Шишкова</v>
          </cell>
          <cell r="D473" t="str">
            <v>д.99</v>
          </cell>
          <cell r="E473" t="str">
            <v>квкв19</v>
          </cell>
          <cell r="F473" t="str">
            <v>СО-ЭЭ6706</v>
          </cell>
          <cell r="G473">
            <v>59567605</v>
          </cell>
          <cell r="H473">
            <v>8611084</v>
          </cell>
          <cell r="I473" t="str">
            <v>квартира</v>
          </cell>
          <cell r="J473">
            <v>44322</v>
          </cell>
          <cell r="K473">
            <v>18869</v>
          </cell>
          <cell r="L473">
            <v>18870</v>
          </cell>
          <cell r="M473">
            <v>21000215</v>
          </cell>
          <cell r="R473" t="str">
            <v>г Воронежул Шишковад.99квкв19</v>
          </cell>
        </row>
        <row r="474">
          <cell r="A474">
            <v>8610945</v>
          </cell>
          <cell r="B474" t="str">
            <v>г Воронеж</v>
          </cell>
          <cell r="C474" t="str">
            <v>ул Шишкова</v>
          </cell>
          <cell r="D474" t="str">
            <v>д.99</v>
          </cell>
          <cell r="E474" t="str">
            <v>квкв.36</v>
          </cell>
          <cell r="F474" t="str">
            <v>СО-ЭЭ6706</v>
          </cell>
          <cell r="G474">
            <v>60983905</v>
          </cell>
          <cell r="H474">
            <v>8610945</v>
          </cell>
          <cell r="I474" t="str">
            <v>квартира</v>
          </cell>
          <cell r="J474">
            <v>44322</v>
          </cell>
          <cell r="K474">
            <v>18759</v>
          </cell>
          <cell r="L474">
            <v>18760</v>
          </cell>
          <cell r="M474">
            <v>21000247</v>
          </cell>
          <cell r="R474" t="str">
            <v>г Воронежул Шишковад.99квкв.36</v>
          </cell>
        </row>
        <row r="475">
          <cell r="A475">
            <v>8610694</v>
          </cell>
          <cell r="B475" t="str">
            <v>г Воронеж</v>
          </cell>
          <cell r="C475" t="str">
            <v>ул Владимира Невского</v>
          </cell>
          <cell r="D475" t="str">
            <v>85</v>
          </cell>
          <cell r="E475" t="str">
            <v>кв2</v>
          </cell>
          <cell r="F475" t="str">
            <v>СО-ЭЭ6706</v>
          </cell>
          <cell r="G475">
            <v>24970606</v>
          </cell>
          <cell r="H475">
            <v>8610694</v>
          </cell>
          <cell r="I475" t="str">
            <v>квартира</v>
          </cell>
          <cell r="J475">
            <v>44324</v>
          </cell>
          <cell r="K475">
            <v>18773</v>
          </cell>
          <cell r="L475">
            <v>18774</v>
          </cell>
          <cell r="M475">
            <v>21000197</v>
          </cell>
          <cell r="R475" t="str">
            <v>г Воронежул Владимира Невского85кв2</v>
          </cell>
        </row>
        <row r="476">
          <cell r="A476">
            <v>8610686</v>
          </cell>
          <cell r="B476" t="str">
            <v>г Воронеж</v>
          </cell>
          <cell r="C476" t="str">
            <v>ул Владимира Невского</v>
          </cell>
          <cell r="D476" t="str">
            <v>85</v>
          </cell>
          <cell r="E476" t="str">
            <v>кв3</v>
          </cell>
          <cell r="F476" t="str">
            <v>СО-ЭЭ6706</v>
          </cell>
          <cell r="G476">
            <v>21501906</v>
          </cell>
          <cell r="H476">
            <v>8610686</v>
          </cell>
          <cell r="I476" t="str">
            <v>квартира</v>
          </cell>
          <cell r="J476">
            <v>44324</v>
          </cell>
          <cell r="K476">
            <v>18788</v>
          </cell>
          <cell r="L476">
            <v>18787</v>
          </cell>
          <cell r="M476">
            <v>21000195</v>
          </cell>
          <cell r="R476" t="str">
            <v>г Воронежул Владимира Невского85кв3</v>
          </cell>
        </row>
        <row r="477">
          <cell r="A477">
            <v>8610715</v>
          </cell>
          <cell r="B477" t="str">
            <v>г Воронеж</v>
          </cell>
          <cell r="C477" t="str">
            <v>ул Владимира Невского</v>
          </cell>
          <cell r="D477" t="str">
            <v>85</v>
          </cell>
          <cell r="E477" t="str">
            <v>кв9</v>
          </cell>
          <cell r="F477" t="str">
            <v>СО-ЭЭ6706</v>
          </cell>
          <cell r="G477">
            <v>22433406</v>
          </cell>
          <cell r="H477">
            <v>8610715</v>
          </cell>
          <cell r="I477" t="str">
            <v>квартира</v>
          </cell>
          <cell r="J477">
            <v>44324</v>
          </cell>
          <cell r="K477">
            <v>18374</v>
          </cell>
          <cell r="L477">
            <v>18373</v>
          </cell>
          <cell r="M477">
            <v>21000235</v>
          </cell>
          <cell r="R477" t="str">
            <v>г Воронежул Владимира Невского85кв9</v>
          </cell>
        </row>
        <row r="478">
          <cell r="A478">
            <v>8610627</v>
          </cell>
          <cell r="B478" t="str">
            <v>г Воронеж</v>
          </cell>
          <cell r="C478" t="str">
            <v>ул Владимира Невского</v>
          </cell>
          <cell r="D478" t="str">
            <v>85</v>
          </cell>
          <cell r="E478" t="str">
            <v>кв14</v>
          </cell>
          <cell r="F478" t="str">
            <v>СО-ЭЭ6706</v>
          </cell>
          <cell r="G478">
            <v>24886306</v>
          </cell>
          <cell r="H478">
            <v>8610627</v>
          </cell>
          <cell r="I478" t="str">
            <v>квартира</v>
          </cell>
          <cell r="J478">
            <v>44324</v>
          </cell>
          <cell r="K478">
            <v>18345</v>
          </cell>
          <cell r="L478">
            <v>18346</v>
          </cell>
          <cell r="M478">
            <v>21000269</v>
          </cell>
          <cell r="R478" t="str">
            <v>г Воронежул Владимира Невского85кв14</v>
          </cell>
        </row>
        <row r="479">
          <cell r="A479">
            <v>8610684</v>
          </cell>
          <cell r="B479" t="str">
            <v>г Воронеж</v>
          </cell>
          <cell r="C479" t="str">
            <v>ул Владимира Невского</v>
          </cell>
          <cell r="D479" t="str">
            <v>85</v>
          </cell>
          <cell r="E479" t="str">
            <v>кв30</v>
          </cell>
          <cell r="F479" t="str">
            <v>СО-ЭЭ6706</v>
          </cell>
          <cell r="G479">
            <v>24305206</v>
          </cell>
          <cell r="H479">
            <v>8610684</v>
          </cell>
          <cell r="I479" t="str">
            <v>квартира</v>
          </cell>
          <cell r="J479">
            <v>44324</v>
          </cell>
          <cell r="K479">
            <v>18891</v>
          </cell>
          <cell r="L479">
            <v>18831</v>
          </cell>
          <cell r="M479">
            <v>21000236</v>
          </cell>
          <cell r="R479" t="str">
            <v>г Воронежул Владимира Невского85кв30</v>
          </cell>
        </row>
        <row r="480">
          <cell r="A480">
            <v>8610656</v>
          </cell>
          <cell r="B480" t="str">
            <v>г Воронеж</v>
          </cell>
          <cell r="C480" t="str">
            <v>ул Владимира Невского</v>
          </cell>
          <cell r="D480" t="str">
            <v>85</v>
          </cell>
          <cell r="E480" t="str">
            <v>кв31</v>
          </cell>
          <cell r="F480" t="str">
            <v>СО-ЭЭ6706</v>
          </cell>
          <cell r="G480">
            <v>24949506</v>
          </cell>
          <cell r="H480">
            <v>8610656</v>
          </cell>
          <cell r="I480" t="str">
            <v>квартира</v>
          </cell>
          <cell r="J480">
            <v>44324</v>
          </cell>
          <cell r="K480">
            <v>18775</v>
          </cell>
          <cell r="L480">
            <v>18776</v>
          </cell>
          <cell r="M480">
            <v>21000196</v>
          </cell>
          <cell r="R480" t="str">
            <v>г Воронежул Владимира Невского85кв31</v>
          </cell>
        </row>
        <row r="481">
          <cell r="A481">
            <v>8611023</v>
          </cell>
          <cell r="B481" t="str">
            <v>г Воронеж</v>
          </cell>
          <cell r="C481" t="str">
            <v>ул Владимира Невского</v>
          </cell>
          <cell r="D481" t="str">
            <v>85</v>
          </cell>
          <cell r="E481" t="str">
            <v>кв82</v>
          </cell>
          <cell r="F481" t="str">
            <v>СО-ЭЭ6706</v>
          </cell>
          <cell r="G481">
            <v>9706007</v>
          </cell>
          <cell r="H481">
            <v>8611023</v>
          </cell>
          <cell r="I481" t="str">
            <v>квартира</v>
          </cell>
          <cell r="J481">
            <v>44324</v>
          </cell>
          <cell r="K481">
            <v>18347</v>
          </cell>
          <cell r="L481">
            <v>18348</v>
          </cell>
          <cell r="M481">
            <v>21000270</v>
          </cell>
          <cell r="R481" t="str">
            <v>г Воронежул Владимира Невского85кв82</v>
          </cell>
        </row>
        <row r="482">
          <cell r="A482">
            <v>8610832</v>
          </cell>
          <cell r="B482" t="str">
            <v>г Воронеж</v>
          </cell>
          <cell r="C482" t="str">
            <v>ул Владимира Невского</v>
          </cell>
          <cell r="D482" t="str">
            <v>85</v>
          </cell>
          <cell r="E482" t="str">
            <v>кв83</v>
          </cell>
          <cell r="F482" t="str">
            <v>СО-ЭЭ6706</v>
          </cell>
          <cell r="G482">
            <v>25098806</v>
          </cell>
          <cell r="H482">
            <v>8610832</v>
          </cell>
          <cell r="I482" t="str">
            <v>квартира</v>
          </cell>
          <cell r="J482">
            <v>44324</v>
          </cell>
          <cell r="K482">
            <v>18800</v>
          </cell>
          <cell r="L482">
            <v>18799</v>
          </cell>
          <cell r="M482">
            <v>21000234</v>
          </cell>
          <cell r="R482" t="str">
            <v>г Воронежул Владимира Невского85кв83</v>
          </cell>
        </row>
        <row r="483">
          <cell r="A483">
            <v>8610712</v>
          </cell>
          <cell r="B483" t="str">
            <v>г Воронеж</v>
          </cell>
          <cell r="C483" t="str">
            <v>ул Владимира Невского</v>
          </cell>
          <cell r="D483" t="str">
            <v>85</v>
          </cell>
          <cell r="E483" t="str">
            <v>кв84</v>
          </cell>
          <cell r="F483" t="str">
            <v>СО-ЭЭ6706</v>
          </cell>
          <cell r="G483">
            <v>1764906</v>
          </cell>
          <cell r="H483">
            <v>8610712</v>
          </cell>
          <cell r="I483" t="str">
            <v>квартира</v>
          </cell>
          <cell r="J483">
            <v>44324</v>
          </cell>
          <cell r="K483">
            <v>18892</v>
          </cell>
          <cell r="L483">
            <v>18731</v>
          </cell>
          <cell r="M483">
            <v>21000233</v>
          </cell>
          <cell r="R483" t="str">
            <v>г Воронежул Владимира Невского85кв84</v>
          </cell>
        </row>
        <row r="484">
          <cell r="A484">
            <v>8610719</v>
          </cell>
          <cell r="B484" t="str">
            <v>г Воронеж</v>
          </cell>
          <cell r="C484" t="str">
            <v>ул Владимира Невского</v>
          </cell>
          <cell r="D484" t="str">
            <v>85</v>
          </cell>
          <cell r="E484" t="str">
            <v>кв101</v>
          </cell>
          <cell r="F484" t="str">
            <v>СО-ЭЭ6706</v>
          </cell>
          <cell r="G484">
            <v>44600905</v>
          </cell>
          <cell r="H484">
            <v>8610719</v>
          </cell>
          <cell r="I484" t="str">
            <v>квартира</v>
          </cell>
          <cell r="J484">
            <v>44324</v>
          </cell>
          <cell r="K484">
            <v>18709</v>
          </cell>
          <cell r="L484">
            <v>18710</v>
          </cell>
          <cell r="M484">
            <v>21000252</v>
          </cell>
          <cell r="R484" t="str">
            <v>г Воронежул Владимира Невского85кв101</v>
          </cell>
        </row>
        <row r="485">
          <cell r="A485">
            <v>8580217</v>
          </cell>
          <cell r="B485" t="str">
            <v>г Воронеж</v>
          </cell>
          <cell r="C485" t="str">
            <v>ул Владимира Невского</v>
          </cell>
          <cell r="D485" t="str">
            <v>85</v>
          </cell>
          <cell r="E485" t="str">
            <v>кв110</v>
          </cell>
          <cell r="F485" t="str">
            <v>СО-ЭЭ6706</v>
          </cell>
          <cell r="G485">
            <v>2831506</v>
          </cell>
          <cell r="H485">
            <v>8580217</v>
          </cell>
          <cell r="I485" t="str">
            <v>квартира</v>
          </cell>
          <cell r="J485">
            <v>44324</v>
          </cell>
          <cell r="K485">
            <v>18815</v>
          </cell>
          <cell r="L485">
            <v>18838</v>
          </cell>
          <cell r="M485">
            <v>21000237</v>
          </cell>
          <cell r="R485" t="str">
            <v>г Воронежул Владимира Невского85кв110</v>
          </cell>
        </row>
        <row r="486">
          <cell r="A486">
            <v>8574139</v>
          </cell>
          <cell r="B486" t="str">
            <v>г Воронеж</v>
          </cell>
          <cell r="C486" t="str">
            <v>ул Владимира Невского</v>
          </cell>
          <cell r="D486" t="str">
            <v>85</v>
          </cell>
          <cell r="E486" t="str">
            <v>кв115</v>
          </cell>
          <cell r="F486" t="str">
            <v>СО-ЭЭ6706</v>
          </cell>
          <cell r="G486">
            <v>44602505</v>
          </cell>
          <cell r="H486">
            <v>8574139</v>
          </cell>
          <cell r="I486" t="str">
            <v>квартира</v>
          </cell>
          <cell r="J486">
            <v>44329</v>
          </cell>
          <cell r="K486">
            <v>18409</v>
          </cell>
          <cell r="L486">
            <v>18410</v>
          </cell>
          <cell r="M486">
            <v>21000299</v>
          </cell>
          <cell r="R486" t="str">
            <v>г Воронежул Владимира Невского85кв115</v>
          </cell>
        </row>
        <row r="487">
          <cell r="A487">
            <v>8610330</v>
          </cell>
          <cell r="B487" t="str">
            <v>г Воронеж</v>
          </cell>
          <cell r="C487" t="str">
            <v>ул Владимира Невского</v>
          </cell>
          <cell r="D487" t="str">
            <v>85</v>
          </cell>
          <cell r="E487" t="str">
            <v>кв119</v>
          </cell>
          <cell r="F487" t="str">
            <v>СО-ЭЭ6706</v>
          </cell>
          <cell r="G487">
            <v>22030106</v>
          </cell>
          <cell r="H487">
            <v>8610330</v>
          </cell>
          <cell r="I487" t="str">
            <v>квартира</v>
          </cell>
          <cell r="J487">
            <v>44350</v>
          </cell>
          <cell r="K487">
            <v>16676</v>
          </cell>
          <cell r="L487">
            <v>16700</v>
          </cell>
          <cell r="M487">
            <v>21000690</v>
          </cell>
          <cell r="R487" t="str">
            <v>г Воронежул Владимира Невского85кв119</v>
          </cell>
        </row>
        <row r="488">
          <cell r="A488">
            <v>8611124</v>
          </cell>
          <cell r="B488" t="str">
            <v>г Воронеж</v>
          </cell>
          <cell r="C488" t="str">
            <v>ул Владимира Невского</v>
          </cell>
          <cell r="D488" t="str">
            <v>85</v>
          </cell>
          <cell r="E488" t="str">
            <v>кв120</v>
          </cell>
          <cell r="F488" t="str">
            <v>СО-ЭЭ6706</v>
          </cell>
          <cell r="G488">
            <v>82921105</v>
          </cell>
          <cell r="H488">
            <v>8611124</v>
          </cell>
          <cell r="I488" t="str">
            <v>квартира</v>
          </cell>
          <cell r="J488">
            <v>44324</v>
          </cell>
          <cell r="K488">
            <v>18737</v>
          </cell>
          <cell r="L488">
            <v>18738</v>
          </cell>
          <cell r="M488">
            <v>21000200</v>
          </cell>
          <cell r="R488" t="str">
            <v>г Воронежул Владимира Невского85кв120</v>
          </cell>
        </row>
        <row r="489">
          <cell r="A489">
            <v>8610833</v>
          </cell>
          <cell r="B489" t="str">
            <v>г Воронеж</v>
          </cell>
          <cell r="C489" t="str">
            <v>ул Владимира Невского</v>
          </cell>
          <cell r="D489" t="str">
            <v>85</v>
          </cell>
          <cell r="E489" t="str">
            <v>кв128</v>
          </cell>
          <cell r="F489" t="str">
            <v>СО-ЭЭ6706</v>
          </cell>
          <cell r="G489">
            <v>5221706</v>
          </cell>
          <cell r="H489">
            <v>8610833</v>
          </cell>
          <cell r="I489" t="str">
            <v>квартира</v>
          </cell>
          <cell r="J489">
            <v>44329</v>
          </cell>
          <cell r="K489">
            <v>16398</v>
          </cell>
          <cell r="L489">
            <v>16397</v>
          </cell>
          <cell r="M489">
            <v>21000317</v>
          </cell>
          <cell r="R489" t="str">
            <v>г Воронежул Владимира Невского85кв128</v>
          </cell>
        </row>
        <row r="490">
          <cell r="A490">
            <v>8610683</v>
          </cell>
          <cell r="B490" t="str">
            <v>г Воронеж</v>
          </cell>
          <cell r="C490" t="str">
            <v>ул Владимира Невского</v>
          </cell>
          <cell r="D490" t="str">
            <v>85</v>
          </cell>
          <cell r="E490" t="str">
            <v>кв130</v>
          </cell>
          <cell r="F490" t="str">
            <v>СО-ЭЭ6706</v>
          </cell>
          <cell r="G490">
            <v>5523006</v>
          </cell>
          <cell r="H490">
            <v>8610683</v>
          </cell>
          <cell r="I490" t="str">
            <v>квартира</v>
          </cell>
          <cell r="J490">
            <v>44324</v>
          </cell>
          <cell r="K490">
            <v>18783</v>
          </cell>
          <cell r="L490">
            <v>18784</v>
          </cell>
          <cell r="M490">
            <v>21000268</v>
          </cell>
          <cell r="R490" t="str">
            <v>г Воронежул Владимира Невского85кв130</v>
          </cell>
        </row>
        <row r="491">
          <cell r="A491">
            <v>8610459</v>
          </cell>
          <cell r="B491" t="str">
            <v>г Воронеж</v>
          </cell>
          <cell r="C491" t="str">
            <v>ул Владимира Невского</v>
          </cell>
          <cell r="D491" t="str">
            <v>85</v>
          </cell>
          <cell r="E491" t="str">
            <v>кв134</v>
          </cell>
          <cell r="F491" t="str">
            <v>СО-ЭЭ6706</v>
          </cell>
          <cell r="G491">
            <v>24537806</v>
          </cell>
          <cell r="H491">
            <v>8610459</v>
          </cell>
          <cell r="I491" t="str">
            <v>квартира</v>
          </cell>
          <cell r="J491">
            <v>44324</v>
          </cell>
          <cell r="K491">
            <v>18785</v>
          </cell>
          <cell r="L491">
            <v>18786</v>
          </cell>
          <cell r="M491">
            <v>21000256</v>
          </cell>
          <cell r="R491" t="str">
            <v>г Воронежул Владимира Невского85кв134</v>
          </cell>
        </row>
        <row r="492">
          <cell r="A492">
            <v>8610791</v>
          </cell>
          <cell r="B492" t="str">
            <v>г Воронеж</v>
          </cell>
          <cell r="C492" t="str">
            <v>ул Владимира Невского</v>
          </cell>
          <cell r="D492" t="str">
            <v>85</v>
          </cell>
          <cell r="E492" t="str">
            <v>кв137</v>
          </cell>
          <cell r="F492" t="str">
            <v>СО-ЭЭ6706</v>
          </cell>
          <cell r="G492">
            <v>709606</v>
          </cell>
          <cell r="H492">
            <v>8610791</v>
          </cell>
          <cell r="I492" t="str">
            <v>квартира</v>
          </cell>
          <cell r="J492">
            <v>44324</v>
          </cell>
          <cell r="K492">
            <v>18376</v>
          </cell>
          <cell r="L492">
            <v>18375</v>
          </cell>
          <cell r="M492">
            <v>21000232</v>
          </cell>
          <cell r="R492" t="str">
            <v>г Воронежул Владимира Невского85кв137</v>
          </cell>
        </row>
        <row r="493">
          <cell r="A493">
            <v>8606528</v>
          </cell>
          <cell r="B493" t="str">
            <v>г Воронеж</v>
          </cell>
          <cell r="C493" t="str">
            <v>ул Владимира Невского</v>
          </cell>
          <cell r="D493" t="str">
            <v>85</v>
          </cell>
          <cell r="E493" t="str">
            <v>кв143</v>
          </cell>
          <cell r="F493" t="str">
            <v>СО-ЭЭ6706</v>
          </cell>
          <cell r="G493">
            <v>10581506</v>
          </cell>
          <cell r="H493">
            <v>8606528</v>
          </cell>
          <cell r="I493" t="str">
            <v>квартира</v>
          </cell>
          <cell r="J493">
            <v>44324</v>
          </cell>
          <cell r="K493">
            <v>18739</v>
          </cell>
          <cell r="L493">
            <v>18740</v>
          </cell>
          <cell r="M493">
            <v>21000201</v>
          </cell>
          <cell r="R493" t="str">
            <v>г Воронежул Владимира Невского85кв143</v>
          </cell>
        </row>
        <row r="494">
          <cell r="A494">
            <v>8610526</v>
          </cell>
          <cell r="B494" t="str">
            <v>г Воронеж</v>
          </cell>
          <cell r="C494" t="str">
            <v>ул Владимира Невского</v>
          </cell>
          <cell r="D494" t="str">
            <v>85</v>
          </cell>
          <cell r="E494" t="str">
            <v>кв150</v>
          </cell>
          <cell r="F494" t="str">
            <v>СО-ЭЭ6706</v>
          </cell>
          <cell r="G494">
            <v>44250105</v>
          </cell>
          <cell r="H494">
            <v>8610526</v>
          </cell>
          <cell r="I494" t="str">
            <v>квартира</v>
          </cell>
          <cell r="J494">
            <v>44324</v>
          </cell>
          <cell r="K494">
            <v>18711</v>
          </cell>
          <cell r="L494">
            <v>18712</v>
          </cell>
          <cell r="M494">
            <v>21000251</v>
          </cell>
          <cell r="R494" t="str">
            <v>г Воронежул Владимира Невского85кв150</v>
          </cell>
        </row>
        <row r="495">
          <cell r="A495">
            <v>8610663</v>
          </cell>
          <cell r="B495" t="str">
            <v>г Воронеж</v>
          </cell>
          <cell r="C495" t="str">
            <v>ул Владимира Невского</v>
          </cell>
          <cell r="D495" t="str">
            <v>85</v>
          </cell>
          <cell r="E495" t="str">
            <v>кв154</v>
          </cell>
          <cell r="F495" t="str">
            <v>СОЛО 15</v>
          </cell>
          <cell r="G495">
            <v>63658508</v>
          </cell>
          <cell r="H495">
            <v>8610663</v>
          </cell>
          <cell r="I495" t="str">
            <v>квартира</v>
          </cell>
          <cell r="J495">
            <v>44324</v>
          </cell>
          <cell r="K495">
            <v>18853</v>
          </cell>
          <cell r="L495">
            <v>18854</v>
          </cell>
          <cell r="M495">
            <v>21000267</v>
          </cell>
          <cell r="R495" t="str">
            <v>г Воронежул Владимира Невского85кв154</v>
          </cell>
        </row>
        <row r="496">
          <cell r="A496">
            <v>8609745</v>
          </cell>
          <cell r="B496" t="str">
            <v>г Воронеж</v>
          </cell>
          <cell r="C496" t="str">
            <v>ул Владимира Невского</v>
          </cell>
          <cell r="D496" t="str">
            <v>85</v>
          </cell>
          <cell r="E496" t="str">
            <v>кв158</v>
          </cell>
          <cell r="F496" t="str">
            <v>СО-ЭЭ6706</v>
          </cell>
          <cell r="G496">
            <v>25119106</v>
          </cell>
          <cell r="H496">
            <v>8609745</v>
          </cell>
          <cell r="I496" t="str">
            <v>квартира</v>
          </cell>
          <cell r="J496">
            <v>44329</v>
          </cell>
          <cell r="K496">
            <v>18462</v>
          </cell>
          <cell r="L496">
            <v>18463</v>
          </cell>
          <cell r="M496">
            <v>21000345</v>
          </cell>
          <cell r="R496" t="str">
            <v>г Воронежул Владимира Невского85кв158</v>
          </cell>
        </row>
        <row r="497">
          <cell r="A497">
            <v>8606540</v>
          </cell>
          <cell r="B497" t="str">
            <v>г Воронеж</v>
          </cell>
          <cell r="C497" t="str">
            <v>ул 60 Армии</v>
          </cell>
          <cell r="D497" t="str">
            <v>29А</v>
          </cell>
          <cell r="E497" t="str">
            <v>кв1</v>
          </cell>
          <cell r="F497" t="str">
            <v>СО-ИБМ 1</v>
          </cell>
          <cell r="G497">
            <v>20867</v>
          </cell>
          <cell r="H497">
            <v>8606540</v>
          </cell>
          <cell r="I497" t="str">
            <v>квартира</v>
          </cell>
          <cell r="J497">
            <v>44327</v>
          </cell>
          <cell r="K497">
            <v>18081</v>
          </cell>
          <cell r="L497">
            <v>18872</v>
          </cell>
          <cell r="M497">
            <v>21000242</v>
          </cell>
          <cell r="R497" t="str">
            <v>г Воронежул 60 Армии29Акв1</v>
          </cell>
        </row>
        <row r="498">
          <cell r="A498">
            <v>8611080</v>
          </cell>
          <cell r="B498" t="str">
            <v>г Воронеж</v>
          </cell>
          <cell r="C498" t="str">
            <v>ул 60 Армии</v>
          </cell>
          <cell r="D498" t="str">
            <v>29А</v>
          </cell>
          <cell r="E498" t="str">
            <v>кв7</v>
          </cell>
          <cell r="F498" t="str">
            <v>СО-ИБМ 1</v>
          </cell>
          <cell r="G498">
            <v>20872</v>
          </cell>
          <cell r="H498">
            <v>8611080</v>
          </cell>
          <cell r="I498" t="str">
            <v>квартира</v>
          </cell>
          <cell r="J498">
            <v>44338</v>
          </cell>
          <cell r="K498">
            <v>16270</v>
          </cell>
          <cell r="L498">
            <v>16269</v>
          </cell>
          <cell r="M498">
            <v>21000377</v>
          </cell>
          <cell r="R498" t="str">
            <v>г Воронежул 60 Армии29Акв7</v>
          </cell>
        </row>
        <row r="499">
          <cell r="A499">
            <v>8574131</v>
          </cell>
          <cell r="B499" t="str">
            <v>г Воронеж</v>
          </cell>
          <cell r="C499" t="str">
            <v>ул 60 Армии</v>
          </cell>
          <cell r="D499" t="str">
            <v>29А</v>
          </cell>
          <cell r="E499" t="str">
            <v>кв12</v>
          </cell>
          <cell r="F499" t="str">
            <v>СО-ИБМ 1</v>
          </cell>
          <cell r="G499">
            <v>20885</v>
          </cell>
          <cell r="H499">
            <v>8574131</v>
          </cell>
          <cell r="I499" t="str">
            <v>квартира</v>
          </cell>
          <cell r="J499">
            <v>44327</v>
          </cell>
          <cell r="K499">
            <v>18429</v>
          </cell>
          <cell r="L499">
            <v>18430</v>
          </cell>
          <cell r="M499">
            <v>21000254</v>
          </cell>
          <cell r="R499" t="str">
            <v>г Воронежул 60 Армии29Акв12</v>
          </cell>
        </row>
        <row r="500">
          <cell r="A500">
            <v>8610570</v>
          </cell>
          <cell r="B500" t="str">
            <v>г Воронеж</v>
          </cell>
          <cell r="C500" t="str">
            <v>ул 60 Армии</v>
          </cell>
          <cell r="D500" t="str">
            <v>29А</v>
          </cell>
          <cell r="E500" t="str">
            <v>кв14</v>
          </cell>
          <cell r="F500" t="str">
            <v>СО-ИБМ 1</v>
          </cell>
          <cell r="G500">
            <v>20855</v>
          </cell>
          <cell r="H500">
            <v>8610570</v>
          </cell>
          <cell r="I500" t="str">
            <v>квартира</v>
          </cell>
          <cell r="J500">
            <v>44327</v>
          </cell>
          <cell r="K500">
            <v>18439</v>
          </cell>
          <cell r="L500">
            <v>18440</v>
          </cell>
          <cell r="M500">
            <v>21000289</v>
          </cell>
          <cell r="R500" t="str">
            <v>г Воронежул 60 Армии29Акв14</v>
          </cell>
        </row>
        <row r="501">
          <cell r="A501">
            <v>8610846</v>
          </cell>
          <cell r="B501" t="str">
            <v>г Воронеж</v>
          </cell>
          <cell r="C501" t="str">
            <v>ул 60 Армии</v>
          </cell>
          <cell r="D501" t="str">
            <v>29А</v>
          </cell>
          <cell r="E501" t="str">
            <v>кв17</v>
          </cell>
          <cell r="F501" t="str">
            <v>СО-ИБМ 1</v>
          </cell>
          <cell r="G501">
            <v>20825</v>
          </cell>
          <cell r="H501">
            <v>8610846</v>
          </cell>
          <cell r="I501" t="str">
            <v>квартира</v>
          </cell>
          <cell r="J501">
            <v>44327</v>
          </cell>
          <cell r="K501">
            <v>18497</v>
          </cell>
          <cell r="L501">
            <v>18498</v>
          </cell>
          <cell r="M501">
            <v>21000263</v>
          </cell>
          <cell r="R501" t="str">
            <v>г Воронежул 60 Армии29Акв17</v>
          </cell>
        </row>
        <row r="502">
          <cell r="A502">
            <v>8606547</v>
          </cell>
          <cell r="B502" t="str">
            <v>г Воронеж</v>
          </cell>
          <cell r="C502" t="str">
            <v>ул 60 Армии</v>
          </cell>
          <cell r="D502" t="str">
            <v>29А</v>
          </cell>
          <cell r="E502" t="str">
            <v>кв21</v>
          </cell>
          <cell r="F502" t="str">
            <v>СО-ИБМ 1</v>
          </cell>
          <cell r="G502">
            <v>20554</v>
          </cell>
          <cell r="H502">
            <v>8606547</v>
          </cell>
          <cell r="I502" t="str">
            <v>квартира</v>
          </cell>
          <cell r="J502">
            <v>44328</v>
          </cell>
          <cell r="K502">
            <v>18436</v>
          </cell>
          <cell r="L502">
            <v>18435</v>
          </cell>
          <cell r="M502">
            <v>21000320</v>
          </cell>
          <cell r="R502" t="str">
            <v>г Воронежул 60 Армии29Акв21</v>
          </cell>
        </row>
        <row r="503">
          <cell r="A503">
            <v>8574146</v>
          </cell>
          <cell r="B503" t="str">
            <v>г Воронеж</v>
          </cell>
          <cell r="C503" t="str">
            <v>ул 60 Армии</v>
          </cell>
          <cell r="D503" t="str">
            <v>29А</v>
          </cell>
          <cell r="E503" t="str">
            <v>кв22</v>
          </cell>
          <cell r="F503" t="str">
            <v>СО-ИБМ 1</v>
          </cell>
          <cell r="G503">
            <v>20415</v>
          </cell>
          <cell r="H503">
            <v>8574146</v>
          </cell>
          <cell r="I503" t="str">
            <v>квартира</v>
          </cell>
          <cell r="J503">
            <v>44327</v>
          </cell>
          <cell r="K503">
            <v>18459</v>
          </cell>
          <cell r="L503">
            <v>18460</v>
          </cell>
          <cell r="M503">
            <v>21000255</v>
          </cell>
          <cell r="R503" t="str">
            <v>г Воронежул 60 Армии29Акв22</v>
          </cell>
        </row>
        <row r="504">
          <cell r="A504">
            <v>8607539</v>
          </cell>
          <cell r="B504" t="str">
            <v>г Воронеж</v>
          </cell>
          <cell r="C504" t="str">
            <v>ул 60 Армии</v>
          </cell>
          <cell r="D504" t="str">
            <v>29А</v>
          </cell>
          <cell r="E504" t="str">
            <v>кв23</v>
          </cell>
          <cell r="F504" t="str">
            <v>СО-ИБМ 1</v>
          </cell>
          <cell r="G504">
            <v>20119</v>
          </cell>
          <cell r="H504">
            <v>8607539</v>
          </cell>
          <cell r="I504" t="str">
            <v>квартира</v>
          </cell>
          <cell r="J504">
            <v>44330</v>
          </cell>
          <cell r="K504">
            <v>16372</v>
          </cell>
          <cell r="L504">
            <v>16371</v>
          </cell>
          <cell r="M504">
            <v>21000310</v>
          </cell>
          <cell r="R504" t="str">
            <v>г Воронежул 60 Армии29Акв23</v>
          </cell>
        </row>
        <row r="505">
          <cell r="A505">
            <v>8609657</v>
          </cell>
          <cell r="B505" t="str">
            <v>г Воронеж</v>
          </cell>
          <cell r="C505" t="str">
            <v>ул 60 Армии</v>
          </cell>
          <cell r="D505" t="str">
            <v>29А</v>
          </cell>
          <cell r="E505" t="str">
            <v>кв24</v>
          </cell>
          <cell r="F505" t="str">
            <v>СО-ИБМ 1</v>
          </cell>
          <cell r="G505">
            <v>11140</v>
          </cell>
          <cell r="H505">
            <v>8609657</v>
          </cell>
          <cell r="I505" t="str">
            <v>квартира</v>
          </cell>
          <cell r="J505">
            <v>44330</v>
          </cell>
          <cell r="K505">
            <v>16358</v>
          </cell>
          <cell r="L505">
            <v>16357</v>
          </cell>
          <cell r="M505">
            <v>21000309</v>
          </cell>
          <cell r="R505" t="str">
            <v>г Воронежул 60 Армии29Акв24</v>
          </cell>
        </row>
        <row r="506">
          <cell r="A506">
            <v>8607567</v>
          </cell>
          <cell r="B506" t="str">
            <v>г Воронеж</v>
          </cell>
          <cell r="C506" t="str">
            <v>ул 60 Армии</v>
          </cell>
          <cell r="D506" t="str">
            <v>29А</v>
          </cell>
          <cell r="E506" t="str">
            <v>кв27</v>
          </cell>
          <cell r="F506" t="str">
            <v>СО-ИБМ 1</v>
          </cell>
          <cell r="G506">
            <v>20482</v>
          </cell>
          <cell r="H506">
            <v>8607567</v>
          </cell>
          <cell r="I506" t="str">
            <v>квартира</v>
          </cell>
          <cell r="J506">
            <v>44327</v>
          </cell>
          <cell r="K506">
            <v>18442</v>
          </cell>
          <cell r="L506">
            <v>18441</v>
          </cell>
          <cell r="M506">
            <v>21000245</v>
          </cell>
          <cell r="R506" t="str">
            <v>г Воронежул 60 Армии29Акв27</v>
          </cell>
        </row>
        <row r="507">
          <cell r="A507">
            <v>8610099</v>
          </cell>
          <cell r="B507" t="str">
            <v>г Воронеж</v>
          </cell>
          <cell r="C507" t="str">
            <v>ул 60 Армии</v>
          </cell>
          <cell r="D507" t="str">
            <v>29А</v>
          </cell>
          <cell r="E507" t="str">
            <v>кв34</v>
          </cell>
          <cell r="F507" t="str">
            <v>СО-ИБМ 1</v>
          </cell>
          <cell r="G507">
            <v>20008</v>
          </cell>
          <cell r="H507">
            <v>8610099</v>
          </cell>
          <cell r="I507" t="str">
            <v>квартира</v>
          </cell>
          <cell r="J507">
            <v>44327</v>
          </cell>
          <cell r="K507">
            <v>18733</v>
          </cell>
          <cell r="L507">
            <v>18797</v>
          </cell>
          <cell r="M507">
            <v>21000241</v>
          </cell>
          <cell r="R507" t="str">
            <v>г Воронежул 60 Армии29Акв34</v>
          </cell>
        </row>
        <row r="508">
          <cell r="A508">
            <v>8610661</v>
          </cell>
          <cell r="B508" t="str">
            <v>г Воронеж</v>
          </cell>
          <cell r="C508" t="str">
            <v>ул 60 Армии</v>
          </cell>
          <cell r="D508" t="str">
            <v>29А</v>
          </cell>
          <cell r="E508" t="str">
            <v>кв36</v>
          </cell>
          <cell r="F508" t="str">
            <v>СО-ИБМ 1</v>
          </cell>
          <cell r="G508">
            <v>20417</v>
          </cell>
          <cell r="H508">
            <v>8610661</v>
          </cell>
          <cell r="I508" t="str">
            <v>квартира</v>
          </cell>
          <cell r="J508">
            <v>44327</v>
          </cell>
          <cell r="K508">
            <v>18437</v>
          </cell>
          <cell r="L508">
            <v>18438</v>
          </cell>
          <cell r="M508">
            <v>21000288</v>
          </cell>
          <cell r="R508" t="str">
            <v>г Воронежул 60 Армии29Акв36</v>
          </cell>
        </row>
        <row r="509">
          <cell r="A509">
            <v>8610620</v>
          </cell>
          <cell r="B509" t="str">
            <v>г Воронеж</v>
          </cell>
          <cell r="C509" t="str">
            <v>ул 60 Армии</v>
          </cell>
          <cell r="D509" t="str">
            <v>29А</v>
          </cell>
          <cell r="E509" t="str">
            <v>кв39</v>
          </cell>
          <cell r="F509" t="str">
            <v>СО-ИБМ 1</v>
          </cell>
          <cell r="G509">
            <v>20051</v>
          </cell>
          <cell r="H509">
            <v>8610620</v>
          </cell>
          <cell r="I509" t="str">
            <v>квартира</v>
          </cell>
          <cell r="J509">
            <v>44327</v>
          </cell>
          <cell r="K509">
            <v>18473</v>
          </cell>
          <cell r="L509">
            <v>18474</v>
          </cell>
          <cell r="M509">
            <v>21000261</v>
          </cell>
          <cell r="R509" t="str">
            <v>г Воронежул 60 Армии29Акв39</v>
          </cell>
        </row>
        <row r="510">
          <cell r="A510">
            <v>8610678</v>
          </cell>
          <cell r="B510" t="str">
            <v>г Воронеж</v>
          </cell>
          <cell r="C510" t="str">
            <v>ул 60 Армии</v>
          </cell>
          <cell r="D510" t="str">
            <v>29А</v>
          </cell>
          <cell r="E510" t="str">
            <v>кв40</v>
          </cell>
          <cell r="F510" t="str">
            <v>СО-ИБМ 1</v>
          </cell>
          <cell r="G510">
            <v>20050</v>
          </cell>
          <cell r="H510">
            <v>8610678</v>
          </cell>
          <cell r="I510" t="str">
            <v>квартира</v>
          </cell>
          <cell r="J510">
            <v>44327</v>
          </cell>
          <cell r="K510">
            <v>18475</v>
          </cell>
          <cell r="L510">
            <v>18476</v>
          </cell>
          <cell r="M510">
            <v>21000262</v>
          </cell>
          <cell r="R510" t="str">
            <v>г Воронежул 60 Армии29Акв40</v>
          </cell>
        </row>
        <row r="511">
          <cell r="A511">
            <v>8574113</v>
          </cell>
          <cell r="B511" t="str">
            <v>г Воронеж</v>
          </cell>
          <cell r="C511" t="str">
            <v>ул 60 Армии</v>
          </cell>
          <cell r="D511" t="str">
            <v>29А</v>
          </cell>
          <cell r="E511" t="str">
            <v>кв42</v>
          </cell>
          <cell r="F511" t="str">
            <v>СО-ИБМ 1</v>
          </cell>
          <cell r="G511">
            <v>20838</v>
          </cell>
          <cell r="H511">
            <v>8574113</v>
          </cell>
          <cell r="I511" t="str">
            <v>квартира</v>
          </cell>
          <cell r="J511">
            <v>44327</v>
          </cell>
          <cell r="K511">
            <v>18431</v>
          </cell>
          <cell r="L511">
            <v>18432</v>
          </cell>
          <cell r="M511">
            <v>21000258</v>
          </cell>
          <cell r="R511" t="str">
            <v>г Воронежул 60 Армии29Акв42</v>
          </cell>
        </row>
        <row r="512">
          <cell r="A512">
            <v>8609666</v>
          </cell>
          <cell r="B512" t="str">
            <v>г Воронеж</v>
          </cell>
          <cell r="C512" t="str">
            <v>ул 60 Армии</v>
          </cell>
          <cell r="D512" t="str">
            <v>29А</v>
          </cell>
          <cell r="E512" t="str">
            <v>кв43</v>
          </cell>
          <cell r="F512" t="str">
            <v>СО-ИБМ 1</v>
          </cell>
          <cell r="G512">
            <v>20818</v>
          </cell>
          <cell r="H512">
            <v>8609666</v>
          </cell>
          <cell r="I512" t="str">
            <v>квартира</v>
          </cell>
          <cell r="J512">
            <v>44338</v>
          </cell>
          <cell r="K512">
            <v>16204</v>
          </cell>
          <cell r="L512">
            <v>16203</v>
          </cell>
          <cell r="M512">
            <v>21000378</v>
          </cell>
          <cell r="R512" t="str">
            <v>г Воронежул 60 Армии29Акв43</v>
          </cell>
        </row>
        <row r="513">
          <cell r="A513">
            <v>8610628</v>
          </cell>
          <cell r="B513" t="str">
            <v>г Воронеж</v>
          </cell>
          <cell r="C513" t="str">
            <v>ул 60 Армии</v>
          </cell>
          <cell r="D513" t="str">
            <v>29А</v>
          </cell>
          <cell r="E513" t="str">
            <v>кв44</v>
          </cell>
          <cell r="F513" t="str">
            <v>СО-ИБМ 1</v>
          </cell>
          <cell r="G513">
            <v>20805</v>
          </cell>
          <cell r="H513">
            <v>8610628</v>
          </cell>
          <cell r="I513" t="str">
            <v>квартира</v>
          </cell>
          <cell r="J513">
            <v>44327</v>
          </cell>
          <cell r="K513">
            <v>18425</v>
          </cell>
          <cell r="L513">
            <v>18426</v>
          </cell>
          <cell r="M513">
            <v>21000257</v>
          </cell>
          <cell r="R513" t="str">
            <v>г Воронежул 60 Армии29Акв44</v>
          </cell>
        </row>
        <row r="514">
          <cell r="A514">
            <v>8610724</v>
          </cell>
          <cell r="B514" t="str">
            <v>г Воронеж</v>
          </cell>
          <cell r="C514" t="str">
            <v>ул 60 Армии</v>
          </cell>
          <cell r="D514" t="str">
            <v>29А</v>
          </cell>
          <cell r="E514" t="str">
            <v>кв48</v>
          </cell>
          <cell r="F514" t="str">
            <v>СО-ИБМ 1</v>
          </cell>
          <cell r="G514">
            <v>20120</v>
          </cell>
          <cell r="H514">
            <v>8610724</v>
          </cell>
          <cell r="I514" t="str">
            <v>квартира</v>
          </cell>
          <cell r="J514">
            <v>44327</v>
          </cell>
          <cell r="K514">
            <v>18499</v>
          </cell>
          <cell r="L514">
            <v>18500</v>
          </cell>
          <cell r="M514">
            <v>21000264</v>
          </cell>
          <cell r="R514" t="str">
            <v>г Воронежул 60 Армии29Акв48</v>
          </cell>
        </row>
        <row r="515">
          <cell r="A515">
            <v>8610643</v>
          </cell>
          <cell r="B515" t="str">
            <v>г Воронеж</v>
          </cell>
          <cell r="C515" t="str">
            <v>ул 60 Армии</v>
          </cell>
          <cell r="D515" t="str">
            <v>29А</v>
          </cell>
          <cell r="E515" t="str">
            <v>кв51</v>
          </cell>
          <cell r="F515" t="str">
            <v>СО-ИБМ 1</v>
          </cell>
          <cell r="G515">
            <v>20868</v>
          </cell>
          <cell r="H515">
            <v>8610643</v>
          </cell>
          <cell r="I515" t="str">
            <v>квартира</v>
          </cell>
          <cell r="J515">
            <v>44327</v>
          </cell>
          <cell r="K515">
            <v>18491</v>
          </cell>
          <cell r="L515">
            <v>18492</v>
          </cell>
          <cell r="M515">
            <v>21000286</v>
          </cell>
          <cell r="R515" t="str">
            <v>г Воронежул 60 Армии29Акв51</v>
          </cell>
        </row>
        <row r="516">
          <cell r="A516">
            <v>8609767</v>
          </cell>
          <cell r="B516" t="str">
            <v>г Воронеж</v>
          </cell>
          <cell r="C516" t="str">
            <v>ул 60 Армии</v>
          </cell>
          <cell r="D516" t="str">
            <v>29А</v>
          </cell>
          <cell r="E516" t="str">
            <v>кв52</v>
          </cell>
          <cell r="F516" t="str">
            <v>СО-ИБМ 1</v>
          </cell>
          <cell r="G516">
            <v>31062</v>
          </cell>
          <cell r="H516">
            <v>8609767</v>
          </cell>
          <cell r="I516" t="str">
            <v>квартира</v>
          </cell>
          <cell r="J516">
            <v>44328</v>
          </cell>
          <cell r="K516">
            <v>18452</v>
          </cell>
          <cell r="L516">
            <v>18541</v>
          </cell>
          <cell r="M516">
            <v>21000246</v>
          </cell>
          <cell r="R516" t="str">
            <v>г Воронежул 60 Армии29Акв52</v>
          </cell>
        </row>
        <row r="517">
          <cell r="A517">
            <v>8610718</v>
          </cell>
          <cell r="B517" t="str">
            <v>г Воронеж</v>
          </cell>
          <cell r="C517" t="str">
            <v>ул 60 Армии</v>
          </cell>
          <cell r="D517" t="str">
            <v>29А</v>
          </cell>
          <cell r="E517" t="str">
            <v>кв54</v>
          </cell>
          <cell r="F517" t="str">
            <v>СО-ИБМ 1</v>
          </cell>
          <cell r="G517">
            <v>30682</v>
          </cell>
          <cell r="H517">
            <v>8610718</v>
          </cell>
          <cell r="I517" t="str">
            <v>квартира</v>
          </cell>
          <cell r="J517">
            <v>44327</v>
          </cell>
          <cell r="K517">
            <v>18427</v>
          </cell>
          <cell r="L517">
            <v>18428</v>
          </cell>
          <cell r="M517">
            <v>21000253</v>
          </cell>
          <cell r="R517" t="str">
            <v>г Воронежул 60 Армии29Акв54</v>
          </cell>
        </row>
        <row r="518">
          <cell r="A518">
            <v>8606109</v>
          </cell>
          <cell r="B518" t="str">
            <v>г Воронеж</v>
          </cell>
          <cell r="C518" t="str">
            <v>ул 60 Армии</v>
          </cell>
          <cell r="D518" t="str">
            <v>29А</v>
          </cell>
          <cell r="E518" t="str">
            <v>кв59</v>
          </cell>
          <cell r="F518" t="str">
            <v>СО-ИБМ 1</v>
          </cell>
          <cell r="G518">
            <v>31064</v>
          </cell>
          <cell r="H518">
            <v>8606109</v>
          </cell>
          <cell r="I518" t="str">
            <v>квартира</v>
          </cell>
          <cell r="J518">
            <v>44328</v>
          </cell>
          <cell r="K518">
            <v>18467</v>
          </cell>
          <cell r="L518">
            <v>18468</v>
          </cell>
          <cell r="M518">
            <v>21000294</v>
          </cell>
          <cell r="R518" t="str">
            <v>г Воронежул 60 Армии29Акв59</v>
          </cell>
        </row>
        <row r="519">
          <cell r="A519">
            <v>8610954</v>
          </cell>
          <cell r="B519" t="str">
            <v>г Воронеж</v>
          </cell>
          <cell r="C519" t="str">
            <v>ул 60 Армии</v>
          </cell>
          <cell r="D519" t="str">
            <v>29А</v>
          </cell>
          <cell r="E519" t="str">
            <v>кв60</v>
          </cell>
          <cell r="F519" t="str">
            <v>СО-ИБМ 1</v>
          </cell>
          <cell r="G519">
            <v>31065</v>
          </cell>
          <cell r="H519">
            <v>8610954</v>
          </cell>
          <cell r="I519" t="str">
            <v>квартира</v>
          </cell>
          <cell r="J519">
            <v>44338</v>
          </cell>
          <cell r="K519">
            <v>16246</v>
          </cell>
          <cell r="L519">
            <v>16245</v>
          </cell>
          <cell r="M519">
            <v>21000135</v>
          </cell>
          <cell r="R519" t="str">
            <v>г Воронежул 60 Армии29Акв60</v>
          </cell>
        </row>
        <row r="520">
          <cell r="A520">
            <v>18419</v>
          </cell>
          <cell r="B520" t="str">
            <v>г Воронеж</v>
          </cell>
          <cell r="C520" t="str">
            <v>ул 60 Армии</v>
          </cell>
          <cell r="D520" t="str">
            <v>29А</v>
          </cell>
          <cell r="E520" t="str">
            <v>кв64</v>
          </cell>
          <cell r="F520" t="str">
            <v>СО-ИБМ 1</v>
          </cell>
          <cell r="G520">
            <v>18420</v>
          </cell>
          <cell r="H520">
            <v>18419</v>
          </cell>
          <cell r="I520" t="str">
            <v>квартира</v>
          </cell>
          <cell r="J520">
            <v>44328</v>
          </cell>
          <cell r="K520">
            <v>18420</v>
          </cell>
          <cell r="L520">
            <v>18419</v>
          </cell>
          <cell r="M520">
            <v>21000319</v>
          </cell>
          <cell r="R520" t="str">
            <v>г Воронежул 60 Армии29Акв64</v>
          </cell>
        </row>
        <row r="521">
          <cell r="A521">
            <v>8606538</v>
          </cell>
          <cell r="B521" t="str">
            <v>г Воронеж</v>
          </cell>
          <cell r="C521" t="str">
            <v>ул 60 Армии</v>
          </cell>
          <cell r="D521" t="str">
            <v>29А</v>
          </cell>
          <cell r="E521" t="str">
            <v>кв65</v>
          </cell>
          <cell r="F521" t="str">
            <v>СО-ИБМ 1</v>
          </cell>
          <cell r="G521">
            <v>20919</v>
          </cell>
          <cell r="H521">
            <v>8606538</v>
          </cell>
          <cell r="I521" t="str">
            <v>квартира</v>
          </cell>
          <cell r="J521">
            <v>44328</v>
          </cell>
          <cell r="K521">
            <v>18423</v>
          </cell>
          <cell r="L521">
            <v>18424</v>
          </cell>
          <cell r="M521">
            <v>21000293</v>
          </cell>
          <cell r="R521" t="str">
            <v>г Воронежул 60 Армии29Акв65</v>
          </cell>
        </row>
        <row r="522">
          <cell r="A522">
            <v>8609738</v>
          </cell>
          <cell r="B522" t="str">
            <v>г Воронеж</v>
          </cell>
          <cell r="C522" t="str">
            <v>ул 60 Армии</v>
          </cell>
          <cell r="D522" t="str">
            <v>29А</v>
          </cell>
          <cell r="E522" t="str">
            <v>кв67</v>
          </cell>
          <cell r="F522" t="str">
            <v>СО-ИБМ 1</v>
          </cell>
          <cell r="G522">
            <v>20888</v>
          </cell>
          <cell r="H522">
            <v>8609738</v>
          </cell>
          <cell r="I522" t="str">
            <v>квартира</v>
          </cell>
          <cell r="J522">
            <v>44328</v>
          </cell>
          <cell r="K522">
            <v>16301</v>
          </cell>
          <cell r="L522">
            <v>16302</v>
          </cell>
          <cell r="M522">
            <v>21000283</v>
          </cell>
          <cell r="R522" t="str">
            <v>г Воронежул 60 Армии29Акв67</v>
          </cell>
        </row>
        <row r="523">
          <cell r="A523">
            <v>8609718</v>
          </cell>
          <cell r="B523" t="str">
            <v>г Воронеж</v>
          </cell>
          <cell r="C523" t="str">
            <v>ул 60 Армии</v>
          </cell>
          <cell r="D523" t="str">
            <v>29А</v>
          </cell>
          <cell r="E523" t="str">
            <v>кв68</v>
          </cell>
          <cell r="F523" t="str">
            <v>СО-ИБМ 1</v>
          </cell>
          <cell r="G523">
            <v>20906</v>
          </cell>
          <cell r="H523">
            <v>8609718</v>
          </cell>
          <cell r="I523" t="str">
            <v>квартира</v>
          </cell>
          <cell r="J523">
            <v>44328</v>
          </cell>
          <cell r="K523">
            <v>16341</v>
          </cell>
          <cell r="L523">
            <v>16342</v>
          </cell>
          <cell r="M523">
            <v>21000340</v>
          </cell>
          <cell r="R523" t="str">
            <v>г Воронежул 60 Армии29Акв68</v>
          </cell>
        </row>
        <row r="524">
          <cell r="A524">
            <v>8610705</v>
          </cell>
          <cell r="B524" t="str">
            <v>г Воронеж</v>
          </cell>
          <cell r="C524" t="str">
            <v>ул 60 Армии</v>
          </cell>
          <cell r="D524" t="str">
            <v>29А</v>
          </cell>
          <cell r="E524" t="str">
            <v>кв76</v>
          </cell>
          <cell r="F524" t="str">
            <v>СО-ИБМ 1</v>
          </cell>
          <cell r="G524">
            <v>20201</v>
          </cell>
          <cell r="H524">
            <v>8610705</v>
          </cell>
          <cell r="I524" t="str">
            <v>квартира</v>
          </cell>
          <cell r="J524">
            <v>44327</v>
          </cell>
          <cell r="K524">
            <v>18448</v>
          </cell>
          <cell r="L524">
            <v>18447</v>
          </cell>
          <cell r="M524">
            <v>21000325</v>
          </cell>
          <cell r="R524" t="str">
            <v>г Воронежул 60 Армии29Акв76</v>
          </cell>
        </row>
        <row r="525">
          <cell r="A525">
            <v>8610736</v>
          </cell>
          <cell r="B525" t="str">
            <v>г Воронеж</v>
          </cell>
          <cell r="C525" t="str">
            <v>ул 60 Армии</v>
          </cell>
          <cell r="D525" t="str">
            <v>29А</v>
          </cell>
          <cell r="E525" t="str">
            <v>кв77</v>
          </cell>
          <cell r="F525" t="str">
            <v>СО-ИБМ 1</v>
          </cell>
          <cell r="G525">
            <v>20320</v>
          </cell>
          <cell r="H525">
            <v>8610736</v>
          </cell>
          <cell r="I525" t="str">
            <v>квартира</v>
          </cell>
          <cell r="J525">
            <v>44327</v>
          </cell>
          <cell r="K525">
            <v>18781</v>
          </cell>
          <cell r="L525">
            <v>18782</v>
          </cell>
          <cell r="M525">
            <v>21000260</v>
          </cell>
          <cell r="R525" t="str">
            <v>г Воронежул 60 Армии29Акв77</v>
          </cell>
        </row>
        <row r="526">
          <cell r="A526">
            <v>8575360</v>
          </cell>
          <cell r="B526" t="str">
            <v>г Воронеж</v>
          </cell>
          <cell r="C526" t="str">
            <v>ул 60 Армии</v>
          </cell>
          <cell r="D526" t="str">
            <v>29А</v>
          </cell>
          <cell r="E526" t="str">
            <v>кв80</v>
          </cell>
          <cell r="F526" t="str">
            <v>СО-ИБМ 1</v>
          </cell>
          <cell r="G526">
            <v>20903</v>
          </cell>
          <cell r="H526">
            <v>8575360</v>
          </cell>
          <cell r="I526" t="str">
            <v>квартира</v>
          </cell>
          <cell r="J526">
            <v>44327</v>
          </cell>
          <cell r="K526">
            <v>18487</v>
          </cell>
          <cell r="L526">
            <v>18488</v>
          </cell>
          <cell r="M526">
            <v>21000274</v>
          </cell>
          <cell r="R526" t="str">
            <v>г Воронежул 60 Армии29Акв80</v>
          </cell>
        </row>
        <row r="527">
          <cell r="A527">
            <v>8610897</v>
          </cell>
          <cell r="B527" t="str">
            <v>г Воронеж</v>
          </cell>
          <cell r="C527" t="str">
            <v>ул 60 Армии</v>
          </cell>
          <cell r="D527" t="str">
            <v>29А</v>
          </cell>
          <cell r="E527" t="str">
            <v>кв81</v>
          </cell>
          <cell r="F527" t="str">
            <v>СО-ИБМ 1</v>
          </cell>
          <cell r="G527">
            <v>20649</v>
          </cell>
          <cell r="H527">
            <v>8610897</v>
          </cell>
          <cell r="I527" t="str">
            <v>квартира</v>
          </cell>
          <cell r="J527">
            <v>44327</v>
          </cell>
          <cell r="K527">
            <v>18489</v>
          </cell>
          <cell r="L527">
            <v>18490</v>
          </cell>
          <cell r="M527">
            <v>21000287</v>
          </cell>
          <cell r="R527" t="str">
            <v>г Воронежул 60 Армии29Акв81</v>
          </cell>
        </row>
        <row r="528">
          <cell r="A528">
            <v>8610675</v>
          </cell>
          <cell r="B528" t="str">
            <v>г Воронеж</v>
          </cell>
          <cell r="C528" t="str">
            <v>ул 60 Армии</v>
          </cell>
          <cell r="D528" t="str">
            <v>29А</v>
          </cell>
          <cell r="E528" t="str">
            <v>кв86</v>
          </cell>
          <cell r="F528" t="str">
            <v>СО-ИБМ 1</v>
          </cell>
          <cell r="G528">
            <v>20861</v>
          </cell>
          <cell r="H528">
            <v>8610675</v>
          </cell>
          <cell r="I528" t="str">
            <v>квартира</v>
          </cell>
          <cell r="J528">
            <v>44327</v>
          </cell>
          <cell r="K528">
            <v>18493</v>
          </cell>
          <cell r="L528">
            <v>18494</v>
          </cell>
          <cell r="M528">
            <v>21000259</v>
          </cell>
          <cell r="R528" t="str">
            <v>г Воронежул 60 Армии29Акв86</v>
          </cell>
        </row>
        <row r="529">
          <cell r="A529">
            <v>8610617</v>
          </cell>
          <cell r="B529" t="str">
            <v>г Воронеж</v>
          </cell>
          <cell r="C529" t="str">
            <v>ул 60 Армии</v>
          </cell>
          <cell r="D529" t="str">
            <v>29А</v>
          </cell>
          <cell r="E529" t="str">
            <v>кв87</v>
          </cell>
          <cell r="F529" t="str">
            <v>СО-ИБМ 1</v>
          </cell>
          <cell r="G529">
            <v>20845</v>
          </cell>
          <cell r="H529">
            <v>8610617</v>
          </cell>
          <cell r="I529" t="str">
            <v>квартира</v>
          </cell>
          <cell r="J529">
            <v>44327</v>
          </cell>
          <cell r="K529">
            <v>18479</v>
          </cell>
          <cell r="L529">
            <v>18480</v>
          </cell>
          <cell r="M529">
            <v>21000273</v>
          </cell>
          <cell r="R529" t="str">
            <v>г Воронежул 60 Армии29Акв87</v>
          </cell>
        </row>
        <row r="530">
          <cell r="A530">
            <v>8610667</v>
          </cell>
          <cell r="B530" t="str">
            <v>г Воронеж</v>
          </cell>
          <cell r="C530" t="str">
            <v>ул 60 Армии</v>
          </cell>
          <cell r="D530" t="str">
            <v>29А</v>
          </cell>
          <cell r="E530" t="str">
            <v>кв89</v>
          </cell>
          <cell r="F530" t="str">
            <v>СО-ИБМ 1</v>
          </cell>
          <cell r="G530">
            <v>20652</v>
          </cell>
          <cell r="H530">
            <v>8610667</v>
          </cell>
          <cell r="I530" t="str">
            <v>квартира</v>
          </cell>
          <cell r="J530">
            <v>44327</v>
          </cell>
          <cell r="K530">
            <v>18465</v>
          </cell>
          <cell r="L530">
            <v>18466</v>
          </cell>
          <cell r="M530">
            <v>21000290</v>
          </cell>
          <cell r="R530" t="str">
            <v>г Воронежул 60 Армии29Акв89</v>
          </cell>
        </row>
        <row r="531">
          <cell r="A531">
            <v>8610717</v>
          </cell>
          <cell r="B531" t="str">
            <v>г Воронеж</v>
          </cell>
          <cell r="C531" t="str">
            <v>ул 60 Армии</v>
          </cell>
          <cell r="D531" t="str">
            <v>29А</v>
          </cell>
          <cell r="E531" t="str">
            <v>кв91</v>
          </cell>
          <cell r="F531" t="str">
            <v>СО-ИБМ 1</v>
          </cell>
          <cell r="G531">
            <v>20409</v>
          </cell>
          <cell r="H531">
            <v>8610717</v>
          </cell>
          <cell r="I531" t="str">
            <v>квартира</v>
          </cell>
          <cell r="J531">
            <v>44327</v>
          </cell>
          <cell r="K531">
            <v>18856</v>
          </cell>
          <cell r="L531">
            <v>18855</v>
          </cell>
          <cell r="M531">
            <v>21000240</v>
          </cell>
          <cell r="R531" t="str">
            <v>г Воронежул 60 Армии29Акв91</v>
          </cell>
        </row>
        <row r="532">
          <cell r="A532">
            <v>8610439</v>
          </cell>
          <cell r="B532" t="str">
            <v>г Воронеж</v>
          </cell>
          <cell r="C532" t="str">
            <v>ул 60 Армии</v>
          </cell>
          <cell r="D532" t="str">
            <v>29А</v>
          </cell>
          <cell r="E532" t="str">
            <v>кв95</v>
          </cell>
          <cell r="F532" t="str">
            <v>СО-ИБМ 1</v>
          </cell>
          <cell r="G532">
            <v>20651</v>
          </cell>
          <cell r="H532">
            <v>8610439</v>
          </cell>
          <cell r="I532" t="str">
            <v>квартира</v>
          </cell>
          <cell r="J532">
            <v>44330</v>
          </cell>
          <cell r="K532">
            <v>16315</v>
          </cell>
          <cell r="L532">
            <v>16316</v>
          </cell>
          <cell r="M532">
            <v>21000356</v>
          </cell>
          <cell r="R532" t="str">
            <v>г Воронежул 60 Армии29Акв95</v>
          </cell>
        </row>
        <row r="533">
          <cell r="A533">
            <v>8611100</v>
          </cell>
          <cell r="B533" t="str">
            <v>г Воронеж</v>
          </cell>
          <cell r="C533" t="str">
            <v>ул 60 Армии</v>
          </cell>
          <cell r="D533" t="str">
            <v>29А</v>
          </cell>
          <cell r="E533" t="str">
            <v>кв96</v>
          </cell>
          <cell r="F533" t="str">
            <v>СО-ИБМ 1</v>
          </cell>
          <cell r="G533">
            <v>20029</v>
          </cell>
          <cell r="H533">
            <v>8611100</v>
          </cell>
          <cell r="I533" t="str">
            <v>квартира</v>
          </cell>
          <cell r="J533">
            <v>44330</v>
          </cell>
          <cell r="K533">
            <v>16377</v>
          </cell>
          <cell r="L533">
            <v>16378</v>
          </cell>
          <cell r="M533">
            <v>21000333</v>
          </cell>
          <cell r="R533" t="str">
            <v>г Воронежул 60 Армии29Акв96</v>
          </cell>
        </row>
        <row r="534">
          <cell r="A534">
            <v>8609689</v>
          </cell>
          <cell r="B534" t="str">
            <v>г Воронеж</v>
          </cell>
          <cell r="C534" t="str">
            <v>ул 60 Армии</v>
          </cell>
          <cell r="D534" t="str">
            <v>29А</v>
          </cell>
          <cell r="E534" t="str">
            <v>кв99</v>
          </cell>
          <cell r="F534" t="str">
            <v>СО-ИБМ 1</v>
          </cell>
          <cell r="G534">
            <v>20405</v>
          </cell>
          <cell r="H534">
            <v>8609689</v>
          </cell>
          <cell r="I534" t="str">
            <v>квартира</v>
          </cell>
          <cell r="J534">
            <v>44328</v>
          </cell>
          <cell r="K534">
            <v>18415</v>
          </cell>
          <cell r="L534">
            <v>18416</v>
          </cell>
          <cell r="M534">
            <v>21000282</v>
          </cell>
          <cell r="R534" t="str">
            <v>г Воронежул 60 Армии29Акв99</v>
          </cell>
        </row>
        <row r="535">
          <cell r="A535">
            <v>8611092</v>
          </cell>
          <cell r="B535" t="str">
            <v>г Воронеж</v>
          </cell>
          <cell r="C535" t="str">
            <v>ул 60 Армии</v>
          </cell>
          <cell r="D535" t="str">
            <v>29А</v>
          </cell>
          <cell r="E535" t="str">
            <v>кв103</v>
          </cell>
          <cell r="F535" t="str">
            <v>СО-ИБМ 1</v>
          </cell>
          <cell r="G535">
            <v>11135</v>
          </cell>
          <cell r="H535">
            <v>8611092</v>
          </cell>
          <cell r="I535" t="str">
            <v>квартира</v>
          </cell>
          <cell r="J535">
            <v>44338</v>
          </cell>
          <cell r="K535">
            <v>16275</v>
          </cell>
          <cell r="L535">
            <v>16274</v>
          </cell>
          <cell r="M535">
            <v>21000379</v>
          </cell>
          <cell r="R535" t="str">
            <v>г Воронежул 60 Армии29Акв103</v>
          </cell>
        </row>
        <row r="536">
          <cell r="A536">
            <v>8610782</v>
          </cell>
          <cell r="B536" t="str">
            <v>г Воронеж</v>
          </cell>
          <cell r="C536" t="str">
            <v>ул 60 Армии</v>
          </cell>
          <cell r="D536" t="str">
            <v>29А</v>
          </cell>
          <cell r="E536" t="str">
            <v>кв104</v>
          </cell>
          <cell r="F536" t="str">
            <v>СО-ИБМ 1</v>
          </cell>
          <cell r="G536">
            <v>20139</v>
          </cell>
          <cell r="H536">
            <v>8610782</v>
          </cell>
          <cell r="I536" t="str">
            <v>квартира</v>
          </cell>
          <cell r="J536">
            <v>44327</v>
          </cell>
          <cell r="K536">
            <v>18482</v>
          </cell>
          <cell r="L536">
            <v>18481</v>
          </cell>
          <cell r="M536">
            <v>21000239</v>
          </cell>
          <cell r="R536" t="str">
            <v>г Воронежул 60 Армии29Акв104</v>
          </cell>
        </row>
        <row r="537">
          <cell r="A537">
            <v>8606670</v>
          </cell>
          <cell r="B537" t="str">
            <v>г Воронеж</v>
          </cell>
          <cell r="C537" t="str">
            <v>ул 60 Армии</v>
          </cell>
          <cell r="D537" t="str">
            <v>29А</v>
          </cell>
          <cell r="E537" t="str">
            <v>кв106</v>
          </cell>
          <cell r="F537" t="str">
            <v>СО-ИБМ 1</v>
          </cell>
          <cell r="G537">
            <v>30040</v>
          </cell>
          <cell r="H537">
            <v>8606670</v>
          </cell>
          <cell r="I537" t="str">
            <v>квартира</v>
          </cell>
          <cell r="J537">
            <v>44327</v>
          </cell>
          <cell r="K537">
            <v>18495</v>
          </cell>
          <cell r="L537">
            <v>18496</v>
          </cell>
          <cell r="M537">
            <v>21000265</v>
          </cell>
          <cell r="R537" t="str">
            <v>г Воронежул 60 Армии29Акв106</v>
          </cell>
        </row>
        <row r="538">
          <cell r="A538">
            <v>8579739</v>
          </cell>
          <cell r="B538" t="str">
            <v>г Воронеж</v>
          </cell>
          <cell r="C538" t="str">
            <v>ул 60 Армии</v>
          </cell>
          <cell r="D538" t="str">
            <v>29А</v>
          </cell>
          <cell r="E538" t="str">
            <v>кв113</v>
          </cell>
          <cell r="F538" t="str">
            <v>СО-ИБМ 1</v>
          </cell>
          <cell r="G538">
            <v>20429</v>
          </cell>
          <cell r="H538">
            <v>8579739</v>
          </cell>
          <cell r="I538" t="str">
            <v>квартира</v>
          </cell>
          <cell r="J538">
            <v>44327</v>
          </cell>
          <cell r="K538">
            <v>18471</v>
          </cell>
          <cell r="L538">
            <v>18472</v>
          </cell>
          <cell r="M538">
            <v>21000272</v>
          </cell>
          <cell r="R538" t="str">
            <v>г Воронежул 60 Армии29Акв113</v>
          </cell>
        </row>
        <row r="539">
          <cell r="A539">
            <v>8606535</v>
          </cell>
          <cell r="B539" t="str">
            <v>г Воронеж</v>
          </cell>
          <cell r="C539" t="str">
            <v>ул 60 Армии</v>
          </cell>
          <cell r="D539" t="str">
            <v>29А</v>
          </cell>
          <cell r="E539" t="str">
            <v>кв120</v>
          </cell>
          <cell r="F539" t="str">
            <v>СО-ИБМ 1</v>
          </cell>
          <cell r="G539">
            <v>20505</v>
          </cell>
          <cell r="H539">
            <v>8606535</v>
          </cell>
          <cell r="I539" t="str">
            <v>квартира</v>
          </cell>
          <cell r="J539">
            <v>44327</v>
          </cell>
          <cell r="K539">
            <v>18445</v>
          </cell>
          <cell r="L539">
            <v>18446</v>
          </cell>
          <cell r="M539">
            <v>21000324</v>
          </cell>
          <cell r="R539" t="str">
            <v>г Воронежул 60 Армии29Акв120</v>
          </cell>
        </row>
        <row r="540">
          <cell r="A540">
            <v>8610685</v>
          </cell>
          <cell r="B540" t="str">
            <v>г Воронеж</v>
          </cell>
          <cell r="C540" t="str">
            <v>ул 60 Армии</v>
          </cell>
          <cell r="D540" t="str">
            <v>29А</v>
          </cell>
          <cell r="E540" t="str">
            <v>кв121</v>
          </cell>
          <cell r="F540" t="str">
            <v>СО-ИБМ 1</v>
          </cell>
          <cell r="G540">
            <v>20551</v>
          </cell>
          <cell r="H540">
            <v>8610685</v>
          </cell>
          <cell r="I540" t="str">
            <v>квартира</v>
          </cell>
          <cell r="J540">
            <v>44327</v>
          </cell>
          <cell r="K540">
            <v>18444</v>
          </cell>
          <cell r="L540">
            <v>18443</v>
          </cell>
          <cell r="M540">
            <v>21000323</v>
          </cell>
          <cell r="R540" t="str">
            <v>г Воронежул 60 Армии29Акв121</v>
          </cell>
        </row>
        <row r="541">
          <cell r="A541">
            <v>8610841</v>
          </cell>
          <cell r="B541" t="str">
            <v>г Воронеж</v>
          </cell>
          <cell r="C541" t="str">
            <v>ул 60 Армии</v>
          </cell>
          <cell r="D541" t="str">
            <v>29А</v>
          </cell>
          <cell r="E541" t="str">
            <v>кв122</v>
          </cell>
          <cell r="F541" t="str">
            <v>СО-ИБМ 1</v>
          </cell>
          <cell r="G541">
            <v>30475</v>
          </cell>
          <cell r="H541">
            <v>8610841</v>
          </cell>
          <cell r="I541" t="str">
            <v>квартира</v>
          </cell>
          <cell r="J541">
            <v>44327</v>
          </cell>
          <cell r="K541">
            <v>18483</v>
          </cell>
          <cell r="L541">
            <v>18484</v>
          </cell>
          <cell r="M541">
            <v>21000266</v>
          </cell>
          <cell r="R541" t="str">
            <v>г Воронежул 60 Армии29Акв122</v>
          </cell>
        </row>
        <row r="542">
          <cell r="A542">
            <v>8574160</v>
          </cell>
          <cell r="B542" t="str">
            <v>г Воронеж</v>
          </cell>
          <cell r="C542" t="str">
            <v>ул 60 Армии</v>
          </cell>
          <cell r="D542" t="str">
            <v>29А</v>
          </cell>
          <cell r="E542" t="str">
            <v>кв123</v>
          </cell>
          <cell r="F542" t="str">
            <v>СО-ИБМ 1</v>
          </cell>
          <cell r="G542">
            <v>32376</v>
          </cell>
          <cell r="H542">
            <v>8574160</v>
          </cell>
          <cell r="I542" t="str">
            <v>квартира</v>
          </cell>
          <cell r="J542">
            <v>44327</v>
          </cell>
          <cell r="K542">
            <v>18798</v>
          </cell>
          <cell r="L542">
            <v>18871</v>
          </cell>
          <cell r="M542">
            <v>21000238</v>
          </cell>
          <cell r="R542" t="str">
            <v>г Воронежул 60 Армии29Акв123</v>
          </cell>
        </row>
        <row r="543">
          <cell r="A543">
            <v>8606668</v>
          </cell>
          <cell r="B543" t="str">
            <v>г Воронеж</v>
          </cell>
          <cell r="C543" t="str">
            <v>ул 60 Армии</v>
          </cell>
          <cell r="D543" t="str">
            <v>29А</v>
          </cell>
          <cell r="E543" t="str">
            <v>кв129</v>
          </cell>
          <cell r="F543" t="str">
            <v>СО-ИБМ 1</v>
          </cell>
          <cell r="G543">
            <v>30087</v>
          </cell>
          <cell r="H543">
            <v>8606668</v>
          </cell>
          <cell r="I543" t="str">
            <v>квартира</v>
          </cell>
          <cell r="J543">
            <v>44328</v>
          </cell>
          <cell r="K543">
            <v>16383</v>
          </cell>
          <cell r="L543">
            <v>16384</v>
          </cell>
          <cell r="M543">
            <v>21000339</v>
          </cell>
          <cell r="R543" t="str">
            <v>г Воронежул 60 Армии29Акв129</v>
          </cell>
        </row>
        <row r="544">
          <cell r="A544">
            <v>8610820</v>
          </cell>
          <cell r="B544" t="str">
            <v>г Воронеж</v>
          </cell>
          <cell r="C544" t="str">
            <v>ул 60 Армии</v>
          </cell>
          <cell r="D544" t="str">
            <v>29А</v>
          </cell>
          <cell r="E544" t="str">
            <v>кв158</v>
          </cell>
          <cell r="F544" t="str">
            <v>СО-ИБМ 1</v>
          </cell>
          <cell r="G544">
            <v>71279</v>
          </cell>
          <cell r="H544">
            <v>8610820</v>
          </cell>
          <cell r="I544" t="str">
            <v>квартира</v>
          </cell>
          <cell r="J544">
            <v>44327</v>
          </cell>
          <cell r="K544">
            <v>18477</v>
          </cell>
          <cell r="L544">
            <v>18478</v>
          </cell>
          <cell r="M544">
            <v>21000271</v>
          </cell>
          <cell r="R544" t="str">
            <v>г Воронежул 60 Армии29Акв158</v>
          </cell>
        </row>
        <row r="545">
          <cell r="A545">
            <v>8610688</v>
          </cell>
          <cell r="B545" t="str">
            <v>г Воронеж</v>
          </cell>
          <cell r="C545" t="str">
            <v>ул 60 Армии</v>
          </cell>
          <cell r="D545" t="str">
            <v>29А</v>
          </cell>
          <cell r="E545" t="str">
            <v>кв189</v>
          </cell>
          <cell r="F545" t="str">
            <v>СО-ИБМ 1</v>
          </cell>
          <cell r="G545">
            <v>70426</v>
          </cell>
          <cell r="H545">
            <v>8610688</v>
          </cell>
          <cell r="I545" t="str">
            <v>квартира</v>
          </cell>
          <cell r="J545">
            <v>44327</v>
          </cell>
          <cell r="K545">
            <v>18456</v>
          </cell>
          <cell r="L545">
            <v>18455</v>
          </cell>
          <cell r="M545">
            <v>21000326</v>
          </cell>
          <cell r="R545" t="str">
            <v>г Воронежул 60 Армии29Акв189</v>
          </cell>
        </row>
        <row r="546">
          <cell r="A546">
            <v>8606110</v>
          </cell>
          <cell r="B546" t="str">
            <v>г Воронеж</v>
          </cell>
          <cell r="C546" t="str">
            <v>ул 60 Армии</v>
          </cell>
          <cell r="D546" t="str">
            <v>29А</v>
          </cell>
          <cell r="E546" t="str">
            <v>кв199</v>
          </cell>
          <cell r="F546" t="str">
            <v>СО-ИБМ 1</v>
          </cell>
          <cell r="G546">
            <v>71469</v>
          </cell>
          <cell r="H546">
            <v>8606110</v>
          </cell>
          <cell r="I546" t="str">
            <v>квартира</v>
          </cell>
          <cell r="J546">
            <v>44327</v>
          </cell>
          <cell r="K546">
            <v>18454</v>
          </cell>
          <cell r="L546">
            <v>18453</v>
          </cell>
          <cell r="M546">
            <v>21000327</v>
          </cell>
          <cell r="R546" t="str">
            <v>г Воронежул 60 Армии29Акв199</v>
          </cell>
        </row>
        <row r="547">
          <cell r="A547">
            <v>8611009</v>
          </cell>
          <cell r="B547" t="str">
            <v>г Воронеж</v>
          </cell>
          <cell r="C547" t="str">
            <v>ул 60 Армии</v>
          </cell>
          <cell r="D547" t="str">
            <v>29А</v>
          </cell>
          <cell r="E547" t="str">
            <v>кв200</v>
          </cell>
          <cell r="F547" t="str">
            <v>СО-ИБМ 1</v>
          </cell>
          <cell r="G547">
            <v>81488</v>
          </cell>
          <cell r="H547">
            <v>8611009</v>
          </cell>
          <cell r="I547" t="str">
            <v>квартира</v>
          </cell>
          <cell r="J547">
            <v>44330</v>
          </cell>
          <cell r="K547">
            <v>16335</v>
          </cell>
          <cell r="L547">
            <v>16336</v>
          </cell>
          <cell r="M547">
            <v>21000334</v>
          </cell>
          <cell r="R547" t="str">
            <v>г Воронежул 60 Армии29Акв200</v>
          </cell>
        </row>
        <row r="548">
          <cell r="A548">
            <v>8609753</v>
          </cell>
          <cell r="B548" t="str">
            <v>г Воронеж</v>
          </cell>
          <cell r="C548" t="str">
            <v>б-р Победы</v>
          </cell>
          <cell r="D548" t="str">
            <v>18А</v>
          </cell>
          <cell r="E548" t="str">
            <v>кв2</v>
          </cell>
          <cell r="F548" t="str">
            <v>СО-ЭЭ6706</v>
          </cell>
          <cell r="G548">
            <v>60234405</v>
          </cell>
          <cell r="H548">
            <v>8609753</v>
          </cell>
          <cell r="I548" t="str">
            <v>квартира</v>
          </cell>
          <cell r="J548">
            <v>44329</v>
          </cell>
          <cell r="K548">
            <v>16323</v>
          </cell>
          <cell r="L548">
            <v>16324</v>
          </cell>
          <cell r="M548">
            <v>21000296</v>
          </cell>
          <cell r="R548" t="str">
            <v>г Воронежб-р Победы18Акв2</v>
          </cell>
        </row>
        <row r="549">
          <cell r="A549">
            <v>8610174</v>
          </cell>
          <cell r="B549" t="str">
            <v>г Воронеж</v>
          </cell>
          <cell r="C549" t="str">
            <v>б-р Победы</v>
          </cell>
          <cell r="D549" t="str">
            <v>18А</v>
          </cell>
          <cell r="E549" t="str">
            <v>кв3</v>
          </cell>
          <cell r="F549" t="str">
            <v>СО-ЭЭ6706</v>
          </cell>
          <cell r="G549">
            <v>56641605</v>
          </cell>
          <cell r="H549">
            <v>8610174</v>
          </cell>
          <cell r="I549" t="str">
            <v>квартира</v>
          </cell>
          <cell r="J549">
            <v>44329</v>
          </cell>
          <cell r="K549">
            <v>16381</v>
          </cell>
          <cell r="L549">
            <v>16382</v>
          </cell>
          <cell r="M549">
            <v>21000295</v>
          </cell>
          <cell r="R549" t="str">
            <v>г Воронежб-р Победы18Акв3</v>
          </cell>
        </row>
        <row r="550">
          <cell r="A550">
            <v>8610840</v>
          </cell>
          <cell r="B550" t="str">
            <v>г Воронеж</v>
          </cell>
          <cell r="C550" t="str">
            <v>б-р Победы</v>
          </cell>
          <cell r="D550" t="str">
            <v>18А</v>
          </cell>
          <cell r="E550" t="str">
            <v>кв5</v>
          </cell>
          <cell r="F550" t="str">
            <v>СО-ЭЭ6706</v>
          </cell>
          <cell r="G550">
            <v>61031505</v>
          </cell>
          <cell r="H550">
            <v>8610840</v>
          </cell>
          <cell r="I550" t="str">
            <v>квартира</v>
          </cell>
          <cell r="J550">
            <v>44329</v>
          </cell>
          <cell r="K550">
            <v>18485</v>
          </cell>
          <cell r="L550">
            <v>18486</v>
          </cell>
          <cell r="M550">
            <v>21000342</v>
          </cell>
          <cell r="R550" t="str">
            <v>г Воронежб-р Победы18Акв5</v>
          </cell>
        </row>
        <row r="551">
          <cell r="A551">
            <v>8610838</v>
          </cell>
          <cell r="B551" t="str">
            <v>г Воронеж</v>
          </cell>
          <cell r="C551" t="str">
            <v>б-р Победы</v>
          </cell>
          <cell r="D551" t="str">
            <v>18А</v>
          </cell>
          <cell r="E551" t="str">
            <v>кв13</v>
          </cell>
          <cell r="F551" t="str">
            <v>СО-ЭЭ6706</v>
          </cell>
          <cell r="G551">
            <v>55772905</v>
          </cell>
          <cell r="H551">
            <v>8610838</v>
          </cell>
          <cell r="I551" t="str">
            <v>квартира</v>
          </cell>
          <cell r="J551">
            <v>44329</v>
          </cell>
          <cell r="K551">
            <v>16343</v>
          </cell>
          <cell r="L551">
            <v>16344</v>
          </cell>
          <cell r="M551">
            <v>21000341</v>
          </cell>
          <cell r="R551" t="str">
            <v>г Воронежб-р Победы18Акв13</v>
          </cell>
        </row>
        <row r="552">
          <cell r="A552">
            <v>8606536</v>
          </cell>
          <cell r="B552" t="str">
            <v>г Воронеж</v>
          </cell>
          <cell r="C552" t="str">
            <v>б-р Победы</v>
          </cell>
          <cell r="D552" t="str">
            <v>18А</v>
          </cell>
          <cell r="E552" t="str">
            <v>кв19</v>
          </cell>
          <cell r="F552" t="str">
            <v>СО-ЭЭ6706</v>
          </cell>
          <cell r="G552">
            <v>56641405</v>
          </cell>
          <cell r="H552">
            <v>8606536</v>
          </cell>
          <cell r="I552" t="str">
            <v>квартира</v>
          </cell>
          <cell r="J552">
            <v>44329</v>
          </cell>
          <cell r="K552">
            <v>18411</v>
          </cell>
          <cell r="L552">
            <v>18412</v>
          </cell>
          <cell r="M552">
            <v>21000298</v>
          </cell>
          <cell r="R552" t="str">
            <v>г Воронежб-р Победы18Акв19</v>
          </cell>
        </row>
        <row r="553">
          <cell r="A553">
            <v>8609696</v>
          </cell>
          <cell r="B553" t="str">
            <v>г Воронеж</v>
          </cell>
          <cell r="C553" t="str">
            <v>б-р Победы</v>
          </cell>
          <cell r="D553" t="str">
            <v>18А</v>
          </cell>
          <cell r="E553" t="str">
            <v>кв22</v>
          </cell>
          <cell r="F553" t="str">
            <v>СО-ЭЭ6706</v>
          </cell>
          <cell r="G553">
            <v>60522205</v>
          </cell>
          <cell r="H553">
            <v>8609696</v>
          </cell>
          <cell r="I553" t="str">
            <v>квартира</v>
          </cell>
          <cell r="J553">
            <v>44329</v>
          </cell>
          <cell r="K553">
            <v>16389</v>
          </cell>
          <cell r="L553">
            <v>16390</v>
          </cell>
          <cell r="M553">
            <v>21000338</v>
          </cell>
          <cell r="R553" t="str">
            <v>г Воронежб-р Победы18Акв22</v>
          </cell>
        </row>
        <row r="554">
          <cell r="A554">
            <v>8609741</v>
          </cell>
          <cell r="B554" t="str">
            <v>г Воронеж</v>
          </cell>
          <cell r="C554" t="str">
            <v>б-р Победы</v>
          </cell>
          <cell r="D554" t="str">
            <v>18А</v>
          </cell>
          <cell r="E554" t="str">
            <v>кв23</v>
          </cell>
          <cell r="F554" t="str">
            <v>СО-ЭЭ6706</v>
          </cell>
          <cell r="G554">
            <v>59686605</v>
          </cell>
          <cell r="H554">
            <v>8609741</v>
          </cell>
          <cell r="I554" t="str">
            <v>квартира</v>
          </cell>
          <cell r="J554">
            <v>44329</v>
          </cell>
          <cell r="K554">
            <v>16321</v>
          </cell>
          <cell r="L554">
            <v>16322</v>
          </cell>
          <cell r="M554">
            <v>21000297</v>
          </cell>
          <cell r="R554" t="str">
            <v>г Воронежб-р Победы18Акв23</v>
          </cell>
        </row>
        <row r="555">
          <cell r="A555">
            <v>8610134</v>
          </cell>
          <cell r="B555" t="str">
            <v>г Воронеж</v>
          </cell>
          <cell r="C555" t="str">
            <v>б-р Победы</v>
          </cell>
          <cell r="D555" t="str">
            <v>18А</v>
          </cell>
          <cell r="E555" t="str">
            <v>кв30</v>
          </cell>
          <cell r="F555" t="str">
            <v>СО-ЭЭ6706</v>
          </cell>
          <cell r="G555">
            <v>59519905</v>
          </cell>
          <cell r="H555">
            <v>8610134</v>
          </cell>
          <cell r="I555" t="str">
            <v>квартира</v>
          </cell>
          <cell r="J555">
            <v>44329</v>
          </cell>
          <cell r="K555">
            <v>18413</v>
          </cell>
          <cell r="L555">
            <v>18414</v>
          </cell>
          <cell r="M555">
            <v>21000343</v>
          </cell>
          <cell r="R555" t="str">
            <v>г Воронежб-р Победы18Акв30</v>
          </cell>
        </row>
        <row r="556">
          <cell r="A556">
            <v>8606128</v>
          </cell>
          <cell r="B556" t="str">
            <v>г Воронеж</v>
          </cell>
          <cell r="C556" t="str">
            <v>б-р Победы</v>
          </cell>
          <cell r="D556" t="str">
            <v>18А</v>
          </cell>
          <cell r="E556" t="str">
            <v>кв31</v>
          </cell>
          <cell r="F556" t="str">
            <v>СО-ЭЭ6706</v>
          </cell>
          <cell r="G556">
            <v>59556405</v>
          </cell>
          <cell r="H556">
            <v>8606128</v>
          </cell>
          <cell r="I556" t="str">
            <v>квартира</v>
          </cell>
          <cell r="J556">
            <v>44330</v>
          </cell>
          <cell r="K556">
            <v>16313</v>
          </cell>
          <cell r="L556">
            <v>16314</v>
          </cell>
          <cell r="M556">
            <v>21000348</v>
          </cell>
          <cell r="R556" t="str">
            <v>г Воронежб-р Победы18Акв31</v>
          </cell>
        </row>
        <row r="557">
          <cell r="A557">
            <v>8609759</v>
          </cell>
          <cell r="B557" t="str">
            <v>г Воронеж</v>
          </cell>
          <cell r="C557" t="str">
            <v>б-р Победы</v>
          </cell>
          <cell r="D557" t="str">
            <v>18А</v>
          </cell>
          <cell r="E557" t="str">
            <v>кв32</v>
          </cell>
          <cell r="F557" t="str">
            <v>СО-ЭЭ6706</v>
          </cell>
          <cell r="G557">
            <v>58688305</v>
          </cell>
          <cell r="H557">
            <v>8609759</v>
          </cell>
          <cell r="I557" t="str">
            <v>квартира</v>
          </cell>
          <cell r="J557">
            <v>44338</v>
          </cell>
          <cell r="K557">
            <v>16262</v>
          </cell>
          <cell r="L557">
            <v>16261</v>
          </cell>
          <cell r="M557">
            <v>21000398</v>
          </cell>
          <cell r="R557" t="str">
            <v>г Воронежб-р Победы18Акв32</v>
          </cell>
        </row>
        <row r="558">
          <cell r="A558">
            <v>8610806</v>
          </cell>
          <cell r="B558" t="str">
            <v>г Воронеж</v>
          </cell>
          <cell r="C558" t="str">
            <v>б-р Победы</v>
          </cell>
          <cell r="D558" t="str">
            <v>18А</v>
          </cell>
          <cell r="E558" t="str">
            <v>кв37</v>
          </cell>
          <cell r="F558" t="str">
            <v>СО-ЭЭ6706</v>
          </cell>
          <cell r="G558">
            <v>61132305</v>
          </cell>
          <cell r="H558">
            <v>8610806</v>
          </cell>
          <cell r="I558" t="str">
            <v>квартира</v>
          </cell>
          <cell r="J558">
            <v>44329</v>
          </cell>
          <cell r="K558">
            <v>18401</v>
          </cell>
          <cell r="L558">
            <v>18402</v>
          </cell>
          <cell r="M558">
            <v>21000344</v>
          </cell>
          <cell r="R558" t="str">
            <v>г Воронежб-р Победы18Акв37</v>
          </cell>
        </row>
        <row r="559">
          <cell r="A559">
            <v>8606537</v>
          </cell>
          <cell r="B559" t="str">
            <v>г Воронеж</v>
          </cell>
          <cell r="C559" t="str">
            <v>б-р Победы</v>
          </cell>
          <cell r="D559" t="str">
            <v>18А</v>
          </cell>
          <cell r="E559" t="str">
            <v>кв40</v>
          </cell>
          <cell r="F559" t="str">
            <v>СО-ЭЭ6706</v>
          </cell>
          <cell r="G559">
            <v>57551105</v>
          </cell>
          <cell r="H559">
            <v>8606537</v>
          </cell>
          <cell r="I559" t="str">
            <v>квартира</v>
          </cell>
          <cell r="J559">
            <v>44329</v>
          </cell>
          <cell r="K559">
            <v>16387</v>
          </cell>
          <cell r="L559">
            <v>16388</v>
          </cell>
          <cell r="M559">
            <v>21000336</v>
          </cell>
          <cell r="R559" t="str">
            <v>г Воронежб-р Победы18Акв40</v>
          </cell>
        </row>
        <row r="560">
          <cell r="A560">
            <v>8574127</v>
          </cell>
          <cell r="B560" t="str">
            <v>г Воронеж</v>
          </cell>
          <cell r="C560" t="str">
            <v>б-р Победы</v>
          </cell>
          <cell r="D560" t="str">
            <v>18А</v>
          </cell>
          <cell r="E560" t="str">
            <v>кв45</v>
          </cell>
          <cell r="F560" t="str">
            <v>СО-ЭЭ6706</v>
          </cell>
          <cell r="G560">
            <v>61149505</v>
          </cell>
          <cell r="H560">
            <v>8574127</v>
          </cell>
          <cell r="I560" t="str">
            <v>квартира</v>
          </cell>
          <cell r="J560">
            <v>44330</v>
          </cell>
          <cell r="K560">
            <v>16338</v>
          </cell>
          <cell r="L560">
            <v>16339</v>
          </cell>
          <cell r="M560">
            <v>21000335</v>
          </cell>
          <cell r="R560" t="str">
            <v>г Воронежб-р Победы18Акв45</v>
          </cell>
        </row>
        <row r="561">
          <cell r="A561">
            <v>8573906</v>
          </cell>
          <cell r="B561" t="str">
            <v>г Воронеж</v>
          </cell>
          <cell r="C561" t="str">
            <v>б-р Победы</v>
          </cell>
          <cell r="D561" t="str">
            <v>18А</v>
          </cell>
          <cell r="E561" t="str">
            <v>кв46</v>
          </cell>
          <cell r="F561" t="str">
            <v>СО-ЭЭ6706</v>
          </cell>
          <cell r="G561">
            <v>57296905</v>
          </cell>
          <cell r="H561">
            <v>8573906</v>
          </cell>
          <cell r="I561" t="str">
            <v>квартира</v>
          </cell>
          <cell r="J561">
            <v>44329</v>
          </cell>
          <cell r="K561">
            <v>16353</v>
          </cell>
          <cell r="L561">
            <v>16354</v>
          </cell>
          <cell r="M561">
            <v>21000280</v>
          </cell>
          <cell r="R561" t="str">
            <v>г Воронежб-р Победы18Акв46</v>
          </cell>
        </row>
        <row r="562">
          <cell r="A562">
            <v>8610421</v>
          </cell>
          <cell r="B562" t="str">
            <v>г Воронеж</v>
          </cell>
          <cell r="C562" t="str">
            <v>б-р Победы</v>
          </cell>
          <cell r="D562" t="str">
            <v>18А</v>
          </cell>
          <cell r="E562" t="str">
            <v>кв47</v>
          </cell>
          <cell r="F562" t="str">
            <v>СО-ЭЭ6706</v>
          </cell>
          <cell r="G562">
            <v>55790505</v>
          </cell>
          <cell r="H562">
            <v>8610421</v>
          </cell>
          <cell r="I562" t="str">
            <v>квартира</v>
          </cell>
          <cell r="J562">
            <v>44330</v>
          </cell>
          <cell r="K562">
            <v>16306</v>
          </cell>
          <cell r="L562">
            <v>16305</v>
          </cell>
          <cell r="M562">
            <v>21000312</v>
          </cell>
          <cell r="R562" t="str">
            <v>г Воронежб-р Победы18Акв47</v>
          </cell>
        </row>
        <row r="563">
          <cell r="A563">
            <v>8574126</v>
          </cell>
          <cell r="B563" t="str">
            <v>г Воронеж</v>
          </cell>
          <cell r="C563" t="str">
            <v>б-р Победы</v>
          </cell>
          <cell r="D563" t="str">
            <v>18А</v>
          </cell>
          <cell r="E563" t="str">
            <v>кв48</v>
          </cell>
          <cell r="F563" t="str">
            <v>СО-ЭЭ6706</v>
          </cell>
          <cell r="G563">
            <v>59484505</v>
          </cell>
          <cell r="H563">
            <v>8574126</v>
          </cell>
          <cell r="I563" t="str">
            <v>квартира</v>
          </cell>
          <cell r="J563">
            <v>44329</v>
          </cell>
          <cell r="K563">
            <v>16350</v>
          </cell>
          <cell r="L563">
            <v>16349</v>
          </cell>
          <cell r="M563">
            <v>21000318</v>
          </cell>
          <cell r="R563" t="str">
            <v>г Воронежб-р Победы18Акв48</v>
          </cell>
        </row>
        <row r="564">
          <cell r="A564">
            <v>8609754</v>
          </cell>
          <cell r="B564" t="str">
            <v>г Воронеж</v>
          </cell>
          <cell r="C564" t="str">
            <v>б-р Победы</v>
          </cell>
          <cell r="D564" t="str">
            <v>18А</v>
          </cell>
          <cell r="E564" t="str">
            <v>кв55</v>
          </cell>
          <cell r="F564" t="str">
            <v>СО-ЭЭ6706</v>
          </cell>
          <cell r="G564">
            <v>52268205</v>
          </cell>
          <cell r="H564">
            <v>8609754</v>
          </cell>
          <cell r="I564" t="str">
            <v>квартира</v>
          </cell>
          <cell r="J564">
            <v>44329</v>
          </cell>
          <cell r="K564">
            <v>16400</v>
          </cell>
          <cell r="L564">
            <v>16399</v>
          </cell>
          <cell r="M564">
            <v>21000243</v>
          </cell>
          <cell r="R564" t="str">
            <v>г Воронежб-р Победы18Акв55</v>
          </cell>
        </row>
        <row r="565">
          <cell r="A565">
            <v>8610831</v>
          </cell>
          <cell r="B565" t="str">
            <v>г Воронеж</v>
          </cell>
          <cell r="C565" t="str">
            <v>б-р Победы</v>
          </cell>
          <cell r="D565" t="str">
            <v>18А</v>
          </cell>
          <cell r="E565" t="str">
            <v>кв58</v>
          </cell>
          <cell r="F565" t="str">
            <v>СО-ЭЭ6706</v>
          </cell>
          <cell r="G565">
            <v>53708305</v>
          </cell>
          <cell r="H565">
            <v>8610831</v>
          </cell>
          <cell r="I565" t="str">
            <v>квартира</v>
          </cell>
          <cell r="J565">
            <v>44329</v>
          </cell>
          <cell r="K565">
            <v>16334</v>
          </cell>
          <cell r="L565">
            <v>16333</v>
          </cell>
          <cell r="M565">
            <v>21000313</v>
          </cell>
          <cell r="R565" t="str">
            <v>г Воронежб-р Победы18Акв58</v>
          </cell>
        </row>
        <row r="566">
          <cell r="A566">
            <v>8610762</v>
          </cell>
          <cell r="B566" t="str">
            <v>г Воронеж</v>
          </cell>
          <cell r="C566" t="str">
            <v>б-р Победы</v>
          </cell>
          <cell r="D566" t="str">
            <v>18А</v>
          </cell>
          <cell r="E566" t="str">
            <v>кв60</v>
          </cell>
          <cell r="F566" t="str">
            <v>СО-ЭЭ6706</v>
          </cell>
          <cell r="G566">
            <v>60821505</v>
          </cell>
          <cell r="H566">
            <v>8610762</v>
          </cell>
          <cell r="I566" t="str">
            <v>квартира</v>
          </cell>
          <cell r="J566">
            <v>44329</v>
          </cell>
          <cell r="K566">
            <v>16394</v>
          </cell>
          <cell r="L566">
            <v>16395</v>
          </cell>
          <cell r="M566">
            <v>21000346</v>
          </cell>
          <cell r="R566" t="str">
            <v>г Воронежб-р Победы18Акв60</v>
          </cell>
        </row>
        <row r="567">
          <cell r="A567">
            <v>8574116</v>
          </cell>
          <cell r="B567" t="str">
            <v>г Воронеж</v>
          </cell>
          <cell r="C567" t="str">
            <v>б-р Победы</v>
          </cell>
          <cell r="D567" t="str">
            <v>18А</v>
          </cell>
          <cell r="E567" t="str">
            <v>кв62</v>
          </cell>
          <cell r="F567" t="str">
            <v>СО-ЭЭ6706</v>
          </cell>
          <cell r="G567">
            <v>54519105</v>
          </cell>
          <cell r="H567">
            <v>8574116</v>
          </cell>
          <cell r="I567" t="str">
            <v>квартира</v>
          </cell>
          <cell r="J567">
            <v>44329</v>
          </cell>
          <cell r="K567">
            <v>16360</v>
          </cell>
          <cell r="L567">
            <v>16359</v>
          </cell>
          <cell r="M567">
            <v>21000315</v>
          </cell>
          <cell r="R567" t="str">
            <v>г Воронежб-р Победы18Акв62</v>
          </cell>
        </row>
        <row r="568">
          <cell r="A568">
            <v>8607542</v>
          </cell>
          <cell r="B568" t="str">
            <v>г Воронеж</v>
          </cell>
          <cell r="C568" t="str">
            <v>б-р Победы</v>
          </cell>
          <cell r="D568" t="str">
            <v>18А</v>
          </cell>
          <cell r="E568" t="str">
            <v>кв66</v>
          </cell>
          <cell r="F568" t="str">
            <v>СО-ЭЭ6706</v>
          </cell>
          <cell r="G568">
            <v>60217205</v>
          </cell>
          <cell r="H568">
            <v>8607542</v>
          </cell>
          <cell r="I568" t="str">
            <v>квартира</v>
          </cell>
          <cell r="J568">
            <v>44329</v>
          </cell>
          <cell r="K568">
            <v>16347</v>
          </cell>
          <cell r="L568">
            <v>16348</v>
          </cell>
          <cell r="M568">
            <v>21000281</v>
          </cell>
          <cell r="R568" t="str">
            <v>г Воронежб-р Победы18Акв66</v>
          </cell>
        </row>
        <row r="569">
          <cell r="A569">
            <v>8610810</v>
          </cell>
          <cell r="B569" t="str">
            <v>г Воронеж</v>
          </cell>
          <cell r="C569" t="str">
            <v>б-р Победы</v>
          </cell>
          <cell r="D569" t="str">
            <v>18А</v>
          </cell>
          <cell r="E569" t="str">
            <v>кв67</v>
          </cell>
          <cell r="F569" t="str">
            <v>СО-ЭЭ6706</v>
          </cell>
          <cell r="G569">
            <v>60708205</v>
          </cell>
          <cell r="H569">
            <v>8610810</v>
          </cell>
          <cell r="I569" t="str">
            <v>квартира</v>
          </cell>
          <cell r="J569">
            <v>44329</v>
          </cell>
          <cell r="K569">
            <v>16368</v>
          </cell>
          <cell r="L569">
            <v>16367</v>
          </cell>
          <cell r="M569">
            <v>21000314</v>
          </cell>
          <cell r="R569" t="str">
            <v>г Воронежб-р Победы18Акв67</v>
          </cell>
        </row>
        <row r="570">
          <cell r="A570">
            <v>8610837</v>
          </cell>
          <cell r="B570" t="str">
            <v>г Воронеж</v>
          </cell>
          <cell r="C570" t="str">
            <v>б-р Победы</v>
          </cell>
          <cell r="D570" t="str">
            <v>18А</v>
          </cell>
          <cell r="E570" t="str">
            <v>кв71</v>
          </cell>
          <cell r="F570" t="str">
            <v>СО-ЭЭ6706</v>
          </cell>
          <cell r="G570">
            <v>60997405</v>
          </cell>
          <cell r="H570">
            <v>8610837</v>
          </cell>
          <cell r="I570" t="str">
            <v>квартира</v>
          </cell>
          <cell r="J570">
            <v>44329</v>
          </cell>
          <cell r="K570">
            <v>16352</v>
          </cell>
          <cell r="L570">
            <v>16351</v>
          </cell>
          <cell r="M570">
            <v>21000244</v>
          </cell>
          <cell r="R570" t="str">
            <v>г Воронежб-р Победы18Акв71</v>
          </cell>
        </row>
        <row r="571">
          <cell r="A571">
            <v>8609690</v>
          </cell>
          <cell r="B571" t="str">
            <v>г Воронеж</v>
          </cell>
          <cell r="C571" t="str">
            <v>б-р Победы</v>
          </cell>
          <cell r="D571" t="str">
            <v>18А</v>
          </cell>
          <cell r="E571" t="str">
            <v>кв74</v>
          </cell>
          <cell r="F571" t="str">
            <v>СО-ЭЭ6706</v>
          </cell>
          <cell r="G571">
            <v>59534105</v>
          </cell>
          <cell r="H571">
            <v>8609690</v>
          </cell>
          <cell r="I571" t="str">
            <v>квартира</v>
          </cell>
          <cell r="J571">
            <v>44329</v>
          </cell>
          <cell r="K571">
            <v>16385</v>
          </cell>
          <cell r="L571">
            <v>16386</v>
          </cell>
          <cell r="M571">
            <v>21000337</v>
          </cell>
          <cell r="R571" t="str">
            <v>г Воронежб-р Победы18Акв74</v>
          </cell>
        </row>
        <row r="572">
          <cell r="A572">
            <v>8610190</v>
          </cell>
          <cell r="B572" t="str">
            <v>г Воронеж</v>
          </cell>
          <cell r="C572" t="str">
            <v>б-р Победы</v>
          </cell>
          <cell r="D572" t="str">
            <v>18А</v>
          </cell>
          <cell r="E572" t="str">
            <v>кв75</v>
          </cell>
          <cell r="F572" t="str">
            <v>СО-ЭЭ6706</v>
          </cell>
          <cell r="G572">
            <v>57430705</v>
          </cell>
          <cell r="H572">
            <v>8610190</v>
          </cell>
          <cell r="I572" t="str">
            <v>квартира</v>
          </cell>
          <cell r="J572">
            <v>44330</v>
          </cell>
          <cell r="K572">
            <v>16345</v>
          </cell>
          <cell r="L572">
            <v>16346</v>
          </cell>
          <cell r="M572">
            <v>21000347</v>
          </cell>
          <cell r="R572" t="str">
            <v>г Воронежб-р Победы18Акв75</v>
          </cell>
        </row>
        <row r="573">
          <cell r="A573">
            <v>8606700</v>
          </cell>
          <cell r="B573" t="str">
            <v>г Воронеж</v>
          </cell>
          <cell r="C573" t="str">
            <v>б-р Победы</v>
          </cell>
          <cell r="D573" t="str">
            <v>18А</v>
          </cell>
          <cell r="E573" t="str">
            <v>кв79</v>
          </cell>
          <cell r="F573" t="str">
            <v>СО-ЭЭ6706</v>
          </cell>
          <cell r="G573">
            <v>59805905</v>
          </cell>
          <cell r="H573">
            <v>8606700</v>
          </cell>
          <cell r="I573" t="str">
            <v>квартира</v>
          </cell>
          <cell r="J573">
            <v>44330</v>
          </cell>
          <cell r="K573">
            <v>16320</v>
          </cell>
          <cell r="L573">
            <v>16319</v>
          </cell>
          <cell r="M573">
            <v>21000311</v>
          </cell>
          <cell r="R573" t="str">
            <v>г Воронежб-р Победы18Акв79</v>
          </cell>
        </row>
        <row r="574">
          <cell r="A574">
            <v>8611071</v>
          </cell>
          <cell r="B574" t="str">
            <v>г Воронеж</v>
          </cell>
          <cell r="C574" t="str">
            <v>ул Шишкова</v>
          </cell>
          <cell r="D574" t="str">
            <v>97</v>
          </cell>
          <cell r="E574" t="str">
            <v>кв57</v>
          </cell>
          <cell r="F574" t="str">
            <v>СО-ИБМ1</v>
          </cell>
          <cell r="G574">
            <v>123542</v>
          </cell>
          <cell r="H574">
            <v>8611071</v>
          </cell>
          <cell r="I574" t="str">
            <v>квартира</v>
          </cell>
          <cell r="J574">
            <v>44331</v>
          </cell>
          <cell r="K574">
            <v>16325</v>
          </cell>
          <cell r="L574">
            <v>16326</v>
          </cell>
          <cell r="M574">
            <v>21000332</v>
          </cell>
          <cell r="R574" t="str">
            <v>г Воронежул Шишкова97кв57</v>
          </cell>
        </row>
        <row r="575">
          <cell r="A575">
            <v>8610218</v>
          </cell>
          <cell r="B575" t="str">
            <v>г Воронеж</v>
          </cell>
          <cell r="C575" t="str">
            <v>ул Шишкова</v>
          </cell>
          <cell r="D575" t="str">
            <v>97</v>
          </cell>
          <cell r="E575" t="str">
            <v>кв68</v>
          </cell>
          <cell r="F575" t="str">
            <v>СО-505</v>
          </cell>
          <cell r="G575">
            <v>239246</v>
          </cell>
          <cell r="H575">
            <v>8610218</v>
          </cell>
          <cell r="I575" t="str">
            <v>квартира</v>
          </cell>
          <cell r="J575">
            <v>44333</v>
          </cell>
          <cell r="K575">
            <v>16363</v>
          </cell>
          <cell r="L575">
            <v>16364</v>
          </cell>
          <cell r="M575">
            <v>21000329</v>
          </cell>
          <cell r="R575" t="str">
            <v>г Воронежул Шишкова97кв68</v>
          </cell>
        </row>
        <row r="576">
          <cell r="A576">
            <v>8610216</v>
          </cell>
          <cell r="B576" t="str">
            <v>г Воронеж</v>
          </cell>
          <cell r="C576" t="str">
            <v>ул Шишкова</v>
          </cell>
          <cell r="D576" t="str">
            <v>97</v>
          </cell>
          <cell r="E576" t="str">
            <v>кв70</v>
          </cell>
          <cell r="F576" t="str">
            <v>СО-505</v>
          </cell>
          <cell r="G576">
            <v>757511</v>
          </cell>
          <cell r="H576">
            <v>8610216</v>
          </cell>
          <cell r="I576" t="str">
            <v>квартира</v>
          </cell>
          <cell r="J576">
            <v>44351</v>
          </cell>
          <cell r="K576">
            <v>13097</v>
          </cell>
          <cell r="L576">
            <v>13098</v>
          </cell>
          <cell r="M576">
            <v>21000700</v>
          </cell>
          <cell r="R576" t="str">
            <v>г Воронежул Шишкова97кв70</v>
          </cell>
        </row>
        <row r="577">
          <cell r="A577">
            <v>8606037</v>
          </cell>
          <cell r="B577" t="str">
            <v>г Воронеж</v>
          </cell>
          <cell r="C577" t="str">
            <v>ул Шишкова</v>
          </cell>
          <cell r="D577" t="str">
            <v>97</v>
          </cell>
          <cell r="E577" t="str">
            <v>кв98</v>
          </cell>
          <cell r="F577" t="str">
            <v>СО-505</v>
          </cell>
          <cell r="G577">
            <v>706993</v>
          </cell>
          <cell r="H577">
            <v>8606037</v>
          </cell>
          <cell r="I577" t="str">
            <v>квартира</v>
          </cell>
          <cell r="J577">
            <v>44351</v>
          </cell>
          <cell r="K577">
            <v>13066</v>
          </cell>
          <cell r="L577">
            <v>13057</v>
          </cell>
          <cell r="M577">
            <v>21000641</v>
          </cell>
          <cell r="R577" t="str">
            <v>г Воронежул Шишкова97кв98</v>
          </cell>
        </row>
        <row r="578">
          <cell r="A578">
            <v>8606946</v>
          </cell>
          <cell r="B578" t="str">
            <v>г Воронеж</v>
          </cell>
          <cell r="C578" t="str">
            <v>ул Шишкова</v>
          </cell>
          <cell r="D578" t="str">
            <v>97</v>
          </cell>
          <cell r="E578" t="str">
            <v>кв107</v>
          </cell>
          <cell r="F578" t="str">
            <v>СО-505</v>
          </cell>
          <cell r="G578">
            <v>711879</v>
          </cell>
          <cell r="H578">
            <v>8606946</v>
          </cell>
          <cell r="I578" t="str">
            <v>квартира</v>
          </cell>
          <cell r="J578">
            <v>44331</v>
          </cell>
          <cell r="K578">
            <v>16365</v>
          </cell>
          <cell r="L578">
            <v>16366</v>
          </cell>
          <cell r="M578">
            <v>21000355</v>
          </cell>
          <cell r="R578" t="str">
            <v>г Воронежул Шишкова97кв107</v>
          </cell>
        </row>
        <row r="579">
          <cell r="A579">
            <v>8606706</v>
          </cell>
          <cell r="B579" t="str">
            <v>г Воронеж</v>
          </cell>
          <cell r="C579" t="str">
            <v>ул Шишкова</v>
          </cell>
          <cell r="D579" t="str">
            <v>97</v>
          </cell>
          <cell r="E579" t="str">
            <v>кв124</v>
          </cell>
          <cell r="F579" t="str">
            <v>СО-505</v>
          </cell>
          <cell r="G579">
            <v>894310</v>
          </cell>
          <cell r="H579">
            <v>8606706</v>
          </cell>
          <cell r="I579" t="str">
            <v>квартира</v>
          </cell>
          <cell r="J579">
            <v>44350</v>
          </cell>
          <cell r="K579">
            <v>16692</v>
          </cell>
          <cell r="L579">
            <v>16696</v>
          </cell>
          <cell r="M579">
            <v>21000567</v>
          </cell>
          <cell r="R579" t="str">
            <v>г Воронежул Шишкова97кв124</v>
          </cell>
        </row>
        <row r="580">
          <cell r="A580">
            <v>8606666</v>
          </cell>
          <cell r="B580" t="str">
            <v>г Воронеж</v>
          </cell>
          <cell r="C580" t="str">
            <v>ул Шишкова</v>
          </cell>
          <cell r="D580" t="str">
            <v>97</v>
          </cell>
          <cell r="E580" t="str">
            <v>кв147</v>
          </cell>
          <cell r="F580" t="str">
            <v>СО-505</v>
          </cell>
          <cell r="G580">
            <v>216450</v>
          </cell>
          <cell r="H580">
            <v>8606666</v>
          </cell>
          <cell r="I580" t="str">
            <v>квартира</v>
          </cell>
          <cell r="J580">
            <v>44331</v>
          </cell>
          <cell r="K580">
            <v>16182</v>
          </cell>
          <cell r="L580">
            <v>16181</v>
          </cell>
          <cell r="M580">
            <v>21000130</v>
          </cell>
          <cell r="R580" t="str">
            <v>г Воронежул Шишкова97кв147</v>
          </cell>
        </row>
        <row r="581">
          <cell r="A581">
            <v>8610187</v>
          </cell>
          <cell r="B581" t="str">
            <v>г Воронеж</v>
          </cell>
          <cell r="C581" t="str">
            <v>ул Шишкова</v>
          </cell>
          <cell r="D581" t="str">
            <v>97</v>
          </cell>
          <cell r="E581" t="str">
            <v>кв175</v>
          </cell>
          <cell r="F581" t="str">
            <v>СО-505</v>
          </cell>
          <cell r="G581">
            <v>710732</v>
          </cell>
          <cell r="H581">
            <v>8610187</v>
          </cell>
          <cell r="I581" t="str">
            <v>квартира</v>
          </cell>
          <cell r="J581">
            <v>44332</v>
          </cell>
          <cell r="K581">
            <v>16151</v>
          </cell>
          <cell r="L581">
            <v>16152</v>
          </cell>
          <cell r="M581">
            <v>21000395</v>
          </cell>
          <cell r="R581" t="str">
            <v>г Воронежул Шишкова97кв175</v>
          </cell>
        </row>
        <row r="582">
          <cell r="A582">
            <v>8607532</v>
          </cell>
          <cell r="B582" t="str">
            <v>г Воронеж</v>
          </cell>
          <cell r="C582" t="str">
            <v>ул Шишкова</v>
          </cell>
          <cell r="D582" t="str">
            <v>97</v>
          </cell>
          <cell r="E582" t="str">
            <v>кв217</v>
          </cell>
          <cell r="F582" t="str">
            <v>СО-505</v>
          </cell>
          <cell r="G582">
            <v>642471</v>
          </cell>
          <cell r="H582">
            <v>8607532</v>
          </cell>
          <cell r="I582" t="str">
            <v>квартира</v>
          </cell>
          <cell r="J582">
            <v>44331</v>
          </cell>
          <cell r="K582">
            <v>16303</v>
          </cell>
          <cell r="L582">
            <v>16304</v>
          </cell>
          <cell r="M582">
            <v>21000394</v>
          </cell>
          <cell r="R582" t="str">
            <v>г Воронежул Шишкова97кв217</v>
          </cell>
        </row>
        <row r="583">
          <cell r="A583">
            <v>8610146</v>
          </cell>
          <cell r="B583" t="str">
            <v>г Воронеж</v>
          </cell>
          <cell r="C583" t="str">
            <v>ул Шишкова</v>
          </cell>
          <cell r="D583" t="str">
            <v>97</v>
          </cell>
          <cell r="E583" t="str">
            <v>кв234</v>
          </cell>
          <cell r="F583" t="str">
            <v>СО-505</v>
          </cell>
          <cell r="G583">
            <v>257886</v>
          </cell>
          <cell r="H583">
            <v>8610146</v>
          </cell>
          <cell r="I583" t="str">
            <v>квартира</v>
          </cell>
          <cell r="J583">
            <v>44331</v>
          </cell>
          <cell r="K583">
            <v>16373</v>
          </cell>
          <cell r="L583">
            <v>16374</v>
          </cell>
          <cell r="M583">
            <v>21000328</v>
          </cell>
          <cell r="R583" t="str">
            <v>г Воронежул Шишкова97кв234</v>
          </cell>
        </row>
        <row r="584">
          <cell r="A584">
            <v>8526624</v>
          </cell>
          <cell r="B584" t="str">
            <v>г Воронеж</v>
          </cell>
          <cell r="C584" t="str">
            <v>ул Морозова</v>
          </cell>
          <cell r="D584" t="str">
            <v>29</v>
          </cell>
          <cell r="E584" t="str">
            <v>кв40</v>
          </cell>
          <cell r="F584" t="str">
            <v>ЦЭ-6807БК</v>
          </cell>
          <cell r="G584">
            <v>4907251</v>
          </cell>
          <cell r="H584">
            <v>8526624</v>
          </cell>
          <cell r="I584" t="str">
            <v>квартира</v>
          </cell>
          <cell r="J584">
            <v>44366</v>
          </cell>
          <cell r="K584">
            <v>36085</v>
          </cell>
          <cell r="L584">
            <v>13698</v>
          </cell>
          <cell r="M584">
            <v>21000936</v>
          </cell>
          <cell r="R584" t="str">
            <v>г Воронежул Морозова29кв40</v>
          </cell>
        </row>
        <row r="585">
          <cell r="A585">
            <v>8525013</v>
          </cell>
          <cell r="B585" t="str">
            <v>г Воронеж</v>
          </cell>
          <cell r="C585" t="str">
            <v>ул Морозова</v>
          </cell>
          <cell r="D585" t="str">
            <v>29</v>
          </cell>
          <cell r="E585" t="str">
            <v>кв43</v>
          </cell>
          <cell r="F585" t="str">
            <v>ЦЭ-6807БК</v>
          </cell>
          <cell r="G585">
            <v>49029070</v>
          </cell>
          <cell r="H585">
            <v>8525013</v>
          </cell>
          <cell r="I585" t="str">
            <v>квартира</v>
          </cell>
          <cell r="J585">
            <v>44366</v>
          </cell>
          <cell r="K585">
            <v>36087</v>
          </cell>
          <cell r="L585">
            <v>36086</v>
          </cell>
          <cell r="M585">
            <v>21000815</v>
          </cell>
          <cell r="R585" t="str">
            <v>г Воронежул Морозова29кв43</v>
          </cell>
        </row>
        <row r="586">
          <cell r="A586">
            <v>8526622</v>
          </cell>
          <cell r="B586" t="str">
            <v>г Воронеж</v>
          </cell>
          <cell r="C586" t="str">
            <v>ул Морозова</v>
          </cell>
          <cell r="D586" t="str">
            <v>29</v>
          </cell>
          <cell r="E586" t="str">
            <v>кв99</v>
          </cell>
          <cell r="F586" t="str">
            <v>ЦЭ-6807БК</v>
          </cell>
          <cell r="G586">
            <v>49074227</v>
          </cell>
          <cell r="H586">
            <v>8526622</v>
          </cell>
          <cell r="I586" t="str">
            <v>квартира</v>
          </cell>
          <cell r="J586">
            <v>44366</v>
          </cell>
          <cell r="K586">
            <v>36071</v>
          </cell>
          <cell r="L586">
            <v>36072</v>
          </cell>
          <cell r="M586">
            <v>21000938</v>
          </cell>
          <cell r="R586" t="str">
            <v>г Воронежул Морозова29кв99</v>
          </cell>
        </row>
        <row r="587">
          <cell r="A587">
            <v>8526705</v>
          </cell>
          <cell r="B587" t="str">
            <v>г Воронеж</v>
          </cell>
          <cell r="C587" t="str">
            <v>ул Морозова</v>
          </cell>
          <cell r="D587" t="str">
            <v>29</v>
          </cell>
          <cell r="E587" t="str">
            <v>кв105</v>
          </cell>
          <cell r="F587" t="str">
            <v>ЦЭ-6807БК</v>
          </cell>
          <cell r="G587">
            <v>49072650</v>
          </cell>
          <cell r="H587">
            <v>8526705</v>
          </cell>
          <cell r="I587" t="str">
            <v>квартира</v>
          </cell>
          <cell r="J587">
            <v>44366</v>
          </cell>
          <cell r="K587">
            <v>36040</v>
          </cell>
          <cell r="L587">
            <v>36039</v>
          </cell>
          <cell r="M587">
            <v>21000937</v>
          </cell>
          <cell r="R587" t="str">
            <v>г Воронежул Морозова29кв105</v>
          </cell>
        </row>
        <row r="588">
          <cell r="A588">
            <v>8611010</v>
          </cell>
          <cell r="B588" t="str">
            <v>г Воронеж</v>
          </cell>
          <cell r="C588" t="str">
            <v>ул Баррикадная</v>
          </cell>
          <cell r="D588" t="str">
            <v>29А</v>
          </cell>
          <cell r="E588" t="str">
            <v>кв4</v>
          </cell>
          <cell r="F588" t="str">
            <v>СЕТ1-1-1</v>
          </cell>
          <cell r="G588">
            <v>48575</v>
          </cell>
          <cell r="H588">
            <v>8611010</v>
          </cell>
          <cell r="I588" t="str">
            <v>лестничная площадка</v>
          </cell>
          <cell r="J588">
            <v>44367</v>
          </cell>
          <cell r="K588">
            <v>36031</v>
          </cell>
          <cell r="L588">
            <v>36032</v>
          </cell>
          <cell r="M588">
            <v>21000966</v>
          </cell>
          <cell r="R588" t="str">
            <v>г Воронежул Баррикадная29Акв4</v>
          </cell>
        </row>
        <row r="589">
          <cell r="A589">
            <v>8610131</v>
          </cell>
          <cell r="B589" t="str">
            <v>г Воронеж</v>
          </cell>
          <cell r="C589" t="str">
            <v>ул Баррикадная</v>
          </cell>
          <cell r="D589" t="str">
            <v>29А</v>
          </cell>
          <cell r="E589" t="str">
            <v>кв5</v>
          </cell>
          <cell r="F589" t="str">
            <v>СЕТ1-1-1</v>
          </cell>
          <cell r="G589">
            <v>47187</v>
          </cell>
          <cell r="H589">
            <v>8610131</v>
          </cell>
          <cell r="I589" t="str">
            <v>лестничная площадка</v>
          </cell>
          <cell r="J589">
            <v>44367</v>
          </cell>
          <cell r="K589">
            <v>36100</v>
          </cell>
          <cell r="L589">
            <v>36099</v>
          </cell>
          <cell r="M589">
            <v>21000922</v>
          </cell>
          <cell r="R589" t="str">
            <v>г Воронежул Баррикадная29Акв5</v>
          </cell>
        </row>
        <row r="590">
          <cell r="A590">
            <v>8610998</v>
          </cell>
          <cell r="B590" t="str">
            <v>г Воронеж</v>
          </cell>
          <cell r="C590" t="str">
            <v>ул Баррикадная</v>
          </cell>
          <cell r="D590" t="str">
            <v>29А</v>
          </cell>
          <cell r="E590" t="str">
            <v>кв6</v>
          </cell>
          <cell r="F590" t="str">
            <v>СЕТ1-1-1</v>
          </cell>
          <cell r="G590">
            <v>48228</v>
          </cell>
          <cell r="H590">
            <v>8610998</v>
          </cell>
          <cell r="I590" t="str">
            <v>лестничная площадка</v>
          </cell>
          <cell r="J590">
            <v>44367</v>
          </cell>
          <cell r="K590">
            <v>36003</v>
          </cell>
          <cell r="L590">
            <v>36004</v>
          </cell>
          <cell r="M590">
            <v>21000816</v>
          </cell>
          <cell r="R590" t="str">
            <v>г Воронежул Баррикадная29Акв6</v>
          </cell>
        </row>
        <row r="591">
          <cell r="A591">
            <v>8524923</v>
          </cell>
          <cell r="B591" t="str">
            <v>г Воронеж</v>
          </cell>
          <cell r="C591" t="str">
            <v>ул Баррикадная</v>
          </cell>
          <cell r="D591" t="str">
            <v>29А</v>
          </cell>
          <cell r="E591" t="str">
            <v>кв8</v>
          </cell>
          <cell r="F591" t="str">
            <v>СЕТ1-1-1</v>
          </cell>
          <cell r="G591">
            <v>48610</v>
          </cell>
          <cell r="H591">
            <v>8524923</v>
          </cell>
          <cell r="I591" t="str">
            <v>лестничная площадка</v>
          </cell>
          <cell r="J591">
            <v>44367</v>
          </cell>
          <cell r="K591">
            <v>36051</v>
          </cell>
          <cell r="L591">
            <v>36052</v>
          </cell>
          <cell r="M591">
            <v>21000920</v>
          </cell>
          <cell r="R591" t="str">
            <v>г Воронежул Баррикадная29Акв8</v>
          </cell>
        </row>
        <row r="592">
          <cell r="A592">
            <v>8580177</v>
          </cell>
          <cell r="B592" t="str">
            <v>г Воронеж</v>
          </cell>
          <cell r="C592" t="str">
            <v>ул Баррикадная</v>
          </cell>
          <cell r="D592" t="str">
            <v>29А</v>
          </cell>
          <cell r="E592" t="str">
            <v>кв9</v>
          </cell>
          <cell r="F592" t="str">
            <v>СЕТ1-1-1</v>
          </cell>
          <cell r="G592">
            <v>47229</v>
          </cell>
          <cell r="H592">
            <v>8580177</v>
          </cell>
          <cell r="I592" t="str">
            <v>лестничная площадка</v>
          </cell>
          <cell r="J592">
            <v>44367</v>
          </cell>
          <cell r="K592">
            <v>36065</v>
          </cell>
          <cell r="L592">
            <v>36076</v>
          </cell>
          <cell r="M592">
            <v>21000921</v>
          </cell>
          <cell r="R592" t="str">
            <v>г Воронежул Баррикадная29Акв9</v>
          </cell>
        </row>
        <row r="593">
          <cell r="A593">
            <v>8526802</v>
          </cell>
          <cell r="B593" t="str">
            <v>г Воронеж</v>
          </cell>
          <cell r="C593" t="str">
            <v>ул Баррикадная</v>
          </cell>
          <cell r="D593" t="str">
            <v>29А</v>
          </cell>
          <cell r="E593" t="str">
            <v>кв18</v>
          </cell>
          <cell r="F593" t="str">
            <v>СЭА-11М</v>
          </cell>
          <cell r="G593" t="str">
            <v>395/2</v>
          </cell>
          <cell r="H593">
            <v>8526802</v>
          </cell>
          <cell r="I593" t="str">
            <v>квартира</v>
          </cell>
          <cell r="J593">
            <v>44368</v>
          </cell>
          <cell r="K593">
            <v>13637</v>
          </cell>
          <cell r="L593">
            <v>13679</v>
          </cell>
          <cell r="M593">
            <v>21000978</v>
          </cell>
          <cell r="R593" t="str">
            <v>г Воронежул Баррикадная29Акв18</v>
          </cell>
        </row>
        <row r="594">
          <cell r="A594">
            <v>8610747</v>
          </cell>
          <cell r="B594" t="str">
            <v>г Воронеж</v>
          </cell>
          <cell r="C594" t="str">
            <v>ул Баррикадная</v>
          </cell>
          <cell r="D594" t="str">
            <v>29А</v>
          </cell>
          <cell r="E594" t="str">
            <v>кв21</v>
          </cell>
          <cell r="F594" t="str">
            <v>СЕТ1-1-1</v>
          </cell>
          <cell r="G594">
            <v>47685</v>
          </cell>
          <cell r="H594">
            <v>8610747</v>
          </cell>
          <cell r="I594" t="str">
            <v>лестничная площадка</v>
          </cell>
          <cell r="J594">
            <v>44367</v>
          </cell>
          <cell r="K594">
            <v>36015</v>
          </cell>
          <cell r="L594">
            <v>36016</v>
          </cell>
          <cell r="M594">
            <v>21000943</v>
          </cell>
          <cell r="R594" t="str">
            <v>г Воронежул Баррикадная29Акв21</v>
          </cell>
        </row>
        <row r="595">
          <cell r="A595">
            <v>8611014</v>
          </cell>
          <cell r="B595" t="str">
            <v>г Воронеж</v>
          </cell>
          <cell r="C595" t="str">
            <v>ул Баррикадная</v>
          </cell>
          <cell r="D595" t="str">
            <v>29А</v>
          </cell>
          <cell r="E595" t="str">
            <v>кв25</v>
          </cell>
          <cell r="F595" t="str">
            <v>СЕТ1-1-1</v>
          </cell>
          <cell r="G595">
            <v>48144</v>
          </cell>
          <cell r="H595">
            <v>8611014</v>
          </cell>
          <cell r="I595" t="str">
            <v>лестничная площадка</v>
          </cell>
          <cell r="J595">
            <v>44367</v>
          </cell>
          <cell r="K595">
            <v>36081</v>
          </cell>
          <cell r="L595">
            <v>36082</v>
          </cell>
          <cell r="M595">
            <v>21000923</v>
          </cell>
          <cell r="R595" t="str">
            <v>г Воронежул Баррикадная29Акв25</v>
          </cell>
        </row>
        <row r="596">
          <cell r="A596">
            <v>8610949</v>
          </cell>
          <cell r="B596" t="str">
            <v>г Воронеж</v>
          </cell>
          <cell r="C596" t="str">
            <v>ул Баррикадная</v>
          </cell>
          <cell r="D596" t="str">
            <v>29А</v>
          </cell>
          <cell r="E596" t="str">
            <v>кв32</v>
          </cell>
          <cell r="F596" t="str">
            <v>СЕТ1-1-1</v>
          </cell>
          <cell r="G596">
            <v>48146</v>
          </cell>
          <cell r="H596">
            <v>8610949</v>
          </cell>
          <cell r="I596" t="str">
            <v>лестничная площадка</v>
          </cell>
          <cell r="J596">
            <v>44367</v>
          </cell>
          <cell r="K596">
            <v>36029</v>
          </cell>
          <cell r="L596">
            <v>36030</v>
          </cell>
          <cell r="M596">
            <v>21000970</v>
          </cell>
          <cell r="R596" t="str">
            <v>г Воронежул Баррикадная29Акв32</v>
          </cell>
        </row>
        <row r="597">
          <cell r="A597">
            <v>8610547</v>
          </cell>
          <cell r="B597" t="str">
            <v>г Воронеж</v>
          </cell>
          <cell r="C597" t="str">
            <v>ул Баррикадная</v>
          </cell>
          <cell r="D597" t="str">
            <v>29А</v>
          </cell>
          <cell r="E597" t="str">
            <v>кв33</v>
          </cell>
          <cell r="F597" t="str">
            <v>СЕТ1-1-1</v>
          </cell>
          <cell r="G597">
            <v>47168</v>
          </cell>
          <cell r="H597">
            <v>8610547</v>
          </cell>
          <cell r="I597" t="str">
            <v>лестничная площадка</v>
          </cell>
          <cell r="J597">
            <v>44367</v>
          </cell>
          <cell r="K597">
            <v>36063</v>
          </cell>
          <cell r="L597">
            <v>36064</v>
          </cell>
          <cell r="M597">
            <v>21000969</v>
          </cell>
          <cell r="R597" t="str">
            <v>г Воронежул Баррикадная29Акв33</v>
          </cell>
        </row>
        <row r="598">
          <cell r="A598">
            <v>8609771</v>
          </cell>
          <cell r="B598" t="str">
            <v>г Воронеж</v>
          </cell>
          <cell r="C598" t="str">
            <v>ул Баррикадная</v>
          </cell>
          <cell r="D598" t="str">
            <v>29А</v>
          </cell>
          <cell r="E598" t="str">
            <v>кв35</v>
          </cell>
          <cell r="F598" t="str">
            <v>СОЛО</v>
          </cell>
          <cell r="G598">
            <v>333739</v>
          </cell>
          <cell r="H598">
            <v>8609771</v>
          </cell>
          <cell r="I598" t="str">
            <v>квартира</v>
          </cell>
          <cell r="J598">
            <v>44367</v>
          </cell>
          <cell r="K598">
            <v>13687</v>
          </cell>
          <cell r="L598">
            <v>13688</v>
          </cell>
          <cell r="M598">
            <v>21000968</v>
          </cell>
          <cell r="R598" t="str">
            <v>г Воронежул Баррикадная29Акв35</v>
          </cell>
        </row>
        <row r="599">
          <cell r="A599">
            <v>8610707</v>
          </cell>
          <cell r="B599" t="str">
            <v>г Воронеж</v>
          </cell>
          <cell r="C599" t="str">
            <v>ул Баррикадная</v>
          </cell>
          <cell r="D599" t="str">
            <v>29А</v>
          </cell>
          <cell r="E599" t="str">
            <v>кв38</v>
          </cell>
          <cell r="F599" t="str">
            <v>СЕТ1-1-1</v>
          </cell>
          <cell r="G599">
            <v>46736</v>
          </cell>
          <cell r="H599">
            <v>8610707</v>
          </cell>
          <cell r="I599" t="str">
            <v>лестничная площадка</v>
          </cell>
          <cell r="J599">
            <v>44367</v>
          </cell>
          <cell r="K599">
            <v>36061</v>
          </cell>
          <cell r="L599">
            <v>36062</v>
          </cell>
          <cell r="M599">
            <v>21000967</v>
          </cell>
          <cell r="R599" t="str">
            <v>г Воронежул Баррикадная29Акв38</v>
          </cell>
        </row>
        <row r="600">
          <cell r="A600">
            <v>8610698</v>
          </cell>
          <cell r="B600" t="str">
            <v>г Воронеж</v>
          </cell>
          <cell r="C600" t="str">
            <v>ул Баррикадная</v>
          </cell>
          <cell r="D600" t="str">
            <v>29А</v>
          </cell>
          <cell r="E600" t="str">
            <v>кв46</v>
          </cell>
          <cell r="F600" t="str">
            <v>СЕТ1-1-1</v>
          </cell>
          <cell r="G600">
            <v>48136</v>
          </cell>
          <cell r="H600">
            <v>8610698</v>
          </cell>
          <cell r="I600" t="str">
            <v>лестничная площадка</v>
          </cell>
          <cell r="J600">
            <v>44367</v>
          </cell>
          <cell r="K600">
            <v>36067</v>
          </cell>
          <cell r="L600">
            <v>36066</v>
          </cell>
          <cell r="M600">
            <v>21000917</v>
          </cell>
          <cell r="R600" t="str">
            <v>г Воронежул Баррикадная29Акв46</v>
          </cell>
        </row>
        <row r="601">
          <cell r="A601">
            <v>8524972</v>
          </cell>
          <cell r="B601" t="str">
            <v>г Воронеж</v>
          </cell>
          <cell r="C601" t="str">
            <v>ул Баррикадная</v>
          </cell>
          <cell r="D601" t="str">
            <v>29А</v>
          </cell>
          <cell r="E601" t="str">
            <v>кв47</v>
          </cell>
          <cell r="F601" t="str">
            <v>СЕТ1-1-1</v>
          </cell>
          <cell r="G601">
            <v>48139</v>
          </cell>
          <cell r="H601">
            <v>8524972</v>
          </cell>
          <cell r="I601" t="str">
            <v>лестничная площадка</v>
          </cell>
          <cell r="J601">
            <v>44367</v>
          </cell>
          <cell r="K601">
            <v>36036</v>
          </cell>
          <cell r="L601">
            <v>36035</v>
          </cell>
          <cell r="M601">
            <v>21000919</v>
          </cell>
          <cell r="R601" t="str">
            <v>г Воронежул Баррикадная29Акв47</v>
          </cell>
        </row>
        <row r="602">
          <cell r="A602">
            <v>8579769</v>
          </cell>
          <cell r="B602" t="str">
            <v>г Воронеж</v>
          </cell>
          <cell r="C602" t="str">
            <v>ул Баррикадная</v>
          </cell>
          <cell r="D602" t="str">
            <v>29А</v>
          </cell>
          <cell r="E602" t="str">
            <v>кв48</v>
          </cell>
          <cell r="F602" t="str">
            <v>СЕТ1-1-1</v>
          </cell>
          <cell r="G602">
            <v>48233</v>
          </cell>
          <cell r="H602">
            <v>8579769</v>
          </cell>
          <cell r="I602" t="str">
            <v>лестничная площадка</v>
          </cell>
          <cell r="J602">
            <v>44367</v>
          </cell>
          <cell r="K602">
            <v>36049</v>
          </cell>
          <cell r="L602">
            <v>36050</v>
          </cell>
          <cell r="M602">
            <v>21000918</v>
          </cell>
          <cell r="R602" t="str">
            <v>г Воронежул Баррикадная29Акв48</v>
          </cell>
        </row>
        <row r="603">
          <cell r="A603">
            <v>8580367</v>
          </cell>
          <cell r="B603" t="str">
            <v>г Воронеж</v>
          </cell>
          <cell r="C603" t="str">
            <v>ул Баррикадная</v>
          </cell>
          <cell r="D603" t="str">
            <v>29А</v>
          </cell>
          <cell r="E603" t="str">
            <v>кв49</v>
          </cell>
          <cell r="F603" t="str">
            <v>СЕТ1-1-1</v>
          </cell>
          <cell r="G603">
            <v>48484</v>
          </cell>
          <cell r="H603">
            <v>8580367</v>
          </cell>
          <cell r="I603" t="str">
            <v>лестничная площадка</v>
          </cell>
          <cell r="J603">
            <v>44367</v>
          </cell>
          <cell r="K603">
            <v>36013</v>
          </cell>
          <cell r="L603">
            <v>36014</v>
          </cell>
          <cell r="M603">
            <v>21000940</v>
          </cell>
          <cell r="R603" t="str">
            <v>г Воронежул Баррикадная29Акв49</v>
          </cell>
        </row>
        <row r="604">
          <cell r="A604">
            <v>8580193</v>
          </cell>
          <cell r="B604" t="str">
            <v>г Воронеж</v>
          </cell>
          <cell r="C604" t="str">
            <v>ул Баррикадная</v>
          </cell>
          <cell r="D604" t="str">
            <v>29А</v>
          </cell>
          <cell r="E604" t="str">
            <v>кв50</v>
          </cell>
          <cell r="F604" t="str">
            <v>СЕТ1-1-1</v>
          </cell>
          <cell r="G604">
            <v>48200</v>
          </cell>
          <cell r="H604">
            <v>8580193</v>
          </cell>
          <cell r="I604" t="str">
            <v>лестничная площадка</v>
          </cell>
          <cell r="J604">
            <v>44367</v>
          </cell>
          <cell r="K604">
            <v>36001</v>
          </cell>
          <cell r="L604">
            <v>36002</v>
          </cell>
          <cell r="M604">
            <v>21000942</v>
          </cell>
          <cell r="R604" t="str">
            <v>г Воронежул Баррикадная29Акв50</v>
          </cell>
        </row>
        <row r="605">
          <cell r="A605">
            <v>8579770</v>
          </cell>
          <cell r="B605" t="str">
            <v>г Воронеж</v>
          </cell>
          <cell r="C605" t="str">
            <v>ул Баррикадная</v>
          </cell>
          <cell r="D605" t="str">
            <v>29А</v>
          </cell>
          <cell r="E605" t="str">
            <v>кв51</v>
          </cell>
          <cell r="F605" t="str">
            <v>СЕТ1-1-1</v>
          </cell>
          <cell r="G605">
            <v>48204</v>
          </cell>
          <cell r="H605">
            <v>8579770</v>
          </cell>
          <cell r="I605" t="str">
            <v>лестничная площадка</v>
          </cell>
          <cell r="J605">
            <v>44367</v>
          </cell>
          <cell r="K605">
            <v>36079</v>
          </cell>
          <cell r="L605">
            <v>36080</v>
          </cell>
          <cell r="M605">
            <v>21000641</v>
          </cell>
          <cell r="R605" t="str">
            <v>г Воронежул Баррикадная29Акв51</v>
          </cell>
        </row>
        <row r="606">
          <cell r="A606">
            <v>8526055</v>
          </cell>
          <cell r="B606" t="str">
            <v>г Воронеж</v>
          </cell>
          <cell r="C606" t="str">
            <v>ул Баррикадная</v>
          </cell>
          <cell r="D606" t="str">
            <v>29А</v>
          </cell>
          <cell r="E606" t="str">
            <v>кв53</v>
          </cell>
          <cell r="F606" t="str">
            <v>СЕТ1-1-1-Ш</v>
          </cell>
          <cell r="G606">
            <v>219053</v>
          </cell>
          <cell r="H606">
            <v>8526055</v>
          </cell>
          <cell r="I606" t="str">
            <v>лестничная площадка</v>
          </cell>
          <cell r="J606">
            <v>44367</v>
          </cell>
          <cell r="K606">
            <v>15559</v>
          </cell>
          <cell r="L606">
            <v>13697</v>
          </cell>
          <cell r="M606">
            <v>21000912</v>
          </cell>
          <cell r="R606" t="str">
            <v>г Воронежул Баррикадная29Акв53</v>
          </cell>
        </row>
        <row r="607">
          <cell r="A607">
            <v>8579129</v>
          </cell>
          <cell r="B607" t="str">
            <v>г Воронеж</v>
          </cell>
          <cell r="C607" t="str">
            <v>ул Баррикадная</v>
          </cell>
          <cell r="D607" t="str">
            <v>29А</v>
          </cell>
          <cell r="E607" t="str">
            <v>кв54</v>
          </cell>
          <cell r="F607" t="str">
            <v>СЕТ1-1-1</v>
          </cell>
          <cell r="G607">
            <v>48648</v>
          </cell>
          <cell r="H607">
            <v>8579129</v>
          </cell>
          <cell r="I607" t="str">
            <v>лестничная площадка</v>
          </cell>
          <cell r="J607">
            <v>44367</v>
          </cell>
          <cell r="K607">
            <v>36055</v>
          </cell>
          <cell r="L607">
            <v>36056</v>
          </cell>
          <cell r="M607">
            <v>21000913</v>
          </cell>
          <cell r="R607" t="str">
            <v>г Воронежул Баррикадная29Акв54</v>
          </cell>
        </row>
        <row r="608">
          <cell r="A608">
            <v>8580112</v>
          </cell>
          <cell r="B608" t="str">
            <v>г Воронеж</v>
          </cell>
          <cell r="C608" t="str">
            <v>ул Баррикадная</v>
          </cell>
          <cell r="D608" t="str">
            <v>29А</v>
          </cell>
          <cell r="E608" t="str">
            <v>кв55</v>
          </cell>
          <cell r="F608" t="str">
            <v>СЕТ1-1-1</v>
          </cell>
          <cell r="G608">
            <v>48178</v>
          </cell>
          <cell r="H608">
            <v>8580112</v>
          </cell>
          <cell r="I608" t="str">
            <v>лестничная площадка</v>
          </cell>
          <cell r="J608">
            <v>44367</v>
          </cell>
          <cell r="K608">
            <v>36088</v>
          </cell>
          <cell r="L608">
            <v>13680</v>
          </cell>
          <cell r="M608">
            <v>21000906</v>
          </cell>
          <cell r="R608" t="str">
            <v>г Воронежул Баррикадная29Акв55</v>
          </cell>
        </row>
        <row r="609">
          <cell r="A609">
            <v>8610786</v>
          </cell>
          <cell r="B609" t="str">
            <v>г Воронеж</v>
          </cell>
          <cell r="C609" t="str">
            <v>ул Баррикадная</v>
          </cell>
          <cell r="D609" t="str">
            <v>29А</v>
          </cell>
          <cell r="E609" t="str">
            <v>кв56</v>
          </cell>
          <cell r="F609" t="str">
            <v>СЕТ1-1-1</v>
          </cell>
          <cell r="G609">
            <v>48500</v>
          </cell>
          <cell r="H609">
            <v>8610786</v>
          </cell>
          <cell r="I609" t="str">
            <v>лестничная площадка</v>
          </cell>
          <cell r="J609">
            <v>44367</v>
          </cell>
          <cell r="K609">
            <v>36047</v>
          </cell>
          <cell r="L609">
            <v>36048</v>
          </cell>
          <cell r="M609">
            <v>21000971</v>
          </cell>
          <cell r="R609" t="str">
            <v>г Воронежул Баррикадная29Акв56</v>
          </cell>
        </row>
        <row r="610">
          <cell r="A610">
            <v>8580195</v>
          </cell>
          <cell r="B610" t="str">
            <v>г Воронеж</v>
          </cell>
          <cell r="C610" t="str">
            <v>ул Баррикадная</v>
          </cell>
          <cell r="D610" t="str">
            <v>29А</v>
          </cell>
          <cell r="E610" t="str">
            <v>кв58</v>
          </cell>
          <cell r="F610" t="str">
            <v>СЕТ1-1-1</v>
          </cell>
          <cell r="G610">
            <v>48545</v>
          </cell>
          <cell r="H610">
            <v>8580195</v>
          </cell>
          <cell r="I610" t="str">
            <v>лестничная площадка</v>
          </cell>
          <cell r="J610">
            <v>44367</v>
          </cell>
          <cell r="K610">
            <v>36057</v>
          </cell>
          <cell r="L610">
            <v>36058</v>
          </cell>
          <cell r="M610">
            <v>21000972</v>
          </cell>
          <cell r="R610" t="str">
            <v>г Воронежул Баррикадная29Акв58</v>
          </cell>
        </row>
        <row r="611">
          <cell r="A611">
            <v>8580324</v>
          </cell>
          <cell r="B611" t="str">
            <v>г Воронеж</v>
          </cell>
          <cell r="C611" t="str">
            <v>ул Баррикадная</v>
          </cell>
          <cell r="D611" t="str">
            <v>29А</v>
          </cell>
          <cell r="E611" t="str">
            <v>кв59</v>
          </cell>
          <cell r="F611" t="str">
            <v>СЕТ1-1-1</v>
          </cell>
          <cell r="G611">
            <v>47924</v>
          </cell>
          <cell r="H611">
            <v>8580324</v>
          </cell>
          <cell r="I611" t="str">
            <v>лестничная площадка</v>
          </cell>
          <cell r="J611">
            <v>44367</v>
          </cell>
          <cell r="K611">
            <v>13649</v>
          </cell>
          <cell r="L611">
            <v>13650</v>
          </cell>
          <cell r="M611">
            <v>21000859</v>
          </cell>
          <cell r="R611" t="str">
            <v>г Воронежул Баррикадная29Акв59</v>
          </cell>
        </row>
        <row r="612">
          <cell r="A612">
            <v>8524926</v>
          </cell>
          <cell r="B612" t="str">
            <v>г Воронеж</v>
          </cell>
          <cell r="C612" t="str">
            <v>ул Баррикадная</v>
          </cell>
          <cell r="D612" t="str">
            <v>29А</v>
          </cell>
          <cell r="E612" t="str">
            <v>кв62</v>
          </cell>
          <cell r="F612" t="str">
            <v>СЕТ1-1-1</v>
          </cell>
          <cell r="G612">
            <v>48625</v>
          </cell>
          <cell r="H612">
            <v>8524926</v>
          </cell>
          <cell r="I612" t="str">
            <v>квартира</v>
          </cell>
          <cell r="J612">
            <v>44372</v>
          </cell>
          <cell r="K612">
            <v>36713</v>
          </cell>
          <cell r="L612">
            <v>36714</v>
          </cell>
          <cell r="M612">
            <v>21003053</v>
          </cell>
          <cell r="R612" t="str">
            <v>г Воронежул Баррикадная29Акв62</v>
          </cell>
        </row>
        <row r="613">
          <cell r="A613">
            <v>8521484</v>
          </cell>
          <cell r="B613" t="str">
            <v>г Воронеж</v>
          </cell>
          <cell r="C613" t="str">
            <v>ул Баррикадная</v>
          </cell>
          <cell r="D613" t="str">
            <v>29А</v>
          </cell>
          <cell r="E613" t="str">
            <v>кв63</v>
          </cell>
          <cell r="F613" t="str">
            <v>СЕТ1-1-1</v>
          </cell>
          <cell r="G613">
            <v>48635</v>
          </cell>
          <cell r="H613">
            <v>8521484</v>
          </cell>
          <cell r="I613" t="str">
            <v>лестничная площадка</v>
          </cell>
          <cell r="J613">
            <v>44367</v>
          </cell>
          <cell r="K613">
            <v>36069</v>
          </cell>
          <cell r="L613">
            <v>36070</v>
          </cell>
          <cell r="M613">
            <v>21000915</v>
          </cell>
          <cell r="R613" t="str">
            <v>г Воронежул Баррикадная29Акв63</v>
          </cell>
        </row>
        <row r="614">
          <cell r="A614">
            <v>8500699</v>
          </cell>
          <cell r="B614" t="str">
            <v>г Воронеж</v>
          </cell>
          <cell r="C614" t="str">
            <v>ул Баррикадная</v>
          </cell>
          <cell r="D614" t="str">
            <v>29А</v>
          </cell>
          <cell r="E614" t="str">
            <v>кв65</v>
          </cell>
          <cell r="F614" t="str">
            <v>СЕТ1-1-1</v>
          </cell>
          <cell r="G614">
            <v>47519</v>
          </cell>
          <cell r="H614">
            <v>8500699</v>
          </cell>
          <cell r="I614" t="str">
            <v>лестничная площадка</v>
          </cell>
          <cell r="J614">
            <v>44367</v>
          </cell>
          <cell r="K614">
            <v>36033</v>
          </cell>
          <cell r="L614">
            <v>36034</v>
          </cell>
          <cell r="M614">
            <v>21000916</v>
          </cell>
          <cell r="R614" t="str">
            <v>г Воронежул Баррикадная29Акв65</v>
          </cell>
        </row>
        <row r="615">
          <cell r="A615">
            <v>8524867</v>
          </cell>
          <cell r="B615" t="str">
            <v>г Воронеж</v>
          </cell>
          <cell r="C615" t="str">
            <v>ул Баррикадная</v>
          </cell>
          <cell r="D615" t="str">
            <v>29А</v>
          </cell>
          <cell r="E615" t="str">
            <v>кв66</v>
          </cell>
          <cell r="F615" t="str">
            <v>СЕТ1-1-1</v>
          </cell>
          <cell r="G615">
            <v>61802</v>
          </cell>
          <cell r="H615">
            <v>8524867</v>
          </cell>
          <cell r="I615" t="str">
            <v>лестничная площадка</v>
          </cell>
          <cell r="J615">
            <v>44367</v>
          </cell>
          <cell r="K615">
            <v>36073</v>
          </cell>
          <cell r="L615">
            <v>36074</v>
          </cell>
          <cell r="M615">
            <v>21000914</v>
          </cell>
          <cell r="R615" t="str">
            <v>г Воронежул Баррикадная29Акв66</v>
          </cell>
        </row>
        <row r="616">
          <cell r="A616">
            <v>8580386</v>
          </cell>
          <cell r="B616" t="str">
            <v>г Воронеж</v>
          </cell>
          <cell r="C616" t="str">
            <v>ул Баррикадная</v>
          </cell>
          <cell r="D616" t="str">
            <v>29А</v>
          </cell>
          <cell r="E616" t="str">
            <v>кв74</v>
          </cell>
          <cell r="F616" t="str">
            <v>СЕТ1-1-1</v>
          </cell>
          <cell r="G616">
            <v>48140</v>
          </cell>
          <cell r="H616">
            <v>8580386</v>
          </cell>
          <cell r="I616" t="str">
            <v>лестничная площадка</v>
          </cell>
          <cell r="J616">
            <v>44367</v>
          </cell>
          <cell r="K616">
            <v>36027</v>
          </cell>
          <cell r="L616">
            <v>36028</v>
          </cell>
          <cell r="M616">
            <v>21000989</v>
          </cell>
          <cell r="R616" t="str">
            <v>г Воронежул Баррикадная29Акв74</v>
          </cell>
        </row>
        <row r="617">
          <cell r="A617">
            <v>8610781</v>
          </cell>
          <cell r="B617" t="str">
            <v>г Воронеж</v>
          </cell>
          <cell r="C617" t="str">
            <v>ул Баррикадная</v>
          </cell>
          <cell r="D617" t="str">
            <v>29А</v>
          </cell>
          <cell r="E617" t="str">
            <v>кв78</v>
          </cell>
          <cell r="F617" t="str">
            <v>СЕТ1-1-1</v>
          </cell>
          <cell r="G617">
            <v>48384</v>
          </cell>
          <cell r="H617">
            <v>8610781</v>
          </cell>
          <cell r="I617" t="str">
            <v>лестничная площадка</v>
          </cell>
          <cell r="J617">
            <v>44367</v>
          </cell>
          <cell r="K617">
            <v>36045</v>
          </cell>
          <cell r="L617">
            <v>36046</v>
          </cell>
          <cell r="M617">
            <v>21000854</v>
          </cell>
          <cell r="R617" t="str">
            <v>г Воронежул Баррикадная29Акв78</v>
          </cell>
        </row>
        <row r="618">
          <cell r="A618">
            <v>8610795</v>
          </cell>
          <cell r="B618" t="str">
            <v>г Воронеж</v>
          </cell>
          <cell r="C618" t="str">
            <v>ул Баррикадная</v>
          </cell>
          <cell r="D618" t="str">
            <v>29А</v>
          </cell>
          <cell r="E618" t="str">
            <v>кв79</v>
          </cell>
          <cell r="F618" t="str">
            <v>СЕТ1-1-1</v>
          </cell>
          <cell r="G618">
            <v>48199</v>
          </cell>
          <cell r="H618">
            <v>8610795</v>
          </cell>
          <cell r="I618" t="str">
            <v>лестничная площадка</v>
          </cell>
          <cell r="J618">
            <v>44367</v>
          </cell>
          <cell r="K618">
            <v>36059</v>
          </cell>
          <cell r="L618">
            <v>36060</v>
          </cell>
          <cell r="M618">
            <v>21000855</v>
          </cell>
          <cell r="R618" t="str">
            <v>г Воронежул Баррикадная29Акв79</v>
          </cell>
        </row>
        <row r="619">
          <cell r="A619">
            <v>8525724</v>
          </cell>
          <cell r="B619" t="str">
            <v>г Воронеж</v>
          </cell>
          <cell r="C619" t="str">
            <v>пер Ольховый</v>
          </cell>
          <cell r="D619" t="str">
            <v>2А</v>
          </cell>
          <cell r="E619" t="str">
            <v>кв10</v>
          </cell>
          <cell r="F619" t="str">
            <v>СОЭ-2Т</v>
          </cell>
          <cell r="G619">
            <v>7461</v>
          </cell>
          <cell r="H619">
            <v>8525724</v>
          </cell>
          <cell r="I619" t="str">
            <v>квартира</v>
          </cell>
          <cell r="J619">
            <v>44368</v>
          </cell>
          <cell r="K619">
            <v>13681</v>
          </cell>
          <cell r="L619">
            <v>13682</v>
          </cell>
          <cell r="M619">
            <v>21000963</v>
          </cell>
          <cell r="R619" t="str">
            <v>г Воронежпер Ольховый2Акв10</v>
          </cell>
        </row>
        <row r="620">
          <cell r="A620">
            <v>8611042</v>
          </cell>
          <cell r="B620" t="str">
            <v>г Воронеж</v>
          </cell>
          <cell r="C620" t="str">
            <v>пер Ольховый</v>
          </cell>
          <cell r="D620" t="str">
            <v>2А</v>
          </cell>
          <cell r="E620" t="str">
            <v>кв21</v>
          </cell>
          <cell r="F620" t="str">
            <v>СОЭ-2Т</v>
          </cell>
          <cell r="G620">
            <v>7431</v>
          </cell>
          <cell r="H620">
            <v>8611042</v>
          </cell>
          <cell r="I620" t="str">
            <v>квартира</v>
          </cell>
          <cell r="J620">
            <v>44367</v>
          </cell>
          <cell r="K620">
            <v>36009</v>
          </cell>
          <cell r="L620">
            <v>36010</v>
          </cell>
          <cell r="M620">
            <v>21000964</v>
          </cell>
          <cell r="R620" t="str">
            <v>г Воронежпер Ольховый2Акв21</v>
          </cell>
        </row>
        <row r="621">
          <cell r="A621">
            <v>8610288</v>
          </cell>
          <cell r="B621" t="str">
            <v>г Воронеж</v>
          </cell>
          <cell r="C621" t="str">
            <v>пер Ольховый</v>
          </cell>
          <cell r="D621" t="str">
            <v>2А</v>
          </cell>
          <cell r="E621" t="str">
            <v>кв33</v>
          </cell>
          <cell r="F621" t="str">
            <v>СО-51ПК</v>
          </cell>
          <cell r="G621">
            <v>447072</v>
          </cell>
          <cell r="H621">
            <v>8610288</v>
          </cell>
          <cell r="I621" t="str">
            <v>квартира</v>
          </cell>
          <cell r="J621">
            <v>44367</v>
          </cell>
          <cell r="K621">
            <v>36011</v>
          </cell>
          <cell r="L621">
            <v>36012</v>
          </cell>
          <cell r="M621">
            <v>21000965</v>
          </cell>
          <cell r="R621" t="str">
            <v>г Воронежпер Ольховый2Акв33</v>
          </cell>
        </row>
        <row r="622">
          <cell r="A622">
            <v>8522549</v>
          </cell>
          <cell r="B622" t="str">
            <v>г Воронеж</v>
          </cell>
          <cell r="C622" t="str">
            <v>пер Ольховый</v>
          </cell>
          <cell r="D622" t="str">
            <v>2А</v>
          </cell>
          <cell r="E622" t="str">
            <v>кв58</v>
          </cell>
          <cell r="F622" t="str">
            <v>СОЭ-2Т</v>
          </cell>
          <cell r="G622">
            <v>6997</v>
          </cell>
          <cell r="H622">
            <v>8522549</v>
          </cell>
          <cell r="I622" t="str">
            <v>квартира</v>
          </cell>
          <cell r="J622">
            <v>44368</v>
          </cell>
          <cell r="K622">
            <v>13691</v>
          </cell>
          <cell r="L622">
            <v>13692</v>
          </cell>
          <cell r="M622">
            <v>21000956</v>
          </cell>
          <cell r="R622" t="str">
            <v>г Воронежпер Ольховый2Акв58</v>
          </cell>
        </row>
        <row r="623">
          <cell r="A623">
            <v>8592305</v>
          </cell>
          <cell r="B623" t="str">
            <v>г Воронеж</v>
          </cell>
          <cell r="C623" t="str">
            <v>пер Ольховый</v>
          </cell>
          <cell r="D623" t="str">
            <v>2А</v>
          </cell>
          <cell r="E623" t="str">
            <v>кв60</v>
          </cell>
          <cell r="F623" t="str">
            <v>СОЭ-2Т</v>
          </cell>
          <cell r="G623">
            <v>6527</v>
          </cell>
          <cell r="H623">
            <v>8592305</v>
          </cell>
          <cell r="I623" t="str">
            <v>квартира</v>
          </cell>
          <cell r="J623">
            <v>44369</v>
          </cell>
          <cell r="K623">
            <v>36792</v>
          </cell>
          <cell r="L623">
            <v>36791</v>
          </cell>
          <cell r="M623">
            <v>21000989</v>
          </cell>
          <cell r="R623" t="str">
            <v>г Воронежпер Ольховый2Акв60</v>
          </cell>
        </row>
        <row r="624">
          <cell r="A624">
            <v>8592236</v>
          </cell>
          <cell r="B624" t="str">
            <v>г Воронеж</v>
          </cell>
          <cell r="C624" t="str">
            <v>пер Ольховый</v>
          </cell>
          <cell r="D624" t="str">
            <v>2А</v>
          </cell>
          <cell r="E624" t="str">
            <v>кв66</v>
          </cell>
          <cell r="F624" t="str">
            <v>СОЭ-2Т</v>
          </cell>
          <cell r="G624">
            <v>7406</v>
          </cell>
          <cell r="H624">
            <v>8592236</v>
          </cell>
          <cell r="I624" t="str">
            <v>квартира</v>
          </cell>
          <cell r="J624">
            <v>44369</v>
          </cell>
          <cell r="K624">
            <v>13651</v>
          </cell>
          <cell r="L624">
            <v>13652</v>
          </cell>
          <cell r="M624">
            <v>21000988</v>
          </cell>
          <cell r="R624" t="str">
            <v>г Воронежпер Ольховый2Акв66</v>
          </cell>
        </row>
        <row r="625">
          <cell r="A625">
            <v>8581282</v>
          </cell>
          <cell r="B625" t="str">
            <v>г Воронеж</v>
          </cell>
          <cell r="C625" t="str">
            <v>пер Ольховый</v>
          </cell>
          <cell r="D625" t="str">
            <v>2А</v>
          </cell>
          <cell r="E625" t="str">
            <v>кв67</v>
          </cell>
          <cell r="F625" t="str">
            <v>СОЭ-2Т</v>
          </cell>
          <cell r="G625">
            <v>6545</v>
          </cell>
          <cell r="H625">
            <v>8581282</v>
          </cell>
          <cell r="I625" t="str">
            <v>квартира</v>
          </cell>
          <cell r="J625">
            <v>44370</v>
          </cell>
          <cell r="K625">
            <v>36751</v>
          </cell>
          <cell r="L625">
            <v>15576</v>
          </cell>
          <cell r="M625">
            <v>21003005</v>
          </cell>
          <cell r="R625" t="str">
            <v>г Воронежпер Ольховый2Акв67</v>
          </cell>
        </row>
        <row r="626">
          <cell r="A626">
            <v>8610745</v>
          </cell>
          <cell r="B626" t="str">
            <v>г Воронеж</v>
          </cell>
          <cell r="C626" t="str">
            <v>пер Ольховый</v>
          </cell>
          <cell r="D626" t="str">
            <v>2А</v>
          </cell>
          <cell r="E626" t="str">
            <v>кв68</v>
          </cell>
          <cell r="F626" t="str">
            <v>СОЭ-2Т</v>
          </cell>
          <cell r="G626">
            <v>7187</v>
          </cell>
          <cell r="H626">
            <v>8610745</v>
          </cell>
          <cell r="I626" t="str">
            <v>квартира</v>
          </cell>
          <cell r="J626">
            <v>44368</v>
          </cell>
          <cell r="K626">
            <v>36006</v>
          </cell>
          <cell r="L626">
            <v>36007</v>
          </cell>
          <cell r="M626">
            <v>21000910</v>
          </cell>
          <cell r="R626" t="str">
            <v>г Воронежпер Ольховый2Акв68</v>
          </cell>
        </row>
        <row r="627">
          <cell r="A627">
            <v>8610702</v>
          </cell>
          <cell r="B627" t="str">
            <v>г Воронеж</v>
          </cell>
          <cell r="C627" t="str">
            <v>пер Ольховый</v>
          </cell>
          <cell r="D627" t="str">
            <v>2А</v>
          </cell>
          <cell r="E627" t="str">
            <v>кв75</v>
          </cell>
          <cell r="F627" t="str">
            <v>СОЭ-2Т</v>
          </cell>
          <cell r="G627">
            <v>7024</v>
          </cell>
          <cell r="H627">
            <v>8610702</v>
          </cell>
          <cell r="I627" t="str">
            <v>квартира</v>
          </cell>
          <cell r="J627">
            <v>44368</v>
          </cell>
          <cell r="K627">
            <v>13666</v>
          </cell>
          <cell r="L627">
            <v>13667</v>
          </cell>
          <cell r="M627">
            <v>21000929</v>
          </cell>
          <cell r="R627" t="str">
            <v>г Воронежпер Ольховый2Акв75</v>
          </cell>
        </row>
        <row r="628">
          <cell r="A628">
            <v>8592016</v>
          </cell>
          <cell r="B628" t="str">
            <v>г Воронеж</v>
          </cell>
          <cell r="C628" t="str">
            <v>пер Ольховый</v>
          </cell>
          <cell r="D628" t="str">
            <v>2А</v>
          </cell>
          <cell r="E628" t="str">
            <v>кв77</v>
          </cell>
          <cell r="F628" t="str">
            <v>СОЭ-2Т</v>
          </cell>
          <cell r="G628">
            <v>4794</v>
          </cell>
          <cell r="H628">
            <v>8592016</v>
          </cell>
          <cell r="I628" t="str">
            <v>квартира</v>
          </cell>
          <cell r="J628">
            <v>44369</v>
          </cell>
          <cell r="K628">
            <v>13611</v>
          </cell>
          <cell r="L628">
            <v>13612</v>
          </cell>
          <cell r="M628">
            <v>21000990</v>
          </cell>
          <cell r="R628" t="str">
            <v>г Воронежпер Ольховый2Акв77</v>
          </cell>
        </row>
        <row r="629">
          <cell r="A629">
            <v>8580696</v>
          </cell>
          <cell r="B629" t="str">
            <v>г Воронеж</v>
          </cell>
          <cell r="C629" t="str">
            <v>пер Ольховый</v>
          </cell>
          <cell r="D629" t="str">
            <v>2А</v>
          </cell>
          <cell r="E629" t="str">
            <v>кв80</v>
          </cell>
          <cell r="F629" t="str">
            <v>СОЭ-2Т</v>
          </cell>
          <cell r="G629">
            <v>7417</v>
          </cell>
          <cell r="H629">
            <v>8580696</v>
          </cell>
          <cell r="I629" t="str">
            <v>квартира</v>
          </cell>
          <cell r="J629">
            <v>44369</v>
          </cell>
          <cell r="K629">
            <v>13657</v>
          </cell>
          <cell r="L629">
            <v>13658</v>
          </cell>
          <cell r="M629">
            <v>21003002</v>
          </cell>
          <cell r="R629" t="str">
            <v>г Воронежпер Ольховый2Акв80</v>
          </cell>
        </row>
        <row r="630">
          <cell r="A630">
            <v>8592475</v>
          </cell>
          <cell r="B630" t="str">
            <v>г Воронеж</v>
          </cell>
          <cell r="C630" t="str">
            <v>пер Ольховый</v>
          </cell>
          <cell r="D630" t="str">
            <v>2А</v>
          </cell>
          <cell r="E630" t="str">
            <v>кв81</v>
          </cell>
          <cell r="F630" t="str">
            <v>СОЭ-2Т</v>
          </cell>
          <cell r="G630">
            <v>4672</v>
          </cell>
          <cell r="H630">
            <v>8592475</v>
          </cell>
          <cell r="I630" t="str">
            <v>квартира</v>
          </cell>
          <cell r="J630">
            <v>44369</v>
          </cell>
          <cell r="K630">
            <v>36049</v>
          </cell>
          <cell r="L630">
            <v>36089</v>
          </cell>
          <cell r="M630">
            <v>21000985</v>
          </cell>
          <cell r="R630" t="str">
            <v>г Воронежпер Ольховый2Акв81</v>
          </cell>
        </row>
        <row r="631">
          <cell r="A631">
            <v>8581784</v>
          </cell>
          <cell r="B631" t="str">
            <v>г Воронеж</v>
          </cell>
          <cell r="C631" t="str">
            <v>пер Ольховый</v>
          </cell>
          <cell r="D631" t="str">
            <v>2А</v>
          </cell>
          <cell r="E631" t="str">
            <v>кв86</v>
          </cell>
          <cell r="F631" t="str">
            <v>СОЭ-2Т</v>
          </cell>
          <cell r="G631">
            <v>4795</v>
          </cell>
          <cell r="H631">
            <v>8581784</v>
          </cell>
          <cell r="I631" t="str">
            <v>квартира</v>
          </cell>
          <cell r="J631">
            <v>44369</v>
          </cell>
          <cell r="K631">
            <v>13609</v>
          </cell>
          <cell r="L631">
            <v>13610</v>
          </cell>
          <cell r="M631">
            <v>21000989</v>
          </cell>
          <cell r="R631" t="str">
            <v>г Воронежпер Ольховый2Акв86</v>
          </cell>
        </row>
        <row r="632">
          <cell r="A632">
            <v>8525467</v>
          </cell>
          <cell r="B632" t="str">
            <v>г Воронеж</v>
          </cell>
          <cell r="C632" t="str">
            <v>пер Ольховый</v>
          </cell>
          <cell r="D632" t="str">
            <v>2А</v>
          </cell>
          <cell r="E632" t="str">
            <v>кв87</v>
          </cell>
          <cell r="F632" t="str">
            <v>СОЭ-2Т</v>
          </cell>
          <cell r="G632">
            <v>4788</v>
          </cell>
          <cell r="H632">
            <v>8525467</v>
          </cell>
          <cell r="I632" t="str">
            <v>квартира</v>
          </cell>
          <cell r="J632">
            <v>44367</v>
          </cell>
          <cell r="K632">
            <v>36078</v>
          </cell>
          <cell r="L632">
            <v>36072</v>
          </cell>
          <cell r="M632">
            <v>21000911</v>
          </cell>
          <cell r="R632" t="str">
            <v>г Воронежпер Ольховый2Акв87</v>
          </cell>
        </row>
        <row r="633">
          <cell r="A633">
            <v>8611006</v>
          </cell>
          <cell r="B633" t="str">
            <v>г Воронеж</v>
          </cell>
          <cell r="C633" t="str">
            <v>пер Ольховый</v>
          </cell>
          <cell r="D633" t="str">
            <v>2А</v>
          </cell>
          <cell r="E633" t="str">
            <v>кв88</v>
          </cell>
          <cell r="F633" t="str">
            <v>СОЭ-2Т</v>
          </cell>
          <cell r="G633">
            <v>4752</v>
          </cell>
          <cell r="H633">
            <v>8611006</v>
          </cell>
          <cell r="I633" t="str">
            <v>квартира</v>
          </cell>
          <cell r="J633">
            <v>44367</v>
          </cell>
          <cell r="K633">
            <v>36096</v>
          </cell>
          <cell r="L633">
            <v>15570</v>
          </cell>
          <cell r="M633">
            <v>21000907</v>
          </cell>
          <cell r="R633" t="str">
            <v>г Воронежпер Ольховый2Акв88</v>
          </cell>
        </row>
        <row r="634">
          <cell r="A634">
            <v>8591364</v>
          </cell>
          <cell r="B634" t="str">
            <v>г Воронеж</v>
          </cell>
          <cell r="C634" t="str">
            <v>пер Ольховый</v>
          </cell>
          <cell r="D634" t="str">
            <v>2А</v>
          </cell>
          <cell r="E634" t="str">
            <v>кв89</v>
          </cell>
          <cell r="F634" t="str">
            <v>СОЭ-2Т</v>
          </cell>
          <cell r="G634">
            <v>4567</v>
          </cell>
          <cell r="H634">
            <v>8591364</v>
          </cell>
          <cell r="I634" t="str">
            <v>квартира</v>
          </cell>
          <cell r="J634">
            <v>44369</v>
          </cell>
          <cell r="K634">
            <v>36739</v>
          </cell>
          <cell r="L634">
            <v>36740</v>
          </cell>
          <cell r="M634">
            <v>21000934</v>
          </cell>
          <cell r="R634" t="str">
            <v>г Воронежпер Ольховый2Акв89</v>
          </cell>
        </row>
        <row r="635">
          <cell r="A635">
            <v>8610460</v>
          </cell>
          <cell r="B635" t="str">
            <v>г Воронеж</v>
          </cell>
          <cell r="C635" t="str">
            <v>пер Ольховый</v>
          </cell>
          <cell r="D635" t="str">
            <v>2А</v>
          </cell>
          <cell r="E635" t="str">
            <v>кв100</v>
          </cell>
          <cell r="F635" t="str">
            <v>МЕ65</v>
          </cell>
          <cell r="G635">
            <v>6626</v>
          </cell>
          <cell r="H635">
            <v>8610460</v>
          </cell>
          <cell r="I635" t="str">
            <v>квартира</v>
          </cell>
          <cell r="J635">
            <v>44367</v>
          </cell>
          <cell r="K635">
            <v>36044</v>
          </cell>
          <cell r="L635">
            <v>36043</v>
          </cell>
          <cell r="M635">
            <v>21000925</v>
          </cell>
          <cell r="R635" t="str">
            <v>г Воронежпер Ольховый2Акв100</v>
          </cell>
        </row>
        <row r="636">
          <cell r="A636">
            <v>8610483</v>
          </cell>
          <cell r="B636" t="str">
            <v>г Воронеж</v>
          </cell>
          <cell r="C636" t="str">
            <v>пер Ольховый</v>
          </cell>
          <cell r="D636" t="str">
            <v>2А</v>
          </cell>
          <cell r="E636" t="str">
            <v>кв112</v>
          </cell>
          <cell r="F636" t="str">
            <v>СОЭ-2Т</v>
          </cell>
          <cell r="G636">
            <v>7512</v>
          </cell>
          <cell r="H636">
            <v>8610483</v>
          </cell>
          <cell r="I636" t="str">
            <v>квартира</v>
          </cell>
          <cell r="J636">
            <v>44367</v>
          </cell>
          <cell r="K636">
            <v>36054</v>
          </cell>
          <cell r="L636">
            <v>36090</v>
          </cell>
          <cell r="M636">
            <v>21000818</v>
          </cell>
          <cell r="R636" t="str">
            <v>г Воронежпер Ольховый2Акв112</v>
          </cell>
        </row>
        <row r="637">
          <cell r="A637">
            <v>8610593</v>
          </cell>
          <cell r="B637" t="str">
            <v>г Воронеж</v>
          </cell>
          <cell r="C637" t="str">
            <v>пер Ольховый</v>
          </cell>
          <cell r="D637" t="str">
            <v>2А</v>
          </cell>
          <cell r="E637" t="str">
            <v>кв123</v>
          </cell>
          <cell r="F637" t="str">
            <v>МЕ65</v>
          </cell>
          <cell r="G637">
            <v>5925</v>
          </cell>
          <cell r="H637">
            <v>8610593</v>
          </cell>
          <cell r="I637" t="str">
            <v>квартира</v>
          </cell>
          <cell r="J637">
            <v>44367</v>
          </cell>
          <cell r="K637">
            <v>36042</v>
          </cell>
          <cell r="L637">
            <v>36041</v>
          </cell>
          <cell r="M637">
            <v>21000924</v>
          </cell>
          <cell r="R637" t="str">
            <v>г Воронежпер Ольховый2Акв123</v>
          </cell>
        </row>
        <row r="638">
          <cell r="A638">
            <v>8610696</v>
          </cell>
          <cell r="B638" t="str">
            <v>г Воронеж</v>
          </cell>
          <cell r="C638" t="str">
            <v>пр-кт Ленинский</v>
          </cell>
          <cell r="D638" t="str">
            <v>44221</v>
          </cell>
          <cell r="E638" t="str">
            <v>кв3</v>
          </cell>
          <cell r="F638" t="str">
            <v>СО-ИБМ1</v>
          </cell>
          <cell r="G638">
            <v>81984</v>
          </cell>
          <cell r="H638">
            <v>8610696</v>
          </cell>
          <cell r="I638" t="str">
            <v>квартира</v>
          </cell>
          <cell r="J638">
            <v>44368</v>
          </cell>
          <cell r="K638">
            <v>13638</v>
          </cell>
          <cell r="L638">
            <v>13639</v>
          </cell>
          <cell r="M638">
            <v>21000933</v>
          </cell>
          <cell r="R638" t="str">
            <v>г Воронежпр-кт Ленинский44221кв3</v>
          </cell>
        </row>
        <row r="639">
          <cell r="A639">
            <v>8521788</v>
          </cell>
          <cell r="B639" t="str">
            <v>г Воронеж</v>
          </cell>
          <cell r="C639" t="str">
            <v>пр-кт Ленинский</v>
          </cell>
          <cell r="D639" t="str">
            <v>44221</v>
          </cell>
          <cell r="E639" t="str">
            <v>кв4</v>
          </cell>
          <cell r="F639" t="str">
            <v>СО-ИБМ1</v>
          </cell>
          <cell r="G639">
            <v>81995</v>
          </cell>
          <cell r="H639">
            <v>8521788</v>
          </cell>
          <cell r="I639" t="str">
            <v>квартира</v>
          </cell>
          <cell r="J639">
            <v>44368</v>
          </cell>
          <cell r="K639">
            <v>13675</v>
          </cell>
          <cell r="L639">
            <v>13676</v>
          </cell>
          <cell r="M639">
            <v>21000931</v>
          </cell>
          <cell r="R639" t="str">
            <v>г Воронежпр-кт Ленинский44221кв4</v>
          </cell>
        </row>
        <row r="640">
          <cell r="A640">
            <v>8591182</v>
          </cell>
          <cell r="B640" t="str">
            <v>г Воронеж</v>
          </cell>
          <cell r="C640" t="str">
            <v>пр-кт Ленинский</v>
          </cell>
          <cell r="D640" t="str">
            <v>44221</v>
          </cell>
          <cell r="E640" t="str">
            <v>кв11</v>
          </cell>
          <cell r="F640" t="str">
            <v>СО-ИБМ1</v>
          </cell>
          <cell r="G640">
            <v>80930</v>
          </cell>
          <cell r="H640">
            <v>8591182</v>
          </cell>
          <cell r="I640" t="str">
            <v>квартира</v>
          </cell>
          <cell r="J640">
            <v>44376</v>
          </cell>
          <cell r="K640">
            <v>9159</v>
          </cell>
          <cell r="L640">
            <v>9160</v>
          </cell>
          <cell r="M640">
            <v>21003127</v>
          </cell>
          <cell r="R640" t="str">
            <v>г Воронежпр-кт Ленинский44221кв11</v>
          </cell>
        </row>
        <row r="641">
          <cell r="A641">
            <v>8526576</v>
          </cell>
          <cell r="B641" t="str">
            <v>г Воронеж</v>
          </cell>
          <cell r="C641" t="str">
            <v>пр-кт Ленинский</v>
          </cell>
          <cell r="D641" t="str">
            <v>44221</v>
          </cell>
          <cell r="E641" t="str">
            <v>кв12</v>
          </cell>
          <cell r="F641" t="str">
            <v>СО-ИБМ1</v>
          </cell>
          <cell r="G641">
            <v>80270</v>
          </cell>
          <cell r="H641">
            <v>8526576</v>
          </cell>
          <cell r="I641" t="str">
            <v>квартира</v>
          </cell>
          <cell r="J641">
            <v>44368</v>
          </cell>
          <cell r="K641">
            <v>13627</v>
          </cell>
          <cell r="L641">
            <v>13628</v>
          </cell>
          <cell r="M641">
            <v>21000930</v>
          </cell>
          <cell r="R641" t="str">
            <v>г Воронежпр-кт Ленинский44221кв12</v>
          </cell>
        </row>
        <row r="642">
          <cell r="A642">
            <v>8582520</v>
          </cell>
          <cell r="B642" t="str">
            <v>г Воронеж</v>
          </cell>
          <cell r="C642" t="str">
            <v>пр-кт Ленинский</v>
          </cell>
          <cell r="D642" t="str">
            <v>44221</v>
          </cell>
          <cell r="E642" t="str">
            <v>кв18</v>
          </cell>
          <cell r="F642" t="str">
            <v>СО-ИБМ1</v>
          </cell>
          <cell r="G642">
            <v>80274</v>
          </cell>
          <cell r="H642">
            <v>8582520</v>
          </cell>
          <cell r="I642" t="str">
            <v>квартира</v>
          </cell>
          <cell r="J642">
            <v>44377</v>
          </cell>
          <cell r="K642">
            <v>9841</v>
          </cell>
          <cell r="L642">
            <v>9842</v>
          </cell>
          <cell r="M642">
            <v>21003172</v>
          </cell>
          <cell r="R642" t="str">
            <v>г Воронежпр-кт Ленинский44221кв18</v>
          </cell>
        </row>
        <row r="643">
          <cell r="A643">
            <v>8582513</v>
          </cell>
          <cell r="B643" t="str">
            <v>г Воронеж</v>
          </cell>
          <cell r="C643" t="str">
            <v>пр-кт Ленинский</v>
          </cell>
          <cell r="D643" t="str">
            <v>44221</v>
          </cell>
          <cell r="E643" t="str">
            <v>кв19</v>
          </cell>
          <cell r="F643" t="str">
            <v>СО-ИБМ1</v>
          </cell>
          <cell r="G643">
            <v>80294</v>
          </cell>
          <cell r="H643">
            <v>8582513</v>
          </cell>
          <cell r="I643" t="str">
            <v>квартира</v>
          </cell>
          <cell r="J643">
            <v>44370</v>
          </cell>
          <cell r="K643">
            <v>36706</v>
          </cell>
          <cell r="L643">
            <v>36707</v>
          </cell>
          <cell r="M643">
            <v>21003004</v>
          </cell>
          <cell r="R643" t="str">
            <v>г Воронежпр-кт Ленинский44221кв19</v>
          </cell>
        </row>
        <row r="644">
          <cell r="A644">
            <v>8582286</v>
          </cell>
          <cell r="B644" t="str">
            <v>г Воронеж</v>
          </cell>
          <cell r="C644" t="str">
            <v>пр-кт Ленинский</v>
          </cell>
          <cell r="D644" t="str">
            <v>44221</v>
          </cell>
          <cell r="E644" t="str">
            <v>кв27</v>
          </cell>
          <cell r="F644" t="str">
            <v>СО-ИБМ1</v>
          </cell>
          <cell r="G644">
            <v>73171</v>
          </cell>
          <cell r="H644">
            <v>8582286</v>
          </cell>
          <cell r="I644" t="str">
            <v>квартира</v>
          </cell>
          <cell r="J644">
            <v>44370</v>
          </cell>
          <cell r="K644">
            <v>13659</v>
          </cell>
          <cell r="L644">
            <v>13660</v>
          </cell>
          <cell r="M644">
            <v>21003003</v>
          </cell>
          <cell r="R644" t="str">
            <v>г Воронежпр-кт Ленинский44221кв27</v>
          </cell>
        </row>
        <row r="645">
          <cell r="A645">
            <v>8581036</v>
          </cell>
          <cell r="B645" t="str">
            <v>г Воронеж</v>
          </cell>
          <cell r="C645" t="str">
            <v>пр-кт Ленинский</v>
          </cell>
          <cell r="D645" t="str">
            <v>44221</v>
          </cell>
          <cell r="E645" t="str">
            <v>кв32</v>
          </cell>
          <cell r="F645" t="str">
            <v>СО-ИБМ1</v>
          </cell>
          <cell r="G645">
            <v>73261</v>
          </cell>
          <cell r="H645">
            <v>8581036</v>
          </cell>
          <cell r="I645" t="str">
            <v>квартира</v>
          </cell>
          <cell r="J645">
            <v>44374</v>
          </cell>
          <cell r="K645">
            <v>36451</v>
          </cell>
          <cell r="L645">
            <v>36452</v>
          </cell>
          <cell r="M645">
            <v>21003072</v>
          </cell>
          <cell r="R645" t="str">
            <v>г Воронежпр-кт Ленинский44221кв32</v>
          </cell>
        </row>
        <row r="646">
          <cell r="A646">
            <v>8526060</v>
          </cell>
          <cell r="B646" t="str">
            <v>г Воронеж</v>
          </cell>
          <cell r="C646" t="str">
            <v>пр-кт Ленинский</v>
          </cell>
          <cell r="D646" t="str">
            <v>44221</v>
          </cell>
          <cell r="E646" t="str">
            <v>кв37</v>
          </cell>
          <cell r="F646" t="str">
            <v>СО-ИБМ1</v>
          </cell>
          <cell r="G646">
            <v>81366</v>
          </cell>
          <cell r="H646">
            <v>8526060</v>
          </cell>
          <cell r="I646" t="str">
            <v>квартира</v>
          </cell>
          <cell r="J646">
            <v>44368</v>
          </cell>
          <cell r="K646">
            <v>33625</v>
          </cell>
          <cell r="L646">
            <v>33636</v>
          </cell>
          <cell r="M646">
            <v>21000932</v>
          </cell>
          <cell r="R646" t="str">
            <v>г Воронежпр-кт Ленинский44221кв37</v>
          </cell>
        </row>
        <row r="647">
          <cell r="A647">
            <v>8526603</v>
          </cell>
          <cell r="B647" t="str">
            <v>г Воронеж</v>
          </cell>
          <cell r="C647" t="str">
            <v>пр-кт Ленинский</v>
          </cell>
          <cell r="D647" t="str">
            <v>44221</v>
          </cell>
          <cell r="E647" t="str">
            <v>кв42</v>
          </cell>
          <cell r="F647" t="str">
            <v>СО-ИБМ1</v>
          </cell>
          <cell r="G647">
            <v>81416</v>
          </cell>
          <cell r="H647">
            <v>8526603</v>
          </cell>
          <cell r="I647" t="str">
            <v>квартира</v>
          </cell>
          <cell r="J647">
            <v>44368</v>
          </cell>
          <cell r="K647">
            <v>15569</v>
          </cell>
          <cell r="L647">
            <v>36053</v>
          </cell>
          <cell r="M647">
            <v>21000979</v>
          </cell>
          <cell r="R647" t="str">
            <v>г Воронежпр-кт Ленинский44221кв42</v>
          </cell>
        </row>
        <row r="648">
          <cell r="A648">
            <v>8610629</v>
          </cell>
          <cell r="B648" t="str">
            <v>г Воронеж</v>
          </cell>
          <cell r="C648" t="str">
            <v>пр-кт Ленинский</v>
          </cell>
          <cell r="D648" t="str">
            <v>44221</v>
          </cell>
          <cell r="E648" t="str">
            <v>кв47</v>
          </cell>
          <cell r="F648" t="str">
            <v>СО-ИБМ1</v>
          </cell>
          <cell r="G648">
            <v>81440</v>
          </cell>
          <cell r="H648">
            <v>8610629</v>
          </cell>
          <cell r="I648" t="str">
            <v>квартира</v>
          </cell>
          <cell r="J648">
            <v>44375</v>
          </cell>
          <cell r="K648">
            <v>9185</v>
          </cell>
          <cell r="L648">
            <v>9186</v>
          </cell>
          <cell r="M648">
            <v>21003081</v>
          </cell>
          <cell r="R648" t="str">
            <v>г Воронежпр-кт Ленинский44221кв47</v>
          </cell>
        </row>
        <row r="649">
          <cell r="A649">
            <v>8526584</v>
          </cell>
          <cell r="B649" t="str">
            <v>г Воронеж</v>
          </cell>
          <cell r="C649" t="str">
            <v>пр-кт Ленинский</v>
          </cell>
          <cell r="D649" t="str">
            <v>44221</v>
          </cell>
          <cell r="E649" t="str">
            <v>кв49</v>
          </cell>
          <cell r="F649" t="str">
            <v>СО-ИБМ1</v>
          </cell>
          <cell r="G649">
            <v>81398</v>
          </cell>
          <cell r="H649">
            <v>8526584</v>
          </cell>
          <cell r="I649" t="str">
            <v>квартира</v>
          </cell>
          <cell r="J649">
            <v>44368</v>
          </cell>
          <cell r="K649">
            <v>13641</v>
          </cell>
          <cell r="L649">
            <v>13642</v>
          </cell>
          <cell r="M649">
            <v>21000961</v>
          </cell>
          <cell r="R649" t="str">
            <v>г Воронежпр-кт Ленинский44221кв49</v>
          </cell>
        </row>
        <row r="650">
          <cell r="A650">
            <v>8610320</v>
          </cell>
          <cell r="B650" t="str">
            <v>г Воронеж</v>
          </cell>
          <cell r="C650" t="str">
            <v>пр-кт Ленинский</v>
          </cell>
          <cell r="D650" t="str">
            <v>44221</v>
          </cell>
          <cell r="E650" t="str">
            <v>кв62</v>
          </cell>
          <cell r="F650" t="str">
            <v>СО-ЭМОЕ-2</v>
          </cell>
          <cell r="G650">
            <v>228612</v>
          </cell>
          <cell r="H650">
            <v>8610320</v>
          </cell>
          <cell r="I650" t="str">
            <v>квартира</v>
          </cell>
          <cell r="J650">
            <v>44368</v>
          </cell>
          <cell r="K650">
            <v>13661</v>
          </cell>
          <cell r="L650">
            <v>13662</v>
          </cell>
          <cell r="M650">
            <v>21000926</v>
          </cell>
          <cell r="R650" t="str">
            <v>г Воронежпр-кт Ленинский44221кв62</v>
          </cell>
        </row>
        <row r="651">
          <cell r="A651">
            <v>8591522</v>
          </cell>
          <cell r="B651" t="str">
            <v>г Воронеж</v>
          </cell>
          <cell r="C651" t="str">
            <v>пр-кт Ленинский</v>
          </cell>
          <cell r="D651" t="str">
            <v>44221</v>
          </cell>
          <cell r="E651" t="str">
            <v>кв70</v>
          </cell>
          <cell r="F651" t="str">
            <v>СО-ИБМ1</v>
          </cell>
          <cell r="G651">
            <v>81025</v>
          </cell>
          <cell r="H651">
            <v>8591522</v>
          </cell>
          <cell r="I651" t="str">
            <v>квартира</v>
          </cell>
          <cell r="J651">
            <v>44377</v>
          </cell>
          <cell r="K651">
            <v>9177</v>
          </cell>
          <cell r="L651">
            <v>9178</v>
          </cell>
          <cell r="M651">
            <v>21003182</v>
          </cell>
          <cell r="R651" t="str">
            <v>г Воронежпр-кт Ленинский44221кв70</v>
          </cell>
        </row>
        <row r="652">
          <cell r="A652">
            <v>8592817</v>
          </cell>
          <cell r="B652" t="str">
            <v>г Воронеж</v>
          </cell>
          <cell r="C652" t="str">
            <v>пр-кт Ленинский</v>
          </cell>
          <cell r="D652" t="str">
            <v>44221</v>
          </cell>
          <cell r="E652" t="str">
            <v>кв72</v>
          </cell>
          <cell r="F652" t="str">
            <v>СО-ИБМ1</v>
          </cell>
          <cell r="G652">
            <v>80058</v>
          </cell>
          <cell r="H652">
            <v>8592817</v>
          </cell>
          <cell r="I652" t="str">
            <v>квартира</v>
          </cell>
          <cell r="J652">
            <v>44370</v>
          </cell>
          <cell r="K652">
            <v>13696</v>
          </cell>
          <cell r="L652">
            <v>36021</v>
          </cell>
          <cell r="M652">
            <v>21000949</v>
          </cell>
          <cell r="R652" t="str">
            <v>г Воронежпр-кт Ленинский44221кв72</v>
          </cell>
        </row>
        <row r="653">
          <cell r="A653">
            <v>8579646</v>
          </cell>
          <cell r="B653" t="str">
            <v>г Воронеж</v>
          </cell>
          <cell r="C653" t="str">
            <v>пр-кт Ленинский</v>
          </cell>
          <cell r="D653" t="str">
            <v>44221</v>
          </cell>
          <cell r="E653" t="str">
            <v>кв73</v>
          </cell>
          <cell r="F653" t="str">
            <v>энергомера</v>
          </cell>
          <cell r="G653">
            <v>7791026001546</v>
          </cell>
          <cell r="H653">
            <v>8579646</v>
          </cell>
          <cell r="I653" t="str">
            <v>квартира</v>
          </cell>
          <cell r="J653">
            <v>44371</v>
          </cell>
          <cell r="K653">
            <v>36769</v>
          </cell>
          <cell r="L653">
            <v>36770</v>
          </cell>
          <cell r="M653">
            <v>21000949</v>
          </cell>
          <cell r="R653" t="str">
            <v>г Воронежпр-кт Ленинский44221кв73</v>
          </cell>
        </row>
        <row r="654">
          <cell r="A654">
            <v>8582364</v>
          </cell>
          <cell r="B654" t="str">
            <v>г Воронеж</v>
          </cell>
          <cell r="C654" t="str">
            <v>пр-кт Ленинский</v>
          </cell>
          <cell r="D654" t="str">
            <v>44221</v>
          </cell>
          <cell r="E654" t="str">
            <v>кв75</v>
          </cell>
          <cell r="F654" t="str">
            <v>СО-ИБМ1</v>
          </cell>
          <cell r="G654">
            <v>80145</v>
          </cell>
          <cell r="H654">
            <v>8582364</v>
          </cell>
          <cell r="I654" t="str">
            <v>квартира</v>
          </cell>
          <cell r="J654">
            <v>44374</v>
          </cell>
          <cell r="K654">
            <v>36421</v>
          </cell>
          <cell r="L654">
            <v>36422</v>
          </cell>
          <cell r="M654">
            <v>21003036</v>
          </cell>
          <cell r="R654" t="str">
            <v>г Воронежпр-кт Ленинский44221кв75</v>
          </cell>
        </row>
        <row r="655">
          <cell r="A655">
            <v>8526812</v>
          </cell>
          <cell r="B655" t="str">
            <v>г Воронеж</v>
          </cell>
          <cell r="C655" t="str">
            <v>пр-кт Ленинский</v>
          </cell>
          <cell r="D655" t="str">
            <v>44221</v>
          </cell>
          <cell r="E655" t="str">
            <v>кв77</v>
          </cell>
          <cell r="F655" t="str">
            <v>СО-ИБМ1</v>
          </cell>
          <cell r="G655">
            <v>80048</v>
          </cell>
          <cell r="H655">
            <v>8526812</v>
          </cell>
          <cell r="I655" t="str">
            <v>квартира</v>
          </cell>
          <cell r="J655">
            <v>44368</v>
          </cell>
          <cell r="K655">
            <v>13643</v>
          </cell>
          <cell r="L655">
            <v>13644</v>
          </cell>
          <cell r="M655">
            <v>21000962</v>
          </cell>
          <cell r="R655" t="str">
            <v>г Воронежпр-кт Ленинский44221кв77</v>
          </cell>
        </row>
        <row r="656">
          <cell r="A656">
            <v>8591901</v>
          </cell>
          <cell r="B656" t="str">
            <v>г Воронеж</v>
          </cell>
          <cell r="C656" t="str">
            <v>пр-кт Ленинский</v>
          </cell>
          <cell r="D656" t="str">
            <v>44221</v>
          </cell>
          <cell r="E656" t="str">
            <v>кв88</v>
          </cell>
          <cell r="F656" t="str">
            <v>СО-ИБМ1</v>
          </cell>
          <cell r="G656">
            <v>81011</v>
          </cell>
          <cell r="H656">
            <v>8591901</v>
          </cell>
          <cell r="I656" t="str">
            <v>квартира</v>
          </cell>
          <cell r="J656">
            <v>44369</v>
          </cell>
          <cell r="K656">
            <v>13633</v>
          </cell>
          <cell r="L656">
            <v>13634</v>
          </cell>
          <cell r="M656">
            <v>21003001</v>
          </cell>
          <cell r="R656" t="str">
            <v>г Воронежпр-кт Ленинский44221кв88</v>
          </cell>
        </row>
        <row r="657">
          <cell r="A657">
            <v>8610802</v>
          </cell>
          <cell r="B657" t="str">
            <v>г Воронеж</v>
          </cell>
          <cell r="C657" t="str">
            <v>пр-кт Ленинский</v>
          </cell>
          <cell r="D657" t="str">
            <v>44221</v>
          </cell>
          <cell r="E657" t="str">
            <v>кв95</v>
          </cell>
          <cell r="F657" t="str">
            <v>СО-ИБМ1</v>
          </cell>
          <cell r="G657">
            <v>80678</v>
          </cell>
          <cell r="H657">
            <v>8610802</v>
          </cell>
          <cell r="I657" t="str">
            <v>квартира</v>
          </cell>
          <cell r="J657">
            <v>44368</v>
          </cell>
          <cell r="K657">
            <v>13673</v>
          </cell>
          <cell r="L657">
            <v>13674</v>
          </cell>
          <cell r="M657">
            <v>21000927</v>
          </cell>
          <cell r="R657" t="str">
            <v>г Воронежпр-кт Ленинский44221кв95</v>
          </cell>
        </row>
        <row r="658">
          <cell r="A658">
            <v>8526230</v>
          </cell>
          <cell r="B658" t="str">
            <v>г Воронеж</v>
          </cell>
          <cell r="C658" t="str">
            <v>пр-кт Ленинский</v>
          </cell>
          <cell r="D658" t="str">
            <v>44221</v>
          </cell>
          <cell r="E658" t="str">
            <v>кв96</v>
          </cell>
          <cell r="F658" t="str">
            <v>СО-ИБМ1</v>
          </cell>
          <cell r="G658">
            <v>80087</v>
          </cell>
          <cell r="H658">
            <v>8526230</v>
          </cell>
          <cell r="I658" t="str">
            <v>квартира</v>
          </cell>
          <cell r="J658">
            <v>44368</v>
          </cell>
          <cell r="K658">
            <v>36024</v>
          </cell>
          <cell r="L658">
            <v>36023</v>
          </cell>
          <cell r="M658">
            <v>21000909</v>
          </cell>
          <cell r="R658" t="str">
            <v>г Воронежпр-кт Ленинский44221кв96</v>
          </cell>
        </row>
        <row r="659">
          <cell r="A659">
            <v>8526711</v>
          </cell>
          <cell r="B659" t="str">
            <v>г Воронеж</v>
          </cell>
          <cell r="C659" t="str">
            <v>пр-кт Ленинский</v>
          </cell>
          <cell r="D659" t="str">
            <v>44221</v>
          </cell>
          <cell r="E659" t="str">
            <v>кв97</v>
          </cell>
          <cell r="F659" t="str">
            <v>СО-ИБМ1</v>
          </cell>
          <cell r="G659">
            <v>80086</v>
          </cell>
          <cell r="H659">
            <v>8526711</v>
          </cell>
          <cell r="I659" t="str">
            <v>квартира</v>
          </cell>
          <cell r="J659">
            <v>44368</v>
          </cell>
          <cell r="K659">
            <v>36022</v>
          </cell>
          <cell r="L659">
            <v>36005</v>
          </cell>
          <cell r="M659">
            <v>21000975</v>
          </cell>
          <cell r="R659" t="str">
            <v>г Воронежпр-кт Ленинский44221кв97</v>
          </cell>
        </row>
        <row r="660">
          <cell r="A660">
            <v>8526035</v>
          </cell>
          <cell r="B660" t="str">
            <v>г Воронеж</v>
          </cell>
          <cell r="C660" t="str">
            <v>пр-кт Ленинский</v>
          </cell>
          <cell r="D660" t="str">
            <v>44221</v>
          </cell>
          <cell r="E660" t="str">
            <v>кв98</v>
          </cell>
          <cell r="F660" t="str">
            <v>СО-ИБМ1</v>
          </cell>
          <cell r="G660">
            <v>80059</v>
          </cell>
          <cell r="H660">
            <v>8526035</v>
          </cell>
          <cell r="I660" t="str">
            <v>квартира</v>
          </cell>
          <cell r="J660">
            <v>44368</v>
          </cell>
          <cell r="K660">
            <v>36008</v>
          </cell>
          <cell r="L660">
            <v>13293</v>
          </cell>
          <cell r="M660">
            <v>21000976</v>
          </cell>
          <cell r="R660" t="str">
            <v>г Воронежпр-кт Ленинский44221кв98</v>
          </cell>
        </row>
        <row r="661">
          <cell r="A661">
            <v>8524746</v>
          </cell>
          <cell r="B661" t="str">
            <v>г Воронеж</v>
          </cell>
          <cell r="C661" t="str">
            <v>пр-кт Ленинский</v>
          </cell>
          <cell r="D661" t="str">
            <v>44221</v>
          </cell>
          <cell r="E661" t="str">
            <v>кв99</v>
          </cell>
          <cell r="F661" t="str">
            <v>СО-ИБМ1</v>
          </cell>
          <cell r="G661">
            <v>81370</v>
          </cell>
          <cell r="H661">
            <v>8524746</v>
          </cell>
          <cell r="I661" t="str">
            <v>квартира</v>
          </cell>
          <cell r="J661">
            <v>44368</v>
          </cell>
          <cell r="K661">
            <v>13669</v>
          </cell>
          <cell r="L661">
            <v>13670</v>
          </cell>
          <cell r="M661">
            <v>21000960</v>
          </cell>
          <cell r="R661" t="str">
            <v>г Воронежпр-кт Ленинский44221кв99</v>
          </cell>
        </row>
        <row r="662">
          <cell r="A662">
            <v>8574129</v>
          </cell>
          <cell r="B662" t="str">
            <v>г Воронеж</v>
          </cell>
          <cell r="C662" t="str">
            <v>пр-кт Ленинский</v>
          </cell>
          <cell r="D662" t="str">
            <v>44221</v>
          </cell>
          <cell r="E662" t="str">
            <v>кв102</v>
          </cell>
          <cell r="F662" t="str">
            <v>СО-ИБМ1</v>
          </cell>
          <cell r="G662">
            <v>81015</v>
          </cell>
          <cell r="H662">
            <v>8574129</v>
          </cell>
          <cell r="I662" t="str">
            <v>квартира</v>
          </cell>
          <cell r="J662">
            <v>44368</v>
          </cell>
          <cell r="K662">
            <v>36017</v>
          </cell>
          <cell r="L662">
            <v>36018</v>
          </cell>
          <cell r="M662">
            <v>21000977</v>
          </cell>
          <cell r="R662" t="str">
            <v>г Воронежпр-кт Ленинский44221кв102</v>
          </cell>
        </row>
        <row r="663">
          <cell r="A663">
            <v>8611049</v>
          </cell>
          <cell r="B663" t="str">
            <v>г Воронеж</v>
          </cell>
          <cell r="C663" t="str">
            <v>пр-кт Ленинский</v>
          </cell>
          <cell r="D663" t="str">
            <v>44221</v>
          </cell>
          <cell r="E663" t="str">
            <v>кв103</v>
          </cell>
          <cell r="F663" t="str">
            <v>СО-ИБМ1</v>
          </cell>
          <cell r="G663">
            <v>81113</v>
          </cell>
          <cell r="H663">
            <v>8611049</v>
          </cell>
          <cell r="I663" t="str">
            <v>квартира</v>
          </cell>
          <cell r="J663">
            <v>44368</v>
          </cell>
          <cell r="K663">
            <v>13663</v>
          </cell>
          <cell r="L663">
            <v>13664</v>
          </cell>
          <cell r="M663">
            <v>21000928</v>
          </cell>
          <cell r="R663" t="str">
            <v>г Воронежпр-кт Ленинский44221кв103</v>
          </cell>
        </row>
        <row r="664">
          <cell r="A664">
            <v>8592800</v>
          </cell>
          <cell r="B664" t="str">
            <v>г Воронеж</v>
          </cell>
          <cell r="C664" t="str">
            <v>пр-кт Ленинский</v>
          </cell>
          <cell r="D664" t="str">
            <v>44221</v>
          </cell>
          <cell r="E664" t="str">
            <v>кв110</v>
          </cell>
          <cell r="F664" t="str">
            <v>СО-ИБМ1</v>
          </cell>
          <cell r="G664">
            <v>80949</v>
          </cell>
          <cell r="H664">
            <v>8592800</v>
          </cell>
          <cell r="I664" t="str">
            <v>квартира</v>
          </cell>
          <cell r="J664">
            <v>44369</v>
          </cell>
          <cell r="K664">
            <v>36789</v>
          </cell>
          <cell r="L664">
            <v>36790</v>
          </cell>
          <cell r="M664">
            <v>21000983</v>
          </cell>
          <cell r="R664" t="str">
            <v>г Воронежпр-кт Ленинский44221кв110</v>
          </cell>
        </row>
        <row r="665">
          <cell r="A665">
            <v>8591676</v>
          </cell>
          <cell r="B665" t="str">
            <v>г Воронеж</v>
          </cell>
          <cell r="C665" t="str">
            <v>пр-кт Ленинский</v>
          </cell>
          <cell r="D665" t="str">
            <v>44221</v>
          </cell>
          <cell r="E665" t="str">
            <v>кв121</v>
          </cell>
          <cell r="F665" t="str">
            <v>СО-ИБМ1</v>
          </cell>
          <cell r="G665">
            <v>80442</v>
          </cell>
          <cell r="H665">
            <v>8591676</v>
          </cell>
          <cell r="I665" t="str">
            <v>квартира</v>
          </cell>
          <cell r="J665">
            <v>44376</v>
          </cell>
          <cell r="K665">
            <v>9143</v>
          </cell>
          <cell r="L665">
            <v>9144</v>
          </cell>
          <cell r="M665">
            <v>21003135</v>
          </cell>
          <cell r="R665" t="str">
            <v>г Воронежпр-кт Ленинский44221кв121</v>
          </cell>
        </row>
        <row r="666">
          <cell r="A666">
            <v>8591219</v>
          </cell>
          <cell r="B666" t="str">
            <v>г Воронеж</v>
          </cell>
          <cell r="C666" t="str">
            <v>пр-кт Ленинский</v>
          </cell>
          <cell r="D666" t="str">
            <v>44221</v>
          </cell>
          <cell r="E666" t="str">
            <v>кв123</v>
          </cell>
          <cell r="F666" t="str">
            <v>СО-ИБМ1</v>
          </cell>
          <cell r="G666">
            <v>81939</v>
          </cell>
          <cell r="H666">
            <v>8591219</v>
          </cell>
          <cell r="I666" t="str">
            <v>квартира</v>
          </cell>
          <cell r="J666">
            <v>44369</v>
          </cell>
          <cell r="K666">
            <v>36764</v>
          </cell>
          <cell r="L666">
            <v>36763</v>
          </cell>
          <cell r="M666">
            <v>21000987</v>
          </cell>
          <cell r="R666" t="str">
            <v>г Воронежпр-кт Ленинский44221кв123</v>
          </cell>
        </row>
        <row r="667">
          <cell r="A667">
            <v>8525717</v>
          </cell>
          <cell r="B667" t="str">
            <v>г Воронеж</v>
          </cell>
          <cell r="C667" t="str">
            <v>пр-кт Ленинский</v>
          </cell>
          <cell r="D667" t="str">
            <v>44221</v>
          </cell>
          <cell r="E667" t="str">
            <v>кв124</v>
          </cell>
          <cell r="F667" t="str">
            <v>СО-ИБМ1</v>
          </cell>
          <cell r="G667">
            <v>81997</v>
          </cell>
          <cell r="H667">
            <v>8525717</v>
          </cell>
          <cell r="I667" t="str">
            <v>квартира</v>
          </cell>
          <cell r="J667">
            <v>44368</v>
          </cell>
          <cell r="K667">
            <v>13617</v>
          </cell>
          <cell r="L667">
            <v>13618</v>
          </cell>
          <cell r="M667">
            <v>21000959</v>
          </cell>
          <cell r="R667" t="str">
            <v>г Воронежпр-кт Ленинский44221кв124</v>
          </cell>
        </row>
        <row r="668">
          <cell r="A668">
            <v>8580682</v>
          </cell>
          <cell r="B668" t="str">
            <v>г Воронеж</v>
          </cell>
          <cell r="C668" t="str">
            <v>пр-кт Ленинский</v>
          </cell>
          <cell r="D668" t="str">
            <v>44221</v>
          </cell>
          <cell r="E668" t="str">
            <v>кв131</v>
          </cell>
          <cell r="F668" t="str">
            <v>СО-ИБМ1</v>
          </cell>
          <cell r="G668">
            <v>72822</v>
          </cell>
          <cell r="H668">
            <v>8580682</v>
          </cell>
          <cell r="I668" t="str">
            <v>квартира</v>
          </cell>
          <cell r="J668">
            <v>44371</v>
          </cell>
          <cell r="K668">
            <v>36092</v>
          </cell>
          <cell r="L668">
            <v>36702</v>
          </cell>
          <cell r="M668">
            <v>21003025</v>
          </cell>
          <cell r="R668" t="str">
            <v>г Воронежпр-кт Ленинский44221кв131</v>
          </cell>
        </row>
        <row r="669">
          <cell r="A669">
            <v>8582511</v>
          </cell>
          <cell r="B669" t="str">
            <v>г Воронеж</v>
          </cell>
          <cell r="C669" t="str">
            <v>пр-кт Ленинский</v>
          </cell>
          <cell r="D669" t="str">
            <v>44221</v>
          </cell>
          <cell r="E669" t="str">
            <v>кв136</v>
          </cell>
          <cell r="F669" t="str">
            <v>СО-ИБМ1</v>
          </cell>
          <cell r="G669">
            <v>72820</v>
          </cell>
          <cell r="H669">
            <v>8582511</v>
          </cell>
          <cell r="I669" t="str">
            <v>квартира</v>
          </cell>
          <cell r="J669">
            <v>44369</v>
          </cell>
          <cell r="K669">
            <v>13635</v>
          </cell>
          <cell r="L669">
            <v>13636</v>
          </cell>
          <cell r="M669">
            <v>21000935</v>
          </cell>
          <cell r="R669" t="str">
            <v>г Воронежпр-кт Ленинский44221кв136</v>
          </cell>
        </row>
        <row r="670">
          <cell r="A670">
            <v>8525870</v>
          </cell>
          <cell r="B670" t="str">
            <v>г Воронеж</v>
          </cell>
          <cell r="C670" t="str">
            <v>пр-кт Ленинский</v>
          </cell>
          <cell r="D670" t="str">
            <v>44221</v>
          </cell>
          <cell r="E670" t="str">
            <v>кв137</v>
          </cell>
          <cell r="F670" t="str">
            <v>СО-ИБМ1</v>
          </cell>
          <cell r="G670">
            <v>72804</v>
          </cell>
          <cell r="H670">
            <v>8525870</v>
          </cell>
          <cell r="I670" t="str">
            <v>квартира</v>
          </cell>
          <cell r="J670">
            <v>44368</v>
          </cell>
          <cell r="K670">
            <v>13621</v>
          </cell>
          <cell r="L670">
            <v>13622</v>
          </cell>
          <cell r="M670">
            <v>21000958</v>
          </cell>
          <cell r="R670" t="str">
            <v>г Воронежпр-кт Ленинский44221кв137</v>
          </cell>
        </row>
        <row r="671">
          <cell r="A671">
            <v>8591722</v>
          </cell>
          <cell r="B671" t="str">
            <v>г Воронеж</v>
          </cell>
          <cell r="C671" t="str">
            <v>пр-кт Ленинский</v>
          </cell>
          <cell r="D671" t="str">
            <v>44221</v>
          </cell>
          <cell r="E671" t="str">
            <v>кв142</v>
          </cell>
          <cell r="F671" t="str">
            <v>СО-ИБМ1</v>
          </cell>
          <cell r="G671">
            <v>80056</v>
          </cell>
          <cell r="H671">
            <v>8591722</v>
          </cell>
          <cell r="I671" t="str">
            <v>квартира</v>
          </cell>
          <cell r="J671">
            <v>44369</v>
          </cell>
          <cell r="K671">
            <v>36762</v>
          </cell>
          <cell r="L671">
            <v>36761</v>
          </cell>
          <cell r="M671">
            <v>21000982</v>
          </cell>
          <cell r="R671" t="str">
            <v>г Воронежпр-кт Ленинский44221кв142</v>
          </cell>
        </row>
        <row r="672">
          <cell r="A672">
            <v>8610787</v>
          </cell>
          <cell r="B672" t="str">
            <v>г Воронеж</v>
          </cell>
          <cell r="C672" t="str">
            <v>пр-кт Ленинский</v>
          </cell>
          <cell r="D672" t="str">
            <v>44221</v>
          </cell>
          <cell r="E672" t="str">
            <v>кв143</v>
          </cell>
          <cell r="F672" t="str">
            <v>СО-ИБМ1</v>
          </cell>
          <cell r="G672">
            <v>80034</v>
          </cell>
          <cell r="H672">
            <v>8610787</v>
          </cell>
          <cell r="I672" t="str">
            <v>квартира</v>
          </cell>
          <cell r="J672">
            <v>44368</v>
          </cell>
          <cell r="K672">
            <v>36091</v>
          </cell>
          <cell r="L672">
            <v>36093</v>
          </cell>
          <cell r="M672">
            <v>21000973</v>
          </cell>
          <cell r="R672" t="str">
            <v>г Воронежпр-кт Ленинский44221кв143</v>
          </cell>
        </row>
        <row r="673">
          <cell r="A673">
            <v>8525716</v>
          </cell>
          <cell r="B673" t="str">
            <v>г Воронеж</v>
          </cell>
          <cell r="C673" t="str">
            <v>пр-кт Ленинский</v>
          </cell>
          <cell r="D673" t="str">
            <v>44221</v>
          </cell>
          <cell r="E673" t="str">
            <v>кв159</v>
          </cell>
          <cell r="F673" t="str">
            <v>СО-ИБМ1</v>
          </cell>
          <cell r="G673">
            <v>81953</v>
          </cell>
          <cell r="H673">
            <v>8525716</v>
          </cell>
          <cell r="I673" t="str">
            <v>квартира</v>
          </cell>
          <cell r="J673">
            <v>44368</v>
          </cell>
          <cell r="K673">
            <v>13683</v>
          </cell>
          <cell r="L673">
            <v>13684</v>
          </cell>
          <cell r="M673">
            <v>21000955</v>
          </cell>
          <cell r="R673" t="str">
            <v>г Воронежпр-кт Ленинский44221кв159</v>
          </cell>
        </row>
        <row r="674">
          <cell r="A674">
            <v>8591914</v>
          </cell>
          <cell r="B674" t="str">
            <v>г Воронеж</v>
          </cell>
          <cell r="C674" t="str">
            <v>пр-кт Ленинский</v>
          </cell>
          <cell r="D674" t="str">
            <v>44221</v>
          </cell>
          <cell r="E674" t="str">
            <v>кв160</v>
          </cell>
          <cell r="F674" t="str">
            <v>СО-ИБМ1</v>
          </cell>
          <cell r="G674">
            <v>80158</v>
          </cell>
          <cell r="H674">
            <v>8591914</v>
          </cell>
          <cell r="I674" t="str">
            <v>квартира</v>
          </cell>
          <cell r="J674">
            <v>44370</v>
          </cell>
          <cell r="K674">
            <v>36741</v>
          </cell>
          <cell r="L674">
            <v>36744</v>
          </cell>
          <cell r="M674">
            <v>21000945</v>
          </cell>
          <cell r="R674" t="str">
            <v>г Воронежпр-кт Ленинский44221кв160</v>
          </cell>
        </row>
        <row r="675">
          <cell r="A675">
            <v>8610804</v>
          </cell>
          <cell r="B675" t="str">
            <v>г Воронеж</v>
          </cell>
          <cell r="C675" t="str">
            <v>пр-кт Ленинский</v>
          </cell>
          <cell r="D675" t="str">
            <v>44221</v>
          </cell>
          <cell r="E675" t="str">
            <v>кв162</v>
          </cell>
          <cell r="F675" t="str">
            <v>СО-ИБМ1</v>
          </cell>
          <cell r="G675">
            <v>81976</v>
          </cell>
          <cell r="H675">
            <v>8610804</v>
          </cell>
          <cell r="I675" t="str">
            <v>квартира</v>
          </cell>
          <cell r="J675">
            <v>44368</v>
          </cell>
          <cell r="K675">
            <v>13615</v>
          </cell>
          <cell r="L675">
            <v>13616</v>
          </cell>
          <cell r="M675">
            <v>21000974</v>
          </cell>
          <cell r="R675" t="str">
            <v>г Воронежпр-кт Ленинский44221кв162</v>
          </cell>
        </row>
        <row r="676">
          <cell r="A676">
            <v>8592296</v>
          </cell>
          <cell r="B676" t="str">
            <v>г Воронеж</v>
          </cell>
          <cell r="C676" t="str">
            <v>пр-кт Ленинский</v>
          </cell>
          <cell r="D676" t="str">
            <v>44221</v>
          </cell>
          <cell r="E676" t="str">
            <v>кв163</v>
          </cell>
          <cell r="F676" t="str">
            <v>СО-ИБМ1</v>
          </cell>
          <cell r="G676">
            <v>81964</v>
          </cell>
          <cell r="H676">
            <v>8592296</v>
          </cell>
          <cell r="I676" t="str">
            <v>квартира</v>
          </cell>
          <cell r="J676">
            <v>44370</v>
          </cell>
          <cell r="K676">
            <v>36795</v>
          </cell>
          <cell r="L676">
            <v>36796</v>
          </cell>
          <cell r="M676">
            <v>21000944</v>
          </cell>
          <cell r="R676" t="str">
            <v>г Воронежпр-кт Ленинский44221кв163</v>
          </cell>
        </row>
        <row r="677">
          <cell r="A677">
            <v>8580305</v>
          </cell>
          <cell r="B677" t="str">
            <v>г Воронеж</v>
          </cell>
          <cell r="C677" t="str">
            <v>пр-кт Ленинский</v>
          </cell>
          <cell r="D677" t="str">
            <v>44221</v>
          </cell>
          <cell r="E677" t="str">
            <v>кв166</v>
          </cell>
          <cell r="F677" t="str">
            <v>СО-ИБМ1</v>
          </cell>
          <cell r="G677">
            <v>81952</v>
          </cell>
          <cell r="H677">
            <v>8580305</v>
          </cell>
          <cell r="I677" t="str">
            <v>квартира</v>
          </cell>
          <cell r="J677">
            <v>44368</v>
          </cell>
          <cell r="K677">
            <v>13614</v>
          </cell>
          <cell r="L677">
            <v>13613</v>
          </cell>
          <cell r="M677">
            <v>21000908</v>
          </cell>
          <cell r="R677" t="str">
            <v>г Воронежпр-кт Ленинский44221кв166</v>
          </cell>
        </row>
        <row r="678">
          <cell r="A678">
            <v>8582529</v>
          </cell>
          <cell r="B678" t="str">
            <v>г Воронеж</v>
          </cell>
          <cell r="C678" t="str">
            <v>пр-кт Ленинский</v>
          </cell>
          <cell r="D678" t="str">
            <v>44221</v>
          </cell>
          <cell r="E678" t="str">
            <v>кв167</v>
          </cell>
          <cell r="F678" t="str">
            <v>СО-ИБМ1</v>
          </cell>
          <cell r="G678">
            <v>80460</v>
          </cell>
          <cell r="H678">
            <v>8582529</v>
          </cell>
          <cell r="I678" t="str">
            <v>квартира</v>
          </cell>
          <cell r="J678">
            <v>44376</v>
          </cell>
          <cell r="K678">
            <v>9142</v>
          </cell>
          <cell r="L678">
            <v>9141</v>
          </cell>
          <cell r="M678">
            <v>21003136</v>
          </cell>
          <cell r="R678" t="str">
            <v>г Воронежпр-кт Ленинский44221кв167</v>
          </cell>
        </row>
        <row r="679">
          <cell r="A679">
            <v>8591508</v>
          </cell>
          <cell r="B679" t="str">
            <v>г Воронеж</v>
          </cell>
          <cell r="C679" t="str">
            <v>пр-кт Ленинский</v>
          </cell>
          <cell r="D679" t="str">
            <v>44221</v>
          </cell>
          <cell r="E679" t="str">
            <v>кв168</v>
          </cell>
          <cell r="F679" t="str">
            <v>СО-ИБМ1</v>
          </cell>
          <cell r="G679">
            <v>80464</v>
          </cell>
          <cell r="H679">
            <v>8591508</v>
          </cell>
          <cell r="I679" t="str">
            <v>квартира</v>
          </cell>
          <cell r="J679">
            <v>44374</v>
          </cell>
          <cell r="K679">
            <v>36423</v>
          </cell>
          <cell r="L679">
            <v>36424</v>
          </cell>
          <cell r="M679">
            <v>21003035</v>
          </cell>
          <cell r="R679" t="str">
            <v>г Воронежпр-кт Ленинский44221кв168</v>
          </cell>
        </row>
        <row r="680">
          <cell r="A680">
            <v>8582310</v>
          </cell>
          <cell r="B680" t="str">
            <v>г Воронеж</v>
          </cell>
          <cell r="C680" t="str">
            <v>пр-кт Ленинский</v>
          </cell>
          <cell r="D680" t="str">
            <v>44221</v>
          </cell>
          <cell r="E680" t="str">
            <v>кв172</v>
          </cell>
          <cell r="F680" t="str">
            <v>СО-ИБМ1</v>
          </cell>
          <cell r="G680">
            <v>81996</v>
          </cell>
          <cell r="H680">
            <v>8582310</v>
          </cell>
          <cell r="I680" t="str">
            <v>квартира</v>
          </cell>
          <cell r="J680">
            <v>44370</v>
          </cell>
          <cell r="K680">
            <v>36095</v>
          </cell>
          <cell r="L680">
            <v>13694</v>
          </cell>
          <cell r="M680">
            <v>21000947</v>
          </cell>
          <cell r="R680" t="str">
            <v>г Воронежпр-кт Ленинский44221кв172</v>
          </cell>
        </row>
        <row r="681">
          <cell r="A681">
            <v>8523432</v>
          </cell>
          <cell r="B681" t="str">
            <v>г Воронеж</v>
          </cell>
          <cell r="C681" t="str">
            <v>пр-кт Ленинский</v>
          </cell>
          <cell r="D681" t="str">
            <v>44221</v>
          </cell>
          <cell r="E681" t="str">
            <v>кв180</v>
          </cell>
          <cell r="F681" t="str">
            <v>СО-ИБМ1</v>
          </cell>
          <cell r="G681">
            <v>72815</v>
          </cell>
          <cell r="H681">
            <v>8523432</v>
          </cell>
          <cell r="I681" t="str">
            <v>квартира</v>
          </cell>
          <cell r="J681">
            <v>44368</v>
          </cell>
          <cell r="K681">
            <v>13671</v>
          </cell>
          <cell r="L681">
            <v>13672</v>
          </cell>
          <cell r="M681">
            <v>21000957</v>
          </cell>
          <cell r="R681" t="str">
            <v>г Воронежпр-кт Ленинский44221кв180</v>
          </cell>
        </row>
        <row r="682">
          <cell r="A682">
            <v>8579777</v>
          </cell>
          <cell r="B682" t="str">
            <v>г Воронеж</v>
          </cell>
          <cell r="C682" t="str">
            <v>ул Карпинского</v>
          </cell>
          <cell r="D682" t="str">
            <v>1</v>
          </cell>
          <cell r="E682" t="str">
            <v>кв1</v>
          </cell>
          <cell r="F682" t="str">
            <v>СЭО-1.15.402А/1</v>
          </cell>
          <cell r="G682">
            <v>4008706</v>
          </cell>
          <cell r="H682">
            <v>8579777</v>
          </cell>
          <cell r="I682" t="str">
            <v>лестничная площадка</v>
          </cell>
          <cell r="J682">
            <v>44371</v>
          </cell>
          <cell r="K682">
            <v>36742</v>
          </cell>
          <cell r="L682">
            <v>36743</v>
          </cell>
          <cell r="M682">
            <v>21000950</v>
          </cell>
          <cell r="R682" t="str">
            <v>г Воронежул Карпинского1кв1</v>
          </cell>
        </row>
        <row r="683">
          <cell r="A683">
            <v>8581196</v>
          </cell>
          <cell r="B683" t="str">
            <v>г Воронеж</v>
          </cell>
          <cell r="C683" t="str">
            <v>ул Карпинского</v>
          </cell>
          <cell r="D683" t="str">
            <v>1</v>
          </cell>
          <cell r="E683" t="str">
            <v>кв3</v>
          </cell>
          <cell r="F683" t="str">
            <v>СОЛО</v>
          </cell>
          <cell r="G683">
            <v>254464</v>
          </cell>
          <cell r="H683">
            <v>8581196</v>
          </cell>
          <cell r="I683" t="str">
            <v>лестничная площадка</v>
          </cell>
          <cell r="J683">
            <v>44371</v>
          </cell>
          <cell r="K683">
            <v>15561</v>
          </cell>
          <cell r="L683">
            <v>36083</v>
          </cell>
          <cell r="M683">
            <v>21003012</v>
          </cell>
          <cell r="R683" t="str">
            <v>г Воронежул Карпинского1кв3</v>
          </cell>
        </row>
        <row r="684">
          <cell r="A684">
            <v>8580662</v>
          </cell>
          <cell r="B684" t="str">
            <v>г Воронеж</v>
          </cell>
          <cell r="C684" t="str">
            <v>ул Карпинского</v>
          </cell>
          <cell r="D684" t="str">
            <v>1</v>
          </cell>
          <cell r="E684" t="str">
            <v>кв4</v>
          </cell>
          <cell r="F684" t="str">
            <v>СОЛО</v>
          </cell>
          <cell r="G684">
            <v>263544</v>
          </cell>
          <cell r="H684">
            <v>8580662</v>
          </cell>
          <cell r="I684" t="str">
            <v>лестничная площадка</v>
          </cell>
          <cell r="J684">
            <v>44371</v>
          </cell>
          <cell r="K684">
            <v>36098</v>
          </cell>
          <cell r="L684">
            <v>15560</v>
          </cell>
          <cell r="M684">
            <v>21003040</v>
          </cell>
          <cell r="R684" t="str">
            <v>г Воронежул Карпинского1кв4</v>
          </cell>
        </row>
        <row r="685">
          <cell r="A685">
            <v>8580698</v>
          </cell>
          <cell r="B685" t="str">
            <v>г Воронеж</v>
          </cell>
          <cell r="C685" t="str">
            <v>ул Карпинского</v>
          </cell>
          <cell r="D685" t="str">
            <v>1</v>
          </cell>
          <cell r="E685" t="str">
            <v>кв6</v>
          </cell>
          <cell r="F685" t="str">
            <v>меркурий 202.1</v>
          </cell>
          <cell r="G685">
            <v>101354</v>
          </cell>
          <cell r="H685">
            <v>8580698</v>
          </cell>
          <cell r="I685" t="str">
            <v>лестничная площадка</v>
          </cell>
          <cell r="J685">
            <v>44371</v>
          </cell>
          <cell r="K685">
            <v>36727</v>
          </cell>
          <cell r="L685">
            <v>36728</v>
          </cell>
          <cell r="M685">
            <v>21003015</v>
          </cell>
          <cell r="R685" t="str">
            <v>г Воронежул Карпинского1кв6</v>
          </cell>
        </row>
        <row r="686">
          <cell r="A686">
            <v>8524723</v>
          </cell>
          <cell r="B686" t="str">
            <v>г Воронеж</v>
          </cell>
          <cell r="C686" t="str">
            <v>ул Карпинского</v>
          </cell>
          <cell r="D686" t="str">
            <v>1</v>
          </cell>
          <cell r="E686" t="str">
            <v>кв9</v>
          </cell>
          <cell r="F686" t="str">
            <v>СЭО-1.15.402А/1</v>
          </cell>
          <cell r="G686">
            <v>4009678</v>
          </cell>
          <cell r="H686">
            <v>8524723</v>
          </cell>
          <cell r="I686" t="str">
            <v>лестничная площадка</v>
          </cell>
          <cell r="J686">
            <v>44374</v>
          </cell>
          <cell r="K686">
            <v>36439</v>
          </cell>
          <cell r="L686">
            <v>36440</v>
          </cell>
          <cell r="M686">
            <v>21003089</v>
          </cell>
          <cell r="R686" t="str">
            <v>г Воронежул Карпинского1кв9</v>
          </cell>
        </row>
        <row r="687">
          <cell r="A687">
            <v>8582506</v>
          </cell>
          <cell r="B687" t="str">
            <v>г Воронеж</v>
          </cell>
          <cell r="C687" t="str">
            <v>ул Карпинского</v>
          </cell>
          <cell r="D687" t="str">
            <v>1</v>
          </cell>
          <cell r="E687" t="str">
            <v>кв12</v>
          </cell>
          <cell r="F687" t="str">
            <v>СЭО-1.15.402А/1</v>
          </cell>
          <cell r="G687">
            <v>4002505</v>
          </cell>
          <cell r="H687">
            <v>8582506</v>
          </cell>
          <cell r="I687" t="str">
            <v>лестничная площадка</v>
          </cell>
          <cell r="J687">
            <v>44371</v>
          </cell>
          <cell r="K687">
            <v>36025</v>
          </cell>
          <cell r="L687">
            <v>13695</v>
          </cell>
          <cell r="M687">
            <v>21003018</v>
          </cell>
          <cell r="R687" t="str">
            <v>г Воронежул Карпинского1кв12</v>
          </cell>
        </row>
        <row r="688">
          <cell r="A688">
            <v>8610615</v>
          </cell>
          <cell r="B688" t="str">
            <v>г Воронеж</v>
          </cell>
          <cell r="C688" t="str">
            <v>ул Карпинского</v>
          </cell>
          <cell r="D688" t="str">
            <v>1</v>
          </cell>
          <cell r="E688" t="str">
            <v>кв14</v>
          </cell>
          <cell r="F688" t="str">
            <v>СО-505</v>
          </cell>
          <cell r="G688">
            <v>735843</v>
          </cell>
          <cell r="H688">
            <v>8610615</v>
          </cell>
          <cell r="I688" t="str">
            <v>лестничная площадка</v>
          </cell>
          <cell r="J688">
            <v>44371</v>
          </cell>
          <cell r="K688">
            <v>36737</v>
          </cell>
          <cell r="L688">
            <v>36738</v>
          </cell>
          <cell r="M688">
            <v>21003006</v>
          </cell>
          <cell r="R688" t="str">
            <v>г Воронежул Карпинского1кв14</v>
          </cell>
        </row>
        <row r="689">
          <cell r="A689">
            <v>8579804</v>
          </cell>
          <cell r="B689" t="str">
            <v>г Воронеж</v>
          </cell>
          <cell r="C689" t="str">
            <v>ул Карпинского</v>
          </cell>
          <cell r="D689" t="str">
            <v>1</v>
          </cell>
          <cell r="E689" t="str">
            <v>кв16</v>
          </cell>
          <cell r="F689" t="str">
            <v>ЭЭ2600</v>
          </cell>
          <cell r="G689">
            <v>3673</v>
          </cell>
          <cell r="H689">
            <v>8579804</v>
          </cell>
          <cell r="I689" t="str">
            <v>лестничная площадка</v>
          </cell>
          <cell r="J689">
            <v>44371</v>
          </cell>
          <cell r="K689">
            <v>13665</v>
          </cell>
          <cell r="L689">
            <v>36749</v>
          </cell>
          <cell r="M689">
            <v>21003007</v>
          </cell>
          <cell r="R689" t="str">
            <v>г Воронежул Карпинского1кв16</v>
          </cell>
        </row>
        <row r="690">
          <cell r="A690">
            <v>8579779</v>
          </cell>
          <cell r="B690" t="str">
            <v>г Воронеж</v>
          </cell>
          <cell r="C690" t="str">
            <v>ул Карпинского</v>
          </cell>
          <cell r="D690" t="str">
            <v>1</v>
          </cell>
          <cell r="E690" t="str">
            <v>кв27</v>
          </cell>
          <cell r="F690" t="str">
            <v>СЭО-1.15.402А/1</v>
          </cell>
          <cell r="G690">
            <v>4002089</v>
          </cell>
          <cell r="H690">
            <v>8579779</v>
          </cell>
          <cell r="I690" t="str">
            <v>лестничная площадка</v>
          </cell>
          <cell r="J690">
            <v>44371</v>
          </cell>
          <cell r="K690">
            <v>36705</v>
          </cell>
          <cell r="L690">
            <v>13013</v>
          </cell>
          <cell r="M690">
            <v>21003008</v>
          </cell>
          <cell r="R690" t="str">
            <v>г Воронежул Карпинского1кв27</v>
          </cell>
        </row>
        <row r="691">
          <cell r="A691">
            <v>8525463</v>
          </cell>
          <cell r="B691" t="str">
            <v>г Воронеж</v>
          </cell>
          <cell r="C691" t="str">
            <v>ул Карпинского</v>
          </cell>
          <cell r="D691" t="str">
            <v>1</v>
          </cell>
          <cell r="E691" t="str">
            <v>кв34</v>
          </cell>
          <cell r="F691" t="str">
            <v>СОЛО</v>
          </cell>
          <cell r="G691">
            <v>130239</v>
          </cell>
          <cell r="H691">
            <v>8525463</v>
          </cell>
          <cell r="I691" t="str">
            <v>лестничная площадка</v>
          </cell>
          <cell r="J691">
            <v>44371</v>
          </cell>
          <cell r="K691">
            <v>36772</v>
          </cell>
          <cell r="L691">
            <v>36778</v>
          </cell>
          <cell r="M691">
            <v>21000954</v>
          </cell>
          <cell r="R691" t="str">
            <v>г Воронежул Карпинского1кв34</v>
          </cell>
        </row>
        <row r="692">
          <cell r="A692">
            <v>8592308</v>
          </cell>
          <cell r="B692" t="str">
            <v>г Воронеж</v>
          </cell>
          <cell r="C692" t="str">
            <v>ул Карпинского</v>
          </cell>
          <cell r="D692" t="str">
            <v>1</v>
          </cell>
          <cell r="E692" t="str">
            <v>кв36</v>
          </cell>
          <cell r="F692" t="str">
            <v>СО-5У</v>
          </cell>
          <cell r="G692">
            <v>5430941</v>
          </cell>
          <cell r="H692">
            <v>8592308</v>
          </cell>
          <cell r="I692" t="str">
            <v>лестничная площадка</v>
          </cell>
          <cell r="J692">
            <v>44371</v>
          </cell>
          <cell r="K692">
            <v>36794</v>
          </cell>
          <cell r="L692">
            <v>36038</v>
          </cell>
          <cell r="M692">
            <v>21000819</v>
          </cell>
          <cell r="R692" t="str">
            <v>г Воронежул Карпинского1кв36</v>
          </cell>
        </row>
        <row r="693">
          <cell r="A693">
            <v>8524808</v>
          </cell>
          <cell r="B693" t="str">
            <v>г Воронеж</v>
          </cell>
          <cell r="C693" t="str">
            <v>ул Карпинского</v>
          </cell>
          <cell r="D693" t="str">
            <v>1</v>
          </cell>
          <cell r="E693" t="str">
            <v>кв44</v>
          </cell>
          <cell r="F693" t="str">
            <v>СО-И446</v>
          </cell>
          <cell r="G693">
            <v>2625</v>
          </cell>
          <cell r="H693">
            <v>8524808</v>
          </cell>
          <cell r="I693" t="str">
            <v>лестничная площадка</v>
          </cell>
          <cell r="J693">
            <v>44371</v>
          </cell>
          <cell r="K693">
            <v>36708</v>
          </cell>
          <cell r="L693">
            <v>36068</v>
          </cell>
          <cell r="M693">
            <v>21003010</v>
          </cell>
          <cell r="R693" t="str">
            <v>г Воронежул Карпинского1кв44</v>
          </cell>
        </row>
        <row r="694">
          <cell r="A694">
            <v>8591144</v>
          </cell>
          <cell r="B694" t="str">
            <v>г Воронеж</v>
          </cell>
          <cell r="C694" t="str">
            <v>ул Карпинского</v>
          </cell>
          <cell r="D694" t="str">
            <v>1</v>
          </cell>
          <cell r="E694" t="str">
            <v>кв48</v>
          </cell>
          <cell r="F694" t="str">
            <v>СЭО-1.15.402А/1</v>
          </cell>
          <cell r="G694">
            <v>4004585</v>
          </cell>
          <cell r="H694">
            <v>8591144</v>
          </cell>
          <cell r="I694" t="str">
            <v>лестничная площадка</v>
          </cell>
          <cell r="J694">
            <v>44371</v>
          </cell>
          <cell r="K694">
            <v>13668</v>
          </cell>
          <cell r="L694">
            <v>36084</v>
          </cell>
          <cell r="M694">
            <v>21003009</v>
          </cell>
          <cell r="R694" t="str">
            <v>г Воронежул Карпинского1кв48</v>
          </cell>
        </row>
        <row r="695">
          <cell r="A695">
            <v>8592478</v>
          </cell>
          <cell r="B695" t="str">
            <v>г Воронеж</v>
          </cell>
          <cell r="C695" t="str">
            <v>ул Карпинского</v>
          </cell>
          <cell r="D695" t="str">
            <v>1</v>
          </cell>
          <cell r="E695" t="str">
            <v>кв52</v>
          </cell>
          <cell r="F695" t="str">
            <v>СО-5У</v>
          </cell>
          <cell r="G695">
            <v>5301235</v>
          </cell>
          <cell r="H695">
            <v>8592478</v>
          </cell>
          <cell r="I695" t="str">
            <v>лестничная площадка</v>
          </cell>
          <cell r="J695">
            <v>44371</v>
          </cell>
          <cell r="K695">
            <v>36750</v>
          </cell>
          <cell r="L695">
            <v>36752</v>
          </cell>
          <cell r="M695">
            <v>21003011</v>
          </cell>
          <cell r="R695" t="str">
            <v>г Воронежул Карпинского1кв52</v>
          </cell>
        </row>
        <row r="696">
          <cell r="A696">
            <v>8581195</v>
          </cell>
          <cell r="B696" t="str">
            <v>г Воронеж</v>
          </cell>
          <cell r="C696" t="str">
            <v>ул Карпинского</v>
          </cell>
          <cell r="D696" t="str">
            <v>1</v>
          </cell>
          <cell r="E696" t="str">
            <v>кв53</v>
          </cell>
          <cell r="F696" t="str">
            <v>СО-5У</v>
          </cell>
          <cell r="G696">
            <v>5431672</v>
          </cell>
          <cell r="H696">
            <v>8581195</v>
          </cell>
          <cell r="I696" t="str">
            <v>лестничная площадка</v>
          </cell>
          <cell r="J696">
            <v>44371</v>
          </cell>
          <cell r="K696">
            <v>36097</v>
          </cell>
          <cell r="L696">
            <v>36075</v>
          </cell>
          <cell r="M696">
            <v>21003039</v>
          </cell>
          <cell r="R696" t="str">
            <v>г Воронежул Карпинского1кв53</v>
          </cell>
        </row>
        <row r="697">
          <cell r="A697">
            <v>8579655</v>
          </cell>
          <cell r="B697" t="str">
            <v>г Воронеж</v>
          </cell>
          <cell r="C697" t="str">
            <v>ул Карпинского</v>
          </cell>
          <cell r="D697" t="str">
            <v>1</v>
          </cell>
          <cell r="E697" t="str">
            <v>кв54</v>
          </cell>
          <cell r="F697" t="str">
            <v>СЭО-1.15.402А/1</v>
          </cell>
          <cell r="G697">
            <v>4003218</v>
          </cell>
          <cell r="H697">
            <v>8579655</v>
          </cell>
          <cell r="I697" t="str">
            <v>лестничная площадка</v>
          </cell>
          <cell r="J697">
            <v>44371</v>
          </cell>
          <cell r="K697">
            <v>36759</v>
          </cell>
          <cell r="L697">
            <v>36771</v>
          </cell>
          <cell r="M697">
            <v>21000952</v>
          </cell>
          <cell r="R697" t="str">
            <v>г Воронежул Карпинского1кв54</v>
          </cell>
        </row>
        <row r="698">
          <cell r="A698">
            <v>8579788</v>
          </cell>
          <cell r="B698" t="str">
            <v>г Воронеж</v>
          </cell>
          <cell r="C698" t="str">
            <v>ул Карпинского</v>
          </cell>
          <cell r="D698" t="str">
            <v>1</v>
          </cell>
          <cell r="E698" t="str">
            <v>кв55</v>
          </cell>
          <cell r="F698" t="str">
            <v>СЭО-1.15.402А/1</v>
          </cell>
          <cell r="G698">
            <v>4000305</v>
          </cell>
          <cell r="H698">
            <v>8579788</v>
          </cell>
          <cell r="I698" t="str">
            <v>лестничная площадка</v>
          </cell>
          <cell r="J698">
            <v>44371</v>
          </cell>
          <cell r="K698">
            <v>36704</v>
          </cell>
          <cell r="L698">
            <v>36777</v>
          </cell>
          <cell r="M698">
            <v>21000951</v>
          </cell>
          <cell r="R698" t="str">
            <v>г Воронежул Карпинского1кв55</v>
          </cell>
        </row>
        <row r="699">
          <cell r="A699">
            <v>8579653</v>
          </cell>
          <cell r="B699" t="str">
            <v>г Воронеж</v>
          </cell>
          <cell r="C699" t="str">
            <v>ул Карпинского</v>
          </cell>
          <cell r="D699" t="str">
            <v>1</v>
          </cell>
          <cell r="E699" t="str">
            <v>кв57</v>
          </cell>
          <cell r="F699" t="str">
            <v>СЭО-1.15.402А/1</v>
          </cell>
          <cell r="G699">
            <v>4003638</v>
          </cell>
          <cell r="H699">
            <v>8579653</v>
          </cell>
          <cell r="I699" t="str">
            <v>лестничная площадка</v>
          </cell>
          <cell r="J699">
            <v>44371</v>
          </cell>
          <cell r="K699">
            <v>36020</v>
          </cell>
          <cell r="L699">
            <v>36094</v>
          </cell>
          <cell r="M699">
            <v>21000953</v>
          </cell>
          <cell r="R699" t="str">
            <v>г Воронежул Карпинского1кв57</v>
          </cell>
        </row>
        <row r="700">
          <cell r="A700">
            <v>8592289</v>
          </cell>
          <cell r="B700" t="str">
            <v>г Воронеж</v>
          </cell>
          <cell r="C700" t="str">
            <v>ул Карпинского</v>
          </cell>
          <cell r="D700" t="str">
            <v>1</v>
          </cell>
          <cell r="E700" t="str">
            <v>кв58</v>
          </cell>
          <cell r="F700" t="str">
            <v>СЭО-1.15.402А/1</v>
          </cell>
          <cell r="G700">
            <v>4002409</v>
          </cell>
          <cell r="H700">
            <v>8592289</v>
          </cell>
          <cell r="I700" t="str">
            <v>лестничная площадка</v>
          </cell>
          <cell r="J700">
            <v>44371</v>
          </cell>
          <cell r="K700">
            <v>36780</v>
          </cell>
          <cell r="L700">
            <v>36779</v>
          </cell>
          <cell r="M700">
            <v>21003019</v>
          </cell>
          <cell r="R700" t="str">
            <v>г Воронежул Карпинского1кв58</v>
          </cell>
        </row>
        <row r="701">
          <cell r="A701">
            <v>8579791</v>
          </cell>
          <cell r="B701" t="str">
            <v>г Воронеж</v>
          </cell>
          <cell r="C701" t="str">
            <v>ул Карпинского</v>
          </cell>
          <cell r="D701" t="str">
            <v>1</v>
          </cell>
          <cell r="E701" t="str">
            <v>кв60</v>
          </cell>
          <cell r="F701" t="str">
            <v>СЭО-1.15.402А/1</v>
          </cell>
          <cell r="G701">
            <v>4009063</v>
          </cell>
          <cell r="H701">
            <v>8579791</v>
          </cell>
          <cell r="I701" t="str">
            <v>лестничная площадка</v>
          </cell>
          <cell r="J701">
            <v>44371</v>
          </cell>
          <cell r="K701">
            <v>36760</v>
          </cell>
          <cell r="L701">
            <v>36793</v>
          </cell>
          <cell r="M701">
            <v>21003020</v>
          </cell>
          <cell r="R701" t="str">
            <v>г Воронежул Карпинского1кв60</v>
          </cell>
        </row>
        <row r="702">
          <cell r="A702">
            <v>8525468</v>
          </cell>
          <cell r="B702" t="str">
            <v>г Воронеж</v>
          </cell>
          <cell r="C702" t="str">
            <v>ул Карпинского</v>
          </cell>
          <cell r="D702" t="str">
            <v>1</v>
          </cell>
          <cell r="E702" t="str">
            <v>кв61</v>
          </cell>
          <cell r="F702" t="str">
            <v>СЭО-1.15.402А/1</v>
          </cell>
          <cell r="G702">
            <v>4003492</v>
          </cell>
          <cell r="H702">
            <v>8525468</v>
          </cell>
          <cell r="I702" t="str">
            <v>квартира</v>
          </cell>
          <cell r="J702">
            <v>44374</v>
          </cell>
          <cell r="K702">
            <v>36426</v>
          </cell>
          <cell r="L702">
            <v>36425</v>
          </cell>
          <cell r="M702">
            <v>21003076</v>
          </cell>
          <cell r="R702" t="str">
            <v>г Воронежул Карпинского1кв61</v>
          </cell>
        </row>
        <row r="703">
          <cell r="A703">
            <v>8579981</v>
          </cell>
          <cell r="B703" t="str">
            <v>г Воронеж</v>
          </cell>
          <cell r="C703" t="str">
            <v>ул Карпинского</v>
          </cell>
          <cell r="D703" t="str">
            <v>1</v>
          </cell>
          <cell r="E703" t="str">
            <v>кв67</v>
          </cell>
          <cell r="F703" t="str">
            <v>СЭО-1.15.402А/1</v>
          </cell>
          <cell r="G703">
            <v>4009837</v>
          </cell>
          <cell r="H703">
            <v>8579981</v>
          </cell>
          <cell r="I703" t="str">
            <v>лестничная площадка</v>
          </cell>
          <cell r="J703">
            <v>44371</v>
          </cell>
          <cell r="K703">
            <v>36701</v>
          </cell>
          <cell r="L703">
            <v>13693</v>
          </cell>
          <cell r="M703">
            <v>21003024</v>
          </cell>
          <cell r="R703" t="str">
            <v>г Воронежул Карпинского1кв67</v>
          </cell>
        </row>
        <row r="704">
          <cell r="A704">
            <v>8605660</v>
          </cell>
          <cell r="B704" t="str">
            <v>г Воронеж</v>
          </cell>
          <cell r="C704" t="str">
            <v>ул Карпинского</v>
          </cell>
          <cell r="D704" t="str">
            <v>1</v>
          </cell>
          <cell r="E704" t="str">
            <v>кв78</v>
          </cell>
          <cell r="F704" t="str">
            <v>СО-ИБМ3</v>
          </cell>
          <cell r="G704">
            <v>112238</v>
          </cell>
          <cell r="H704">
            <v>8605660</v>
          </cell>
          <cell r="I704" t="str">
            <v>лестничная площадка</v>
          </cell>
          <cell r="J704">
            <v>44371</v>
          </cell>
          <cell r="K704">
            <v>36026</v>
          </cell>
          <cell r="L704">
            <v>36758</v>
          </cell>
          <cell r="M704">
            <v>21003021</v>
          </cell>
          <cell r="R704" t="str">
            <v>г Воронежул Карпинского1кв78</v>
          </cell>
        </row>
        <row r="705">
          <cell r="A705">
            <v>8579744</v>
          </cell>
          <cell r="B705" t="str">
            <v>г Воронеж</v>
          </cell>
          <cell r="C705" t="str">
            <v>ул Карпинского</v>
          </cell>
          <cell r="D705" t="str">
            <v>1</v>
          </cell>
          <cell r="E705" t="str">
            <v>кв89</v>
          </cell>
          <cell r="F705" t="str">
            <v>СЭО-1.15.402А/1</v>
          </cell>
          <cell r="G705">
            <v>4003151</v>
          </cell>
          <cell r="H705">
            <v>8579744</v>
          </cell>
          <cell r="I705" t="str">
            <v>лестничная площадка</v>
          </cell>
          <cell r="J705">
            <v>44371</v>
          </cell>
          <cell r="K705">
            <v>36755</v>
          </cell>
          <cell r="L705">
            <v>36756</v>
          </cell>
          <cell r="M705">
            <v>21003023</v>
          </cell>
          <cell r="R705" t="str">
            <v>г Воронежул Карпинского1кв89</v>
          </cell>
        </row>
        <row r="706">
          <cell r="A706">
            <v>8524915</v>
          </cell>
          <cell r="B706" t="str">
            <v>г Воронеж</v>
          </cell>
          <cell r="C706" t="str">
            <v>ул Карпинского</v>
          </cell>
          <cell r="D706" t="str">
            <v>1</v>
          </cell>
          <cell r="E706" t="str">
            <v>кв91</v>
          </cell>
          <cell r="F706" t="str">
            <v>СЭО-1.15.402А/1</v>
          </cell>
          <cell r="G706">
            <v>4003245</v>
          </cell>
          <cell r="H706">
            <v>8524915</v>
          </cell>
          <cell r="I706" t="str">
            <v>лестничная площадка</v>
          </cell>
          <cell r="J706">
            <v>44371</v>
          </cell>
          <cell r="K706">
            <v>36799</v>
          </cell>
          <cell r="L706">
            <v>36800</v>
          </cell>
          <cell r="M706">
            <v>21003017</v>
          </cell>
          <cell r="R706" t="str">
            <v>г Воронежул Карпинского1кв91</v>
          </cell>
        </row>
        <row r="707">
          <cell r="A707">
            <v>8580230</v>
          </cell>
          <cell r="B707" t="str">
            <v>г Воронеж</v>
          </cell>
          <cell r="C707" t="str">
            <v>ул Карпинского</v>
          </cell>
          <cell r="D707" t="str">
            <v>1</v>
          </cell>
          <cell r="E707" t="str">
            <v>кв113</v>
          </cell>
          <cell r="F707" t="str">
            <v>СЭО-1.15.402А/1</v>
          </cell>
          <cell r="G707">
            <v>4009733</v>
          </cell>
          <cell r="H707">
            <v>8580230</v>
          </cell>
          <cell r="I707" t="str">
            <v>лестничная площадка</v>
          </cell>
          <cell r="J707">
            <v>44371</v>
          </cell>
          <cell r="K707">
            <v>36753</v>
          </cell>
          <cell r="L707">
            <v>36037</v>
          </cell>
          <cell r="M707">
            <v>21003022</v>
          </cell>
          <cell r="R707" t="str">
            <v>г Воронежул Карпинского1кв113</v>
          </cell>
        </row>
        <row r="708">
          <cell r="A708">
            <v>8579977</v>
          </cell>
          <cell r="B708" t="str">
            <v>г Воронеж</v>
          </cell>
          <cell r="C708" t="str">
            <v>ул Карпинского</v>
          </cell>
          <cell r="D708" t="str">
            <v>1</v>
          </cell>
          <cell r="E708" t="str">
            <v>кв117</v>
          </cell>
          <cell r="F708" t="str">
            <v>СО-И449</v>
          </cell>
          <cell r="G708">
            <v>725714</v>
          </cell>
          <cell r="H708">
            <v>8579977</v>
          </cell>
          <cell r="I708" t="str">
            <v>лестничная площадка</v>
          </cell>
          <cell r="J708">
            <v>44371</v>
          </cell>
          <cell r="K708">
            <v>36785</v>
          </cell>
          <cell r="L708">
            <v>36786</v>
          </cell>
          <cell r="M708">
            <v>21003013</v>
          </cell>
          <cell r="R708" t="str">
            <v>г Воронежул Карпинского1кв117</v>
          </cell>
        </row>
        <row r="709">
          <cell r="A709">
            <v>8581165</v>
          </cell>
          <cell r="B709" t="str">
            <v>г Воронеж</v>
          </cell>
          <cell r="C709" t="str">
            <v>ул Карпинского</v>
          </cell>
          <cell r="D709" t="str">
            <v>1</v>
          </cell>
          <cell r="E709" t="str">
            <v>кв118</v>
          </cell>
          <cell r="F709" t="str">
            <v>СЭО-1.15.402А/1</v>
          </cell>
          <cell r="G709">
            <v>4009974</v>
          </cell>
          <cell r="H709">
            <v>8581165</v>
          </cell>
          <cell r="I709" t="str">
            <v>лестничная площадка</v>
          </cell>
          <cell r="J709">
            <v>44371</v>
          </cell>
          <cell r="K709">
            <v>36787</v>
          </cell>
          <cell r="L709">
            <v>36788</v>
          </cell>
          <cell r="M709">
            <v>21003014</v>
          </cell>
          <cell r="R709" t="str">
            <v>г Воронежул Карпинского1кв118</v>
          </cell>
        </row>
        <row r="710">
          <cell r="A710">
            <v>8591920</v>
          </cell>
          <cell r="B710" t="str">
            <v>г Воронеж</v>
          </cell>
          <cell r="C710" t="str">
            <v>ул Карпинского</v>
          </cell>
          <cell r="D710" t="str">
            <v>4</v>
          </cell>
          <cell r="E710" t="str">
            <v>кв1</v>
          </cell>
          <cell r="F710" t="str">
            <v>ЦСЭ1-1ПК</v>
          </cell>
          <cell r="G710">
            <v>1976</v>
          </cell>
          <cell r="H710">
            <v>8591920</v>
          </cell>
          <cell r="I710" t="str">
            <v>квартира</v>
          </cell>
          <cell r="J710">
            <v>44373</v>
          </cell>
          <cell r="K710">
            <v>13607</v>
          </cell>
          <cell r="L710">
            <v>13608</v>
          </cell>
          <cell r="M710">
            <v>21003030</v>
          </cell>
          <cell r="R710" t="str">
            <v>г Воронежул Карпинского4кв1</v>
          </cell>
        </row>
        <row r="711">
          <cell r="A711">
            <v>8592536</v>
          </cell>
          <cell r="B711" t="str">
            <v>г Воронеж</v>
          </cell>
          <cell r="C711" t="str">
            <v>ул Карпинского</v>
          </cell>
          <cell r="D711" t="str">
            <v>4</v>
          </cell>
          <cell r="E711" t="str">
            <v>кв2</v>
          </cell>
          <cell r="F711" t="str">
            <v>СЭО-1.15.402А/1</v>
          </cell>
          <cell r="G711">
            <v>4002339</v>
          </cell>
          <cell r="H711">
            <v>8592536</v>
          </cell>
          <cell r="I711" t="str">
            <v>квартира</v>
          </cell>
          <cell r="J711">
            <v>44372</v>
          </cell>
          <cell r="K711">
            <v>36718</v>
          </cell>
          <cell r="L711">
            <v>36717</v>
          </cell>
          <cell r="M711">
            <v>21003049</v>
          </cell>
          <cell r="R711" t="str">
            <v>г Воронежул Карпинского4кв2</v>
          </cell>
        </row>
        <row r="712">
          <cell r="A712">
            <v>8591440</v>
          </cell>
          <cell r="B712" t="str">
            <v>г Воронеж</v>
          </cell>
          <cell r="C712" t="str">
            <v>ул Карпинского</v>
          </cell>
          <cell r="D712" t="str">
            <v>4</v>
          </cell>
          <cell r="E712" t="str">
            <v>кв17</v>
          </cell>
          <cell r="F712" t="str">
            <v>СЭО-1.15.402А/1</v>
          </cell>
          <cell r="G712">
            <v>4008896</v>
          </cell>
          <cell r="H712">
            <v>8591440</v>
          </cell>
          <cell r="I712" t="str">
            <v>лестничная площадка</v>
          </cell>
          <cell r="J712">
            <v>44373</v>
          </cell>
          <cell r="K712">
            <v>13606</v>
          </cell>
          <cell r="L712">
            <v>13605</v>
          </cell>
          <cell r="M712">
            <v>21003058</v>
          </cell>
          <cell r="R712" t="str">
            <v>г Воронежул Карпинского4кв17</v>
          </cell>
        </row>
        <row r="713">
          <cell r="A713">
            <v>8591679</v>
          </cell>
          <cell r="B713" t="str">
            <v>г Воронеж</v>
          </cell>
          <cell r="C713" t="str">
            <v>ул Карпинского</v>
          </cell>
          <cell r="D713" t="str">
            <v>4</v>
          </cell>
          <cell r="E713" t="str">
            <v>кв21</v>
          </cell>
          <cell r="F713" t="str">
            <v>СЭО-1.15.402А/1</v>
          </cell>
          <cell r="G713">
            <v>4005583</v>
          </cell>
          <cell r="H713">
            <v>8591679</v>
          </cell>
          <cell r="I713" t="str">
            <v>квартира</v>
          </cell>
          <cell r="J713">
            <v>44372</v>
          </cell>
          <cell r="K713">
            <v>36721</v>
          </cell>
          <cell r="L713">
            <v>36722</v>
          </cell>
          <cell r="M713">
            <v>21003052</v>
          </cell>
          <cell r="R713" t="str">
            <v>г Воронежул Карпинского4кв21</v>
          </cell>
        </row>
        <row r="714">
          <cell r="A714">
            <v>8526700</v>
          </cell>
          <cell r="B714" t="str">
            <v>г Воронеж</v>
          </cell>
          <cell r="C714" t="str">
            <v>ул Карпинского</v>
          </cell>
          <cell r="D714" t="str">
            <v>4</v>
          </cell>
          <cell r="E714" t="str">
            <v>кв22</v>
          </cell>
          <cell r="F714" t="str">
            <v>СЭО-1.15.402А/1</v>
          </cell>
          <cell r="G714">
            <v>4009996</v>
          </cell>
          <cell r="H714">
            <v>8526700</v>
          </cell>
          <cell r="I714" t="str">
            <v>квартира</v>
          </cell>
          <cell r="J714">
            <v>44372</v>
          </cell>
          <cell r="K714">
            <v>36731</v>
          </cell>
          <cell r="L714">
            <v>36732</v>
          </cell>
          <cell r="M714">
            <v>21003051</v>
          </cell>
          <cell r="R714" t="str">
            <v>г Воронежул Карпинского4кв22</v>
          </cell>
        </row>
        <row r="715">
          <cell r="A715">
            <v>8581750</v>
          </cell>
          <cell r="B715" t="str">
            <v>г Воронеж</v>
          </cell>
          <cell r="C715" t="str">
            <v>ул Карпинского</v>
          </cell>
          <cell r="D715" t="str">
            <v>4</v>
          </cell>
          <cell r="E715" t="str">
            <v>кв23</v>
          </cell>
          <cell r="F715" t="str">
            <v>СОЛО</v>
          </cell>
          <cell r="G715">
            <v>109838</v>
          </cell>
          <cell r="H715">
            <v>8581750</v>
          </cell>
          <cell r="I715" t="str">
            <v>квартира</v>
          </cell>
          <cell r="J715">
            <v>44373</v>
          </cell>
          <cell r="K715">
            <v>36709</v>
          </cell>
          <cell r="L715">
            <v>36710</v>
          </cell>
          <cell r="M715">
            <v>21003067</v>
          </cell>
          <cell r="R715" t="str">
            <v>г Воронежул Карпинского4кв23</v>
          </cell>
        </row>
        <row r="716">
          <cell r="A716">
            <v>8582345</v>
          </cell>
          <cell r="B716" t="str">
            <v>г Воронеж</v>
          </cell>
          <cell r="C716" t="str">
            <v>ул Карпинского</v>
          </cell>
          <cell r="D716" t="str">
            <v>4</v>
          </cell>
          <cell r="E716" t="str">
            <v>кв28</v>
          </cell>
          <cell r="F716" t="str">
            <v>СЭО-1.15.402А/1</v>
          </cell>
          <cell r="G716">
            <v>8003700</v>
          </cell>
          <cell r="H716">
            <v>8582345</v>
          </cell>
          <cell r="I716" t="str">
            <v>квартира</v>
          </cell>
          <cell r="J716">
            <v>44372</v>
          </cell>
          <cell r="K716">
            <v>36767</v>
          </cell>
          <cell r="L716">
            <v>36783</v>
          </cell>
          <cell r="M716">
            <v>21003050</v>
          </cell>
          <cell r="R716" t="str">
            <v>г Воронежул Карпинского4кв28</v>
          </cell>
        </row>
        <row r="717">
          <cell r="A717">
            <v>8525752</v>
          </cell>
          <cell r="B717" t="str">
            <v>г Воронеж</v>
          </cell>
          <cell r="C717" t="str">
            <v>ул Карпинского</v>
          </cell>
          <cell r="D717" t="str">
            <v>4</v>
          </cell>
          <cell r="E717" t="str">
            <v>кв44</v>
          </cell>
          <cell r="F717" t="str">
            <v>СЭА-11М</v>
          </cell>
          <cell r="G717">
            <v>10749</v>
          </cell>
          <cell r="H717">
            <v>8525752</v>
          </cell>
          <cell r="I717" t="str">
            <v>лестничная площадка</v>
          </cell>
          <cell r="J717">
            <v>44374</v>
          </cell>
          <cell r="K717">
            <v>36435</v>
          </cell>
          <cell r="L717">
            <v>36436</v>
          </cell>
          <cell r="M717">
            <v>21003075</v>
          </cell>
          <cell r="R717" t="str">
            <v>г Воронежул Карпинского4кв44</v>
          </cell>
        </row>
        <row r="718">
          <cell r="A718">
            <v>8526642</v>
          </cell>
          <cell r="B718" t="str">
            <v>г Воронеж</v>
          </cell>
          <cell r="C718" t="str">
            <v>ул Карпинского</v>
          </cell>
          <cell r="D718" t="str">
            <v>4</v>
          </cell>
          <cell r="E718" t="str">
            <v>кв45</v>
          </cell>
          <cell r="F718" t="str">
            <v>СЭА-11М</v>
          </cell>
          <cell r="G718">
            <v>10299</v>
          </cell>
          <cell r="H718">
            <v>8526642</v>
          </cell>
          <cell r="I718" t="str">
            <v>лестничная площадка</v>
          </cell>
          <cell r="J718">
            <v>44374</v>
          </cell>
          <cell r="K718">
            <v>36454</v>
          </cell>
          <cell r="L718">
            <v>36455</v>
          </cell>
          <cell r="M718">
            <v>21003099</v>
          </cell>
          <cell r="R718" t="str">
            <v>г Воронежул Карпинского4кв45</v>
          </cell>
        </row>
        <row r="719">
          <cell r="A719">
            <v>8524815</v>
          </cell>
          <cell r="B719" t="str">
            <v>г Воронеж</v>
          </cell>
          <cell r="C719" t="str">
            <v>ул Карпинского</v>
          </cell>
          <cell r="D719" t="str">
            <v>4</v>
          </cell>
          <cell r="E719" t="str">
            <v>кв46</v>
          </cell>
          <cell r="F719" t="str">
            <v>СЭО-1.15.402А/1</v>
          </cell>
          <cell r="G719">
            <v>4002696</v>
          </cell>
          <cell r="H719">
            <v>8524815</v>
          </cell>
          <cell r="I719" t="str">
            <v>квартира</v>
          </cell>
          <cell r="J719">
            <v>44374</v>
          </cell>
          <cell r="K719">
            <v>36492</v>
          </cell>
          <cell r="L719">
            <v>36491</v>
          </cell>
          <cell r="M719">
            <v>21003074</v>
          </cell>
          <cell r="R719" t="str">
            <v>г Воронежул Карпинского4кв46</v>
          </cell>
        </row>
        <row r="720">
          <cell r="A720">
            <v>8591479</v>
          </cell>
          <cell r="B720" t="str">
            <v>г Воронеж</v>
          </cell>
          <cell r="C720" t="str">
            <v>ул Карпинского</v>
          </cell>
          <cell r="D720" t="str">
            <v>4</v>
          </cell>
          <cell r="E720" t="str">
            <v>кв48</v>
          </cell>
          <cell r="F720" t="str">
            <v>СЭО-1.15.402А/1</v>
          </cell>
          <cell r="G720">
            <v>4009156</v>
          </cell>
          <cell r="H720">
            <v>8591479</v>
          </cell>
          <cell r="I720" t="str">
            <v>лестничная площадка</v>
          </cell>
          <cell r="J720">
            <v>44373</v>
          </cell>
          <cell r="K720">
            <v>36723</v>
          </cell>
          <cell r="L720">
            <v>36720</v>
          </cell>
          <cell r="M720">
            <v>21003056</v>
          </cell>
          <cell r="R720" t="str">
            <v>г Воронежул Карпинского4кв48</v>
          </cell>
        </row>
        <row r="721">
          <cell r="A721">
            <v>8580683</v>
          </cell>
          <cell r="B721" t="str">
            <v>г Воронеж</v>
          </cell>
          <cell r="C721" t="str">
            <v>ул Карпинского</v>
          </cell>
          <cell r="D721" t="str">
            <v>4</v>
          </cell>
          <cell r="E721" t="str">
            <v>кв51</v>
          </cell>
          <cell r="F721" t="str">
            <v>СЭО-1.15.402А/1</v>
          </cell>
          <cell r="G721">
            <v>4003622</v>
          </cell>
          <cell r="H721">
            <v>8580683</v>
          </cell>
          <cell r="I721" t="str">
            <v>лестничная площадка</v>
          </cell>
          <cell r="J721">
            <v>44373</v>
          </cell>
          <cell r="K721">
            <v>36415</v>
          </cell>
          <cell r="L721">
            <v>36416</v>
          </cell>
          <cell r="M721">
            <v>21003057</v>
          </cell>
          <cell r="R721" t="str">
            <v>г Воронежул Карпинского4кв51</v>
          </cell>
        </row>
        <row r="722">
          <cell r="A722">
            <v>858258</v>
          </cell>
          <cell r="B722" t="str">
            <v>г Воронеж</v>
          </cell>
          <cell r="C722" t="str">
            <v>ул Карпинского</v>
          </cell>
          <cell r="D722" t="str">
            <v>4</v>
          </cell>
          <cell r="E722" t="str">
            <v>кв54</v>
          </cell>
          <cell r="F722" t="str">
            <v>СЕТ1-1-1</v>
          </cell>
          <cell r="G722">
            <v>48249</v>
          </cell>
          <cell r="H722">
            <v>858258</v>
          </cell>
          <cell r="I722" t="str">
            <v>квартира</v>
          </cell>
          <cell r="J722">
            <v>44373</v>
          </cell>
          <cell r="K722">
            <v>36474</v>
          </cell>
          <cell r="L722">
            <v>36473</v>
          </cell>
          <cell r="M722">
            <v>21003066</v>
          </cell>
          <cell r="R722" t="str">
            <v>г Воронежул Карпинского4кв54</v>
          </cell>
        </row>
        <row r="723">
          <cell r="A723">
            <v>8581813</v>
          </cell>
          <cell r="B723" t="str">
            <v>г Воронеж</v>
          </cell>
          <cell r="C723" t="str">
            <v>ул Карпинского</v>
          </cell>
          <cell r="D723" t="str">
            <v>4</v>
          </cell>
          <cell r="E723" t="str">
            <v>кв56</v>
          </cell>
          <cell r="F723" t="str">
            <v>СЭО-1.15.402А/1</v>
          </cell>
          <cell r="G723">
            <v>4003210</v>
          </cell>
          <cell r="H723">
            <v>8581813</v>
          </cell>
          <cell r="I723" t="str">
            <v>лестничная площадка</v>
          </cell>
          <cell r="J723">
            <v>44373</v>
          </cell>
          <cell r="K723">
            <v>36475</v>
          </cell>
          <cell r="L723">
            <v>36476</v>
          </cell>
          <cell r="M723">
            <v>21003029</v>
          </cell>
          <cell r="R723" t="str">
            <v>г Воронежул Карпинского4кв56</v>
          </cell>
        </row>
        <row r="724">
          <cell r="A724">
            <v>8581307</v>
          </cell>
          <cell r="B724" t="str">
            <v>г Воронеж</v>
          </cell>
          <cell r="C724" t="str">
            <v>ул Карпинского</v>
          </cell>
          <cell r="D724" t="str">
            <v>4</v>
          </cell>
          <cell r="E724" t="str">
            <v>кв61</v>
          </cell>
          <cell r="F724" t="str">
            <v>СЭО-1.15.402А/1</v>
          </cell>
          <cell r="G724">
            <v>4005860</v>
          </cell>
          <cell r="H724">
            <v>8581307</v>
          </cell>
          <cell r="I724" t="str">
            <v>лестничная площадка</v>
          </cell>
          <cell r="J724">
            <v>44373</v>
          </cell>
          <cell r="K724">
            <v>36471</v>
          </cell>
          <cell r="L724">
            <v>36472</v>
          </cell>
          <cell r="M724">
            <v>21003028</v>
          </cell>
          <cell r="R724" t="str">
            <v>г Воронежул Карпинского4кв61</v>
          </cell>
        </row>
        <row r="725">
          <cell r="A725">
            <v>8592419</v>
          </cell>
          <cell r="B725" t="str">
            <v>г Воронеж</v>
          </cell>
          <cell r="C725" t="str">
            <v>ул Карпинского</v>
          </cell>
          <cell r="D725" t="str">
            <v>4</v>
          </cell>
          <cell r="E725" t="str">
            <v>кв70</v>
          </cell>
          <cell r="F725" t="str">
            <v>СЭО-1.15.402А/1</v>
          </cell>
          <cell r="G725">
            <v>4008622</v>
          </cell>
          <cell r="H725">
            <v>8592419</v>
          </cell>
          <cell r="I725" t="str">
            <v>лестничная площадка</v>
          </cell>
          <cell r="J725">
            <v>44373</v>
          </cell>
          <cell r="K725">
            <v>36784</v>
          </cell>
          <cell r="L725">
            <v>36716</v>
          </cell>
          <cell r="M725">
            <v>21003054</v>
          </cell>
          <cell r="R725" t="str">
            <v>г Воронежул Карпинского4кв70</v>
          </cell>
        </row>
        <row r="726">
          <cell r="A726">
            <v>8591822</v>
          </cell>
          <cell r="B726" t="str">
            <v>г Воронеж</v>
          </cell>
          <cell r="C726" t="str">
            <v>ул Карпинского</v>
          </cell>
          <cell r="D726" t="str">
            <v>4</v>
          </cell>
          <cell r="E726" t="str">
            <v>кв71</v>
          </cell>
          <cell r="F726" t="str">
            <v>СЭО-1.15.402А/1</v>
          </cell>
          <cell r="G726">
            <v>4005609</v>
          </cell>
          <cell r="H726">
            <v>8591822</v>
          </cell>
          <cell r="I726" t="str">
            <v>лестничная площадка</v>
          </cell>
          <cell r="J726">
            <v>44373</v>
          </cell>
          <cell r="K726">
            <v>36724</v>
          </cell>
          <cell r="L726">
            <v>36715</v>
          </cell>
          <cell r="M726">
            <v>21003055</v>
          </cell>
          <cell r="R726" t="str">
            <v>г Воронежул Карпинского4кв71</v>
          </cell>
        </row>
        <row r="727">
          <cell r="A727">
            <v>8580919</v>
          </cell>
          <cell r="B727" t="str">
            <v>г Воронеж</v>
          </cell>
          <cell r="C727" t="str">
            <v>ул Карпинского</v>
          </cell>
          <cell r="D727" t="str">
            <v>4</v>
          </cell>
          <cell r="E727" t="str">
            <v>кв79</v>
          </cell>
          <cell r="F727" t="str">
            <v>СЭО-1.15.402А/1</v>
          </cell>
          <cell r="G727">
            <v>4005028</v>
          </cell>
          <cell r="H727">
            <v>8580919</v>
          </cell>
          <cell r="I727" t="str">
            <v>лестничная площадка</v>
          </cell>
          <cell r="J727">
            <v>44373</v>
          </cell>
          <cell r="K727">
            <v>36413</v>
          </cell>
          <cell r="L727">
            <v>36414</v>
          </cell>
          <cell r="M727">
            <v>21003027</v>
          </cell>
          <cell r="R727" t="str">
            <v>г Воронежул Карпинского4кв79</v>
          </cell>
        </row>
        <row r="728">
          <cell r="A728">
            <v>8592404</v>
          </cell>
          <cell r="B728" t="str">
            <v>г Воронеж</v>
          </cell>
          <cell r="C728" t="str">
            <v>ул Карпинского</v>
          </cell>
          <cell r="D728" t="str">
            <v>4</v>
          </cell>
          <cell r="E728" t="str">
            <v>кв80</v>
          </cell>
          <cell r="F728" t="str">
            <v>СЭО-1.15.402А/1</v>
          </cell>
          <cell r="G728">
            <v>4009414</v>
          </cell>
          <cell r="H728">
            <v>8592404</v>
          </cell>
          <cell r="I728" t="str">
            <v>лестничная площадка</v>
          </cell>
          <cell r="J728">
            <v>44373</v>
          </cell>
          <cell r="K728">
            <v>36417</v>
          </cell>
          <cell r="L728">
            <v>36418</v>
          </cell>
          <cell r="M728">
            <v>21003026</v>
          </cell>
          <cell r="R728" t="str">
            <v>г Воронежул Карпинского4кв80</v>
          </cell>
        </row>
        <row r="729">
          <cell r="A729">
            <v>8524928</v>
          </cell>
          <cell r="B729" t="str">
            <v>г Воронеж</v>
          </cell>
          <cell r="C729" t="str">
            <v>ул Карпинского</v>
          </cell>
          <cell r="D729" t="str">
            <v>4</v>
          </cell>
          <cell r="E729" t="str">
            <v>кв88</v>
          </cell>
          <cell r="F729" t="str">
            <v>СЭО-1.15.402А/1</v>
          </cell>
          <cell r="G729">
            <v>4006604</v>
          </cell>
          <cell r="H729">
            <v>8524928</v>
          </cell>
          <cell r="I729" t="str">
            <v>лестничная площадка</v>
          </cell>
          <cell r="J729">
            <v>44372</v>
          </cell>
          <cell r="K729">
            <v>36725</v>
          </cell>
          <cell r="L729">
            <v>36726</v>
          </cell>
          <cell r="M729">
            <v>21003041</v>
          </cell>
          <cell r="R729" t="str">
            <v>г Воронежул Карпинского4кв88</v>
          </cell>
        </row>
        <row r="730">
          <cell r="A730">
            <v>8525750</v>
          </cell>
          <cell r="B730" t="str">
            <v>г Воронеж</v>
          </cell>
          <cell r="C730" t="str">
            <v>ул Карпинского</v>
          </cell>
          <cell r="D730" t="str">
            <v>4</v>
          </cell>
          <cell r="E730" t="str">
            <v>кв90</v>
          </cell>
          <cell r="F730" t="str">
            <v>СЭО-1.15.402А/1</v>
          </cell>
          <cell r="G730">
            <v>4009205</v>
          </cell>
          <cell r="H730">
            <v>8525750</v>
          </cell>
          <cell r="I730" t="str">
            <v>лестничная площадка</v>
          </cell>
          <cell r="J730">
            <v>44372</v>
          </cell>
          <cell r="K730">
            <v>36798</v>
          </cell>
          <cell r="L730">
            <v>36797</v>
          </cell>
          <cell r="M730">
            <v>21003042</v>
          </cell>
          <cell r="R730" t="str">
            <v>г Воронежул Карпинского4кв90</v>
          </cell>
        </row>
        <row r="731">
          <cell r="A731">
            <v>8605687</v>
          </cell>
          <cell r="B731" t="str">
            <v>г Воронеж</v>
          </cell>
          <cell r="C731" t="str">
            <v>ул Карпинского</v>
          </cell>
          <cell r="D731" t="str">
            <v>4</v>
          </cell>
          <cell r="E731" t="str">
            <v>кв114</v>
          </cell>
          <cell r="F731" t="str">
            <v>СО-ИБ2</v>
          </cell>
          <cell r="G731">
            <v>18988</v>
          </cell>
          <cell r="H731">
            <v>8605687</v>
          </cell>
          <cell r="I731" t="str">
            <v>лестничная площадка</v>
          </cell>
          <cell r="J731">
            <v>44372</v>
          </cell>
          <cell r="K731">
            <v>36775</v>
          </cell>
          <cell r="L731">
            <v>36776</v>
          </cell>
          <cell r="M731">
            <v>21003016</v>
          </cell>
          <cell r="R731" t="str">
            <v>г Воронежул Карпинского4кв114</v>
          </cell>
        </row>
        <row r="732">
          <cell r="A732">
            <v>8579649</v>
          </cell>
          <cell r="B732" t="str">
            <v>г Воронеж</v>
          </cell>
          <cell r="C732" t="str">
            <v>ул Карпинского</v>
          </cell>
          <cell r="D732" t="str">
            <v>4</v>
          </cell>
          <cell r="E732" t="str">
            <v>кв120</v>
          </cell>
          <cell r="F732" t="str">
            <v>СЭО-1.15.402А/1</v>
          </cell>
          <cell r="G732">
            <v>4002408</v>
          </cell>
          <cell r="H732">
            <v>8579649</v>
          </cell>
          <cell r="I732" t="str">
            <v>лестничная площадка</v>
          </cell>
          <cell r="J732">
            <v>44372</v>
          </cell>
          <cell r="K732">
            <v>36733</v>
          </cell>
          <cell r="L732">
            <v>36734</v>
          </cell>
          <cell r="M732">
            <v>21003044</v>
          </cell>
          <cell r="R732" t="str">
            <v>г Воронежул Карпинского4кв120</v>
          </cell>
        </row>
        <row r="733">
          <cell r="A733">
            <v>8579774</v>
          </cell>
          <cell r="B733" t="str">
            <v>г Воронеж</v>
          </cell>
          <cell r="C733" t="str">
            <v>ул Карпинского</v>
          </cell>
          <cell r="D733" t="str">
            <v>4</v>
          </cell>
          <cell r="E733" t="str">
            <v>кв123</v>
          </cell>
          <cell r="F733" t="str">
            <v>СЭО-1.15.402А/1</v>
          </cell>
          <cell r="G733">
            <v>4000162</v>
          </cell>
          <cell r="H733">
            <v>8579774</v>
          </cell>
          <cell r="I733" t="str">
            <v>лестничная площадка</v>
          </cell>
          <cell r="J733">
            <v>44372</v>
          </cell>
          <cell r="K733">
            <v>36747</v>
          </cell>
          <cell r="L733">
            <v>36748</v>
          </cell>
          <cell r="M733">
            <v>21003043</v>
          </cell>
          <cell r="R733" t="str">
            <v>г Воронежул Карпинского4кв123</v>
          </cell>
        </row>
        <row r="734">
          <cell r="A734">
            <v>8592406</v>
          </cell>
          <cell r="B734" t="str">
            <v>г Воронеж</v>
          </cell>
          <cell r="C734" t="str">
            <v>ул Карпинского</v>
          </cell>
          <cell r="D734" t="str">
            <v>4</v>
          </cell>
          <cell r="E734" t="str">
            <v>кв131</v>
          </cell>
          <cell r="F734" t="str">
            <v>СЭО-1.15.402А/1</v>
          </cell>
          <cell r="G734">
            <v>4008849</v>
          </cell>
          <cell r="H734">
            <v>8592406</v>
          </cell>
          <cell r="I734" t="str">
            <v>лестничная площадка</v>
          </cell>
          <cell r="J734">
            <v>44372</v>
          </cell>
          <cell r="K734">
            <v>36768</v>
          </cell>
          <cell r="L734">
            <v>36719</v>
          </cell>
          <cell r="M734">
            <v>21003048</v>
          </cell>
          <cell r="R734" t="str">
            <v>г Воронежул Карпинского4кв131</v>
          </cell>
        </row>
        <row r="735">
          <cell r="A735">
            <v>8525357</v>
          </cell>
          <cell r="B735" t="str">
            <v>г Воронеж</v>
          </cell>
          <cell r="C735" t="str">
            <v>ул Карпинского</v>
          </cell>
          <cell r="D735" t="str">
            <v>4</v>
          </cell>
          <cell r="E735" t="str">
            <v>кв133</v>
          </cell>
          <cell r="F735" t="str">
            <v>меркурий 201.1</v>
          </cell>
          <cell r="G735">
            <v>157413</v>
          </cell>
          <cell r="H735">
            <v>8525357</v>
          </cell>
          <cell r="I735" t="str">
            <v>квартира</v>
          </cell>
          <cell r="J735">
            <v>44374</v>
          </cell>
          <cell r="K735">
            <v>36493</v>
          </cell>
          <cell r="L735">
            <v>36494</v>
          </cell>
          <cell r="M735">
            <v>21003100</v>
          </cell>
          <cell r="R735" t="str">
            <v>г Воронежул Карпинского4кв133</v>
          </cell>
        </row>
        <row r="736">
          <cell r="A736">
            <v>8581240</v>
          </cell>
          <cell r="B736" t="str">
            <v>г Воронеж</v>
          </cell>
          <cell r="C736" t="str">
            <v>ул Карпинского</v>
          </cell>
          <cell r="D736" t="str">
            <v>4</v>
          </cell>
          <cell r="E736" t="str">
            <v>кв136</v>
          </cell>
          <cell r="F736" t="str">
            <v>СЭО-1.15.402А/1</v>
          </cell>
          <cell r="G736">
            <v>769749</v>
          </cell>
          <cell r="H736">
            <v>8581240</v>
          </cell>
          <cell r="I736" t="str">
            <v>лестничная площадка</v>
          </cell>
          <cell r="J736">
            <v>44372</v>
          </cell>
          <cell r="K736">
            <v>36745</v>
          </cell>
          <cell r="L736">
            <v>36746</v>
          </cell>
          <cell r="M736">
            <v>21003046</v>
          </cell>
          <cell r="R736" t="str">
            <v>г Воронежул Карпинского4кв136</v>
          </cell>
        </row>
        <row r="737">
          <cell r="A737">
            <v>8579694</v>
          </cell>
          <cell r="B737" t="str">
            <v>г Воронеж</v>
          </cell>
          <cell r="C737" t="str">
            <v>ул Карпинского</v>
          </cell>
          <cell r="D737" t="str">
            <v>4</v>
          </cell>
          <cell r="E737" t="str">
            <v>кв139</v>
          </cell>
          <cell r="F737" t="str">
            <v>СЭО-1.15.402А/1</v>
          </cell>
          <cell r="G737">
            <v>4002402</v>
          </cell>
          <cell r="H737">
            <v>8579694</v>
          </cell>
          <cell r="I737" t="str">
            <v>лестничная площадка</v>
          </cell>
          <cell r="J737">
            <v>44372</v>
          </cell>
          <cell r="K737">
            <v>36735</v>
          </cell>
          <cell r="L737">
            <v>36736</v>
          </cell>
          <cell r="M737">
            <v>21003047</v>
          </cell>
          <cell r="R737" t="str">
            <v>г Воронежул Карпинского4кв139</v>
          </cell>
        </row>
        <row r="738">
          <cell r="A738">
            <v>8591439</v>
          </cell>
          <cell r="B738" t="str">
            <v>г Воронеж</v>
          </cell>
          <cell r="C738" t="str">
            <v>ул Карпинского</v>
          </cell>
          <cell r="D738" t="str">
            <v>4</v>
          </cell>
          <cell r="E738" t="str">
            <v>кв141</v>
          </cell>
          <cell r="F738" t="str">
            <v>СЭО-1.15.402А/1</v>
          </cell>
          <cell r="G738">
            <v>4007873</v>
          </cell>
          <cell r="H738">
            <v>8591439</v>
          </cell>
          <cell r="I738" t="str">
            <v>лестничная площадка</v>
          </cell>
          <cell r="J738">
            <v>44372</v>
          </cell>
          <cell r="K738">
            <v>36781</v>
          </cell>
          <cell r="L738">
            <v>36782</v>
          </cell>
          <cell r="M738">
            <v>21003045</v>
          </cell>
          <cell r="R738" t="str">
            <v>г Воронежул Карпинского4кв141</v>
          </cell>
        </row>
        <row r="739">
          <cell r="A739">
            <v>8581751</v>
          </cell>
          <cell r="B739" t="str">
            <v>г Воронеж</v>
          </cell>
          <cell r="C739" t="str">
            <v>пер Политехнический</v>
          </cell>
          <cell r="D739" t="str">
            <v>1</v>
          </cell>
          <cell r="E739" t="str">
            <v>кв7</v>
          </cell>
          <cell r="F739" t="str">
            <v>Нева 101</v>
          </cell>
          <cell r="G739">
            <v>273552</v>
          </cell>
          <cell r="H739">
            <v>8581751</v>
          </cell>
          <cell r="I739" t="str">
            <v>лестничная площадка</v>
          </cell>
          <cell r="J739">
            <v>44373</v>
          </cell>
          <cell r="K739">
            <v>36497</v>
          </cell>
          <cell r="L739">
            <v>36498</v>
          </cell>
          <cell r="M739">
            <v>21003068</v>
          </cell>
          <cell r="R739" t="str">
            <v>г Воронежпер Политехнический1кв7</v>
          </cell>
        </row>
        <row r="740">
          <cell r="A740">
            <v>8581758</v>
          </cell>
          <cell r="B740" t="str">
            <v>г Воронеж</v>
          </cell>
          <cell r="C740" t="str">
            <v>пер Политехнический</v>
          </cell>
          <cell r="D740" t="str">
            <v>1</v>
          </cell>
          <cell r="E740" t="str">
            <v>кв9</v>
          </cell>
          <cell r="F740" t="str">
            <v>СЭО-1.15.402А/1</v>
          </cell>
          <cell r="G740">
            <v>4006810</v>
          </cell>
          <cell r="H740">
            <v>8581758</v>
          </cell>
          <cell r="I740" t="str">
            <v>лестничная площадка</v>
          </cell>
          <cell r="J740">
            <v>44373</v>
          </cell>
          <cell r="K740">
            <v>36467</v>
          </cell>
          <cell r="L740">
            <v>36468</v>
          </cell>
          <cell r="M740">
            <v>21003069</v>
          </cell>
          <cell r="R740" t="str">
            <v>г Воронежпер Политехнический1кв9</v>
          </cell>
        </row>
        <row r="741">
          <cell r="A741">
            <v>8581188</v>
          </cell>
          <cell r="B741" t="str">
            <v>г Воронеж</v>
          </cell>
          <cell r="C741" t="str">
            <v>пер Политехнический</v>
          </cell>
          <cell r="D741" t="str">
            <v>1</v>
          </cell>
          <cell r="E741" t="str">
            <v>кв11</v>
          </cell>
          <cell r="F741" t="str">
            <v>СЭО-1.15.402А/1</v>
          </cell>
          <cell r="G741">
            <v>400882</v>
          </cell>
          <cell r="H741">
            <v>8581188</v>
          </cell>
          <cell r="I741" t="str">
            <v>лестничная площадка</v>
          </cell>
          <cell r="J741">
            <v>44373</v>
          </cell>
          <cell r="K741">
            <v>36457</v>
          </cell>
          <cell r="L741">
            <v>36458</v>
          </cell>
          <cell r="M741">
            <v>21003060</v>
          </cell>
          <cell r="R741" t="str">
            <v>г Воронежпер Политехнический1кв11</v>
          </cell>
        </row>
        <row r="742">
          <cell r="A742">
            <v>8582448</v>
          </cell>
          <cell r="B742" t="str">
            <v>г Воронеж</v>
          </cell>
          <cell r="C742" t="str">
            <v>пер Политехнический</v>
          </cell>
          <cell r="D742" t="str">
            <v>1</v>
          </cell>
          <cell r="E742" t="str">
            <v>кв12</v>
          </cell>
          <cell r="F742" t="str">
            <v>СЭО-1.15.402А/1</v>
          </cell>
          <cell r="G742">
            <v>4007851</v>
          </cell>
          <cell r="H742">
            <v>8582448</v>
          </cell>
          <cell r="I742" t="str">
            <v>лестничная площадка</v>
          </cell>
          <cell r="J742">
            <v>44373</v>
          </cell>
          <cell r="K742">
            <v>36459</v>
          </cell>
          <cell r="L742">
            <v>36460</v>
          </cell>
          <cell r="M742">
            <v>21003059</v>
          </cell>
          <cell r="R742" t="str">
            <v>г Воронежпер Политехнический1кв12</v>
          </cell>
        </row>
        <row r="743">
          <cell r="A743">
            <v>8592433</v>
          </cell>
          <cell r="B743" t="str">
            <v>г Воронеж</v>
          </cell>
          <cell r="C743" t="str">
            <v>пер Политехнический</v>
          </cell>
          <cell r="D743" t="str">
            <v>1</v>
          </cell>
          <cell r="E743" t="str">
            <v>кв13</v>
          </cell>
          <cell r="F743" t="str">
            <v>СЭО-1.15.402А</v>
          </cell>
          <cell r="G743">
            <v>11015217</v>
          </cell>
          <cell r="H743">
            <v>8592433</v>
          </cell>
          <cell r="I743" t="str">
            <v>лестничная площадка</v>
          </cell>
          <cell r="J743">
            <v>44373</v>
          </cell>
          <cell r="K743">
            <v>36499</v>
          </cell>
          <cell r="L743">
            <v>36500</v>
          </cell>
          <cell r="M743">
            <v>21003031</v>
          </cell>
          <cell r="R743" t="str">
            <v>г Воронежпер Политехнический1кв13</v>
          </cell>
        </row>
        <row r="744">
          <cell r="A744">
            <v>8582512</v>
          </cell>
          <cell r="B744" t="str">
            <v>г Воронеж</v>
          </cell>
          <cell r="C744" t="str">
            <v>пер Политехнический</v>
          </cell>
          <cell r="D744" t="str">
            <v>1</v>
          </cell>
          <cell r="E744" t="str">
            <v>кв14</v>
          </cell>
          <cell r="F744" t="str">
            <v>СЭО-1.15.402А/1</v>
          </cell>
          <cell r="G744">
            <v>4008506</v>
          </cell>
          <cell r="H744">
            <v>8582512</v>
          </cell>
          <cell r="I744" t="str">
            <v>лестничная площадка</v>
          </cell>
          <cell r="J744">
            <v>44373</v>
          </cell>
          <cell r="K744">
            <v>36437</v>
          </cell>
          <cell r="L744">
            <v>36438</v>
          </cell>
          <cell r="M744">
            <v>21003061</v>
          </cell>
          <cell r="R744" t="str">
            <v>г Воронежпер Политехнический1кв14</v>
          </cell>
        </row>
        <row r="745">
          <cell r="A745">
            <v>8591292</v>
          </cell>
          <cell r="B745" t="str">
            <v>г Воронеж</v>
          </cell>
          <cell r="C745" t="str">
            <v>пер Политехнический</v>
          </cell>
          <cell r="D745" t="str">
            <v>1</v>
          </cell>
          <cell r="E745" t="str">
            <v>кв15</v>
          </cell>
          <cell r="F745" t="str">
            <v>СЭО-1.15.402А/1</v>
          </cell>
          <cell r="G745">
            <v>4004647</v>
          </cell>
          <cell r="H745">
            <v>8591292</v>
          </cell>
          <cell r="I745" t="str">
            <v>лестничная площадка</v>
          </cell>
          <cell r="J745">
            <v>44373</v>
          </cell>
          <cell r="K745">
            <v>36465</v>
          </cell>
          <cell r="L745">
            <v>36466</v>
          </cell>
          <cell r="M745">
            <v>21003032</v>
          </cell>
          <cell r="R745" t="str">
            <v>г Воронежпер Политехнический1кв15</v>
          </cell>
        </row>
        <row r="746">
          <cell r="A746">
            <v>8580720</v>
          </cell>
          <cell r="B746" t="str">
            <v>г Воронеж</v>
          </cell>
          <cell r="C746" t="str">
            <v>пер Политехнический</v>
          </cell>
          <cell r="D746" t="str">
            <v>1</v>
          </cell>
          <cell r="E746" t="str">
            <v>кв16</v>
          </cell>
          <cell r="F746" t="str">
            <v>СЭО-1.15.402А/1</v>
          </cell>
          <cell r="G746">
            <v>4008042</v>
          </cell>
          <cell r="H746">
            <v>8580720</v>
          </cell>
          <cell r="I746" t="str">
            <v>лестничная площадка</v>
          </cell>
          <cell r="J746">
            <v>44373</v>
          </cell>
          <cell r="K746">
            <v>36441</v>
          </cell>
          <cell r="L746">
            <v>36442</v>
          </cell>
          <cell r="M746">
            <v>21003033</v>
          </cell>
          <cell r="R746" t="str">
            <v>г Воронежпер Политехнический1кв16</v>
          </cell>
        </row>
        <row r="747">
          <cell r="A747">
            <v>8580719</v>
          </cell>
          <cell r="B747" t="str">
            <v>г Воронеж</v>
          </cell>
          <cell r="C747" t="str">
            <v>пер Политехнический</v>
          </cell>
          <cell r="D747" t="str">
            <v>1</v>
          </cell>
          <cell r="E747" t="str">
            <v>кв18</v>
          </cell>
          <cell r="F747" t="str">
            <v>СЭО-1.15.402А/1</v>
          </cell>
          <cell r="G747">
            <v>4008049</v>
          </cell>
          <cell r="H747">
            <v>8580719</v>
          </cell>
          <cell r="I747" t="str">
            <v>лестничная площадка</v>
          </cell>
          <cell r="J747">
            <v>44373</v>
          </cell>
          <cell r="K747">
            <v>36443</v>
          </cell>
          <cell r="L747">
            <v>36444</v>
          </cell>
          <cell r="M747">
            <v>21003034</v>
          </cell>
          <cell r="R747" t="str">
            <v>г Воронежпер Политехнический1кв18</v>
          </cell>
        </row>
        <row r="748">
          <cell r="A748">
            <v>8581185</v>
          </cell>
          <cell r="B748" t="str">
            <v>г Воронеж</v>
          </cell>
          <cell r="C748" t="str">
            <v>пер Политехнический</v>
          </cell>
          <cell r="D748" t="str">
            <v>1</v>
          </cell>
          <cell r="E748" t="str">
            <v>кв23</v>
          </cell>
          <cell r="F748" t="str">
            <v>СЭО-1.15.402А/1</v>
          </cell>
          <cell r="G748">
            <v>4002986</v>
          </cell>
          <cell r="H748">
            <v>8581185</v>
          </cell>
          <cell r="I748" t="str">
            <v>лестничная площадка</v>
          </cell>
          <cell r="J748">
            <v>44373</v>
          </cell>
          <cell r="K748">
            <v>13655</v>
          </cell>
          <cell r="L748">
            <v>13656</v>
          </cell>
          <cell r="M748">
            <v>21003062</v>
          </cell>
          <cell r="R748" t="str">
            <v>г Воронежпер Политехнический1кв23</v>
          </cell>
        </row>
        <row r="749">
          <cell r="A749">
            <v>8591643</v>
          </cell>
          <cell r="B749" t="str">
            <v>г Воронеж</v>
          </cell>
          <cell r="C749" t="str">
            <v>пер Политехнический</v>
          </cell>
          <cell r="D749" t="str">
            <v>1</v>
          </cell>
          <cell r="E749" t="str">
            <v>кв31</v>
          </cell>
          <cell r="F749" t="str">
            <v>СЭО-1.15.402А/1</v>
          </cell>
          <cell r="G749">
            <v>4009816</v>
          </cell>
          <cell r="H749">
            <v>8591643</v>
          </cell>
          <cell r="I749" t="str">
            <v>лестничная площадка</v>
          </cell>
          <cell r="J749">
            <v>44373</v>
          </cell>
          <cell r="K749">
            <v>36729</v>
          </cell>
          <cell r="L749">
            <v>36730</v>
          </cell>
          <cell r="M749">
            <v>21003071</v>
          </cell>
          <cell r="R749" t="str">
            <v>г Воронежпер Политехнический1кв31</v>
          </cell>
        </row>
        <row r="750">
          <cell r="A750">
            <v>8581293</v>
          </cell>
          <cell r="B750" t="str">
            <v>г Воронеж</v>
          </cell>
          <cell r="C750" t="str">
            <v>пер Политехнический</v>
          </cell>
          <cell r="D750" t="str">
            <v>1</v>
          </cell>
          <cell r="E750" t="str">
            <v>кв34</v>
          </cell>
          <cell r="F750" t="str">
            <v>СЭО-1.15.402А/1</v>
          </cell>
          <cell r="G750">
            <v>4002022</v>
          </cell>
          <cell r="H750">
            <v>8581293</v>
          </cell>
          <cell r="I750" t="str">
            <v>лестничная площадка</v>
          </cell>
          <cell r="J750">
            <v>44373</v>
          </cell>
          <cell r="K750">
            <v>36711</v>
          </cell>
          <cell r="L750">
            <v>36712</v>
          </cell>
          <cell r="M750">
            <v>21003070</v>
          </cell>
          <cell r="R750" t="str">
            <v>г Воронежпер Политехнический1кв34</v>
          </cell>
        </row>
        <row r="751">
          <cell r="A751">
            <v>8591470</v>
          </cell>
          <cell r="B751" t="str">
            <v>г Воронеж</v>
          </cell>
          <cell r="C751" t="str">
            <v>пер Политехнический</v>
          </cell>
          <cell r="D751" t="str">
            <v>1</v>
          </cell>
          <cell r="E751" t="str">
            <v>кв35</v>
          </cell>
          <cell r="F751" t="str">
            <v>СЭО-1.15.402А/1</v>
          </cell>
          <cell r="G751">
            <v>4006096</v>
          </cell>
          <cell r="H751">
            <v>8591470</v>
          </cell>
          <cell r="I751" t="str">
            <v>лестничная площадка</v>
          </cell>
          <cell r="J751">
            <v>44373</v>
          </cell>
          <cell r="K751">
            <v>36481</v>
          </cell>
          <cell r="L751">
            <v>36482</v>
          </cell>
          <cell r="M751">
            <v>21003064</v>
          </cell>
          <cell r="R751" t="str">
            <v>г Воронежпер Политехнический1кв35</v>
          </cell>
        </row>
        <row r="752">
          <cell r="A752">
            <v>8591471</v>
          </cell>
          <cell r="B752" t="str">
            <v>г Воронеж</v>
          </cell>
          <cell r="C752" t="str">
            <v>пер Политехнический</v>
          </cell>
          <cell r="D752" t="str">
            <v>1</v>
          </cell>
          <cell r="E752" t="str">
            <v>кв36</v>
          </cell>
          <cell r="F752" t="str">
            <v>СЭО-1.15.402А/1</v>
          </cell>
          <cell r="G752">
            <v>4004930</v>
          </cell>
          <cell r="H752">
            <v>8591471</v>
          </cell>
          <cell r="I752" t="str">
            <v>лестничная площадка</v>
          </cell>
          <cell r="J752">
            <v>44373</v>
          </cell>
          <cell r="K752">
            <v>36409</v>
          </cell>
          <cell r="L752">
            <v>36410</v>
          </cell>
          <cell r="M752">
            <v>21003065</v>
          </cell>
          <cell r="R752" t="str">
            <v>г Воронежпер Политехнический1кв36</v>
          </cell>
        </row>
        <row r="753">
          <cell r="A753">
            <v>8592390</v>
          </cell>
          <cell r="B753" t="str">
            <v>г Воронеж</v>
          </cell>
          <cell r="C753" t="str">
            <v>пер Политехнический</v>
          </cell>
          <cell r="D753" t="str">
            <v>1</v>
          </cell>
          <cell r="E753" t="str">
            <v>кв37</v>
          </cell>
          <cell r="F753" t="str">
            <v>СЭО-1.15.402А/1</v>
          </cell>
          <cell r="G753">
            <v>4004930</v>
          </cell>
          <cell r="H753">
            <v>8592390</v>
          </cell>
          <cell r="I753" t="str">
            <v>лестничная площадка</v>
          </cell>
          <cell r="J753">
            <v>44373</v>
          </cell>
          <cell r="K753">
            <v>36483</v>
          </cell>
          <cell r="L753">
            <v>36484</v>
          </cell>
          <cell r="M753">
            <v>21003063</v>
          </cell>
          <cell r="R753" t="str">
            <v>г Воронежпер Политехнический1кв37</v>
          </cell>
        </row>
        <row r="754">
          <cell r="A754">
            <v>8582510</v>
          </cell>
          <cell r="B754" t="str">
            <v>г Воронеж</v>
          </cell>
          <cell r="C754" t="str">
            <v>пер Политехнический</v>
          </cell>
          <cell r="D754" t="str">
            <v>1</v>
          </cell>
          <cell r="E754" t="str">
            <v>кв43</v>
          </cell>
          <cell r="F754" t="str">
            <v>СЭО-1.15.402А/1</v>
          </cell>
          <cell r="G754">
            <v>4002661</v>
          </cell>
          <cell r="H754">
            <v>8582510</v>
          </cell>
          <cell r="I754" t="str">
            <v>лестничная площадка</v>
          </cell>
          <cell r="J754">
            <v>44373</v>
          </cell>
          <cell r="K754">
            <v>13629</v>
          </cell>
          <cell r="L754">
            <v>13630</v>
          </cell>
          <cell r="M754">
            <v>21003102</v>
          </cell>
          <cell r="R754" t="str">
            <v>г Воронежпер Политехнический1кв43</v>
          </cell>
        </row>
        <row r="755">
          <cell r="A755">
            <v>8581239</v>
          </cell>
          <cell r="B755" t="str">
            <v>г Воронеж</v>
          </cell>
          <cell r="C755" t="str">
            <v>пер Политехнический</v>
          </cell>
          <cell r="D755" t="str">
            <v>1</v>
          </cell>
          <cell r="E755" t="str">
            <v>кв44</v>
          </cell>
          <cell r="F755" t="str">
            <v>СЭО-1.15.402А/1</v>
          </cell>
          <cell r="G755">
            <v>4009109</v>
          </cell>
          <cell r="H755">
            <v>8581239</v>
          </cell>
          <cell r="I755" t="str">
            <v>лестничная площадка</v>
          </cell>
          <cell r="J755">
            <v>44373</v>
          </cell>
          <cell r="K755">
            <v>13645</v>
          </cell>
          <cell r="L755">
            <v>13646</v>
          </cell>
          <cell r="M755">
            <v>21003103</v>
          </cell>
          <cell r="R755" t="str">
            <v>г Воронежпер Политехнический1кв44</v>
          </cell>
        </row>
        <row r="756">
          <cell r="A756">
            <v>8581808</v>
          </cell>
          <cell r="B756" t="str">
            <v>г Воронеж</v>
          </cell>
          <cell r="C756" t="str">
            <v>пер Политехнический</v>
          </cell>
          <cell r="D756" t="str">
            <v>1</v>
          </cell>
          <cell r="E756" t="str">
            <v>кв45</v>
          </cell>
          <cell r="F756" t="str">
            <v>СЭО-1.15.402А/1</v>
          </cell>
          <cell r="G756">
            <v>4006257</v>
          </cell>
          <cell r="H756">
            <v>8581808</v>
          </cell>
          <cell r="I756" t="str">
            <v>лестничная площадка</v>
          </cell>
          <cell r="J756">
            <v>44373</v>
          </cell>
          <cell r="K756">
            <v>36401</v>
          </cell>
          <cell r="L756">
            <v>36402</v>
          </cell>
          <cell r="M756">
            <v>21003038</v>
          </cell>
          <cell r="R756" t="str">
            <v>г Воронежпер Политехнический1кв45</v>
          </cell>
        </row>
        <row r="757">
          <cell r="A757">
            <v>8581285</v>
          </cell>
          <cell r="B757" t="str">
            <v>г Воронеж</v>
          </cell>
          <cell r="C757" t="str">
            <v>пер Политехнический</v>
          </cell>
          <cell r="D757" t="str">
            <v>1</v>
          </cell>
          <cell r="E757" t="str">
            <v>кв46</v>
          </cell>
          <cell r="F757" t="str">
            <v>СЭО-1.15.402А/1</v>
          </cell>
          <cell r="G757">
            <v>4007010</v>
          </cell>
          <cell r="H757">
            <v>8581285</v>
          </cell>
          <cell r="I757" t="str">
            <v>лестничная площадка</v>
          </cell>
          <cell r="J757">
            <v>44373</v>
          </cell>
          <cell r="K757">
            <v>36403</v>
          </cell>
          <cell r="L757">
            <v>36404</v>
          </cell>
          <cell r="M757">
            <v>21003037</v>
          </cell>
          <cell r="R757" t="str">
            <v>г Воронежпер Политехнический1кв46</v>
          </cell>
        </row>
        <row r="758">
          <cell r="A758">
            <v>8593335</v>
          </cell>
          <cell r="B758" t="str">
            <v>г Воронеж</v>
          </cell>
          <cell r="C758" t="str">
            <v>пер Политехнический</v>
          </cell>
          <cell r="D758" t="str">
            <v>1</v>
          </cell>
          <cell r="E758" t="str">
            <v>кв48</v>
          </cell>
          <cell r="F758" t="str">
            <v>СЭО-1.15.402А/1</v>
          </cell>
          <cell r="G758">
            <v>4000536</v>
          </cell>
          <cell r="H758">
            <v>8593335</v>
          </cell>
          <cell r="I758" t="str">
            <v>лестничная площадка</v>
          </cell>
          <cell r="J758">
            <v>44373</v>
          </cell>
          <cell r="K758">
            <v>36477</v>
          </cell>
          <cell r="L758">
            <v>36478</v>
          </cell>
          <cell r="M758">
            <v>21003101</v>
          </cell>
          <cell r="R758" t="str">
            <v>г Воронежпер Политехнический1кв48</v>
          </cell>
        </row>
        <row r="759">
          <cell r="A759">
            <v>8526684</v>
          </cell>
          <cell r="B759" t="str">
            <v>г Воронеж</v>
          </cell>
          <cell r="C759" t="str">
            <v>пер Политехнический</v>
          </cell>
          <cell r="D759" t="str">
            <v>1</v>
          </cell>
          <cell r="E759" t="str">
            <v>кв53</v>
          </cell>
          <cell r="F759" t="str">
            <v>СЭО-1.15.402А/1</v>
          </cell>
          <cell r="G759">
            <v>4005814</v>
          </cell>
          <cell r="H759">
            <v>8526684</v>
          </cell>
          <cell r="I759" t="str">
            <v>лестничная площадка</v>
          </cell>
          <cell r="J759">
            <v>44374</v>
          </cell>
          <cell r="K759">
            <v>36433</v>
          </cell>
          <cell r="L759">
            <v>36434</v>
          </cell>
          <cell r="M759">
            <v>21003073</v>
          </cell>
          <cell r="R759" t="str">
            <v>г Воронежпер Политехнический1кв53</v>
          </cell>
        </row>
        <row r="760">
          <cell r="A760">
            <v>8591771</v>
          </cell>
          <cell r="B760" t="str">
            <v>г Воронеж</v>
          </cell>
          <cell r="C760" t="str">
            <v>ул Рижская</v>
          </cell>
          <cell r="D760" t="str">
            <v>14</v>
          </cell>
          <cell r="E760" t="str">
            <v>кв11</v>
          </cell>
          <cell r="F760" t="str">
            <v>СО-И496</v>
          </cell>
          <cell r="G760">
            <v>139676</v>
          </cell>
          <cell r="H760">
            <v>8591771</v>
          </cell>
          <cell r="I760" t="str">
            <v>лестничная площадка</v>
          </cell>
          <cell r="J760">
            <v>44375</v>
          </cell>
          <cell r="K760">
            <v>36703</v>
          </cell>
          <cell r="L760">
            <v>36461</v>
          </cell>
          <cell r="M760">
            <v>21003085</v>
          </cell>
          <cell r="R760" t="str">
            <v>г Воронежул Рижская14кв11</v>
          </cell>
        </row>
        <row r="761">
          <cell r="A761">
            <v>8579321</v>
          </cell>
          <cell r="B761" t="str">
            <v>г Воронеж</v>
          </cell>
          <cell r="C761" t="str">
            <v>ул Рижская</v>
          </cell>
          <cell r="D761" t="str">
            <v>14</v>
          </cell>
          <cell r="E761" t="str">
            <v>кв16</v>
          </cell>
          <cell r="F761" t="str">
            <v>СЕТ1-1-1</v>
          </cell>
          <cell r="G761">
            <v>63021</v>
          </cell>
          <cell r="H761">
            <v>8579321</v>
          </cell>
          <cell r="I761" t="str">
            <v>лестничная площадка</v>
          </cell>
          <cell r="J761">
            <v>44374</v>
          </cell>
          <cell r="K761">
            <v>36428</v>
          </cell>
          <cell r="L761">
            <v>36427</v>
          </cell>
          <cell r="M761">
            <v>21003077</v>
          </cell>
          <cell r="R761" t="str">
            <v>г Воронежул Рижская14кв16</v>
          </cell>
        </row>
        <row r="762">
          <cell r="A762">
            <v>8524752</v>
          </cell>
          <cell r="B762" t="str">
            <v>г Воронеж</v>
          </cell>
          <cell r="C762" t="str">
            <v>ул Рижская</v>
          </cell>
          <cell r="D762" t="str">
            <v>14</v>
          </cell>
          <cell r="E762" t="str">
            <v>кв18</v>
          </cell>
          <cell r="F762" t="str">
            <v>СЭО-1.15.502/1</v>
          </cell>
          <cell r="G762">
            <v>10012772</v>
          </cell>
          <cell r="H762">
            <v>8524752</v>
          </cell>
          <cell r="I762" t="str">
            <v>лестничная площадка</v>
          </cell>
          <cell r="J762">
            <v>44374</v>
          </cell>
          <cell r="K762">
            <v>36487</v>
          </cell>
          <cell r="L762">
            <v>36488</v>
          </cell>
          <cell r="M762">
            <v>21003097</v>
          </cell>
          <cell r="R762" t="str">
            <v>г Воронежул Рижская14кв18</v>
          </cell>
        </row>
        <row r="763">
          <cell r="A763">
            <v>8526570</v>
          </cell>
          <cell r="B763" t="str">
            <v>г Воронеж</v>
          </cell>
          <cell r="C763" t="str">
            <v>ул Рижская</v>
          </cell>
          <cell r="D763" t="str">
            <v>14</v>
          </cell>
          <cell r="E763" t="str">
            <v>кв25</v>
          </cell>
          <cell r="F763" t="str">
            <v>СЭО-1.15.502/1</v>
          </cell>
          <cell r="G763">
            <v>10015695</v>
          </cell>
          <cell r="H763">
            <v>8526570</v>
          </cell>
          <cell r="I763" t="str">
            <v>лестничная площадка</v>
          </cell>
          <cell r="J763">
            <v>44374</v>
          </cell>
          <cell r="K763">
            <v>36408</v>
          </cell>
          <cell r="L763">
            <v>36407</v>
          </cell>
          <cell r="M763">
            <v>21003078</v>
          </cell>
          <cell r="R763" t="str">
            <v>г Воронежул Рижская14кв25</v>
          </cell>
        </row>
        <row r="764">
          <cell r="A764">
            <v>8526691</v>
          </cell>
          <cell r="B764" t="str">
            <v>г Воронеж</v>
          </cell>
          <cell r="C764" t="str">
            <v>ул Рижская</v>
          </cell>
          <cell r="D764" t="str">
            <v>14</v>
          </cell>
          <cell r="E764" t="str">
            <v>кв26</v>
          </cell>
          <cell r="F764" t="str">
            <v>СЭО-1.15.502/1</v>
          </cell>
          <cell r="G764">
            <v>10015653</v>
          </cell>
          <cell r="H764">
            <v>8526691</v>
          </cell>
          <cell r="I764" t="str">
            <v>лестничная площадка</v>
          </cell>
          <cell r="J764">
            <v>44374</v>
          </cell>
          <cell r="K764">
            <v>36495</v>
          </cell>
          <cell r="L764">
            <v>36496</v>
          </cell>
          <cell r="M764">
            <v>21003113</v>
          </cell>
          <cell r="R764" t="str">
            <v>г Воронежул Рижская14кв26</v>
          </cell>
        </row>
        <row r="765">
          <cell r="A765">
            <v>8524457</v>
          </cell>
          <cell r="B765" t="str">
            <v>г Воронеж</v>
          </cell>
          <cell r="C765" t="str">
            <v>ул Рижская</v>
          </cell>
          <cell r="D765" t="str">
            <v>14</v>
          </cell>
          <cell r="E765" t="str">
            <v>кв28</v>
          </cell>
          <cell r="F765" t="str">
            <v>СЭО-1.15.502/1</v>
          </cell>
          <cell r="G765">
            <v>10012969</v>
          </cell>
          <cell r="H765">
            <v>8524457</v>
          </cell>
          <cell r="I765" t="str">
            <v>лестничная площадка</v>
          </cell>
          <cell r="J765">
            <v>44374</v>
          </cell>
          <cell r="K765">
            <v>36432</v>
          </cell>
          <cell r="L765">
            <v>36431</v>
          </cell>
          <cell r="M765">
            <v>21003079</v>
          </cell>
          <cell r="R765" t="str">
            <v>г Воронежул Рижская14кв28</v>
          </cell>
        </row>
        <row r="766">
          <cell r="A766">
            <v>8525917</v>
          </cell>
          <cell r="B766" t="str">
            <v>г Воронеж</v>
          </cell>
          <cell r="C766" t="str">
            <v>ул Рижская</v>
          </cell>
          <cell r="D766" t="str">
            <v>14</v>
          </cell>
          <cell r="E766" t="str">
            <v>кв29</v>
          </cell>
          <cell r="F766" t="str">
            <v>СЭО-1.15.502/1</v>
          </cell>
          <cell r="G766">
            <v>10012779</v>
          </cell>
          <cell r="H766">
            <v>8525917</v>
          </cell>
          <cell r="I766" t="str">
            <v>лестничная площадка</v>
          </cell>
          <cell r="J766">
            <v>44374</v>
          </cell>
          <cell r="K766">
            <v>36456</v>
          </cell>
          <cell r="L766">
            <v>36485</v>
          </cell>
          <cell r="M766">
            <v>21003080</v>
          </cell>
          <cell r="R766" t="str">
            <v>г Воронежул Рижская14кв29</v>
          </cell>
        </row>
        <row r="767">
          <cell r="A767">
            <v>8579997</v>
          </cell>
          <cell r="B767" t="str">
            <v>г Воронеж</v>
          </cell>
          <cell r="C767" t="str">
            <v>ул Рижская</v>
          </cell>
          <cell r="D767" t="str">
            <v>14</v>
          </cell>
          <cell r="E767" t="str">
            <v>кв30</v>
          </cell>
          <cell r="F767" t="str">
            <v>СЭО-1.15.502/1</v>
          </cell>
          <cell r="G767">
            <v>10015667</v>
          </cell>
          <cell r="H767">
            <v>8579997</v>
          </cell>
          <cell r="I767" t="str">
            <v>лестничная площадка</v>
          </cell>
          <cell r="J767">
            <v>44375</v>
          </cell>
          <cell r="K767">
            <v>9115</v>
          </cell>
          <cell r="L767">
            <v>9116</v>
          </cell>
          <cell r="M767">
            <v>21003122</v>
          </cell>
          <cell r="R767" t="str">
            <v>г Воронежул Рижская14кв30</v>
          </cell>
        </row>
        <row r="768">
          <cell r="A768">
            <v>8579979</v>
          </cell>
          <cell r="B768" t="str">
            <v>г Воронеж</v>
          </cell>
          <cell r="C768" t="str">
            <v>ул Рижская</v>
          </cell>
          <cell r="D768" t="str">
            <v>14</v>
          </cell>
          <cell r="E768" t="str">
            <v>кв31</v>
          </cell>
          <cell r="F768" t="str">
            <v>СЭО-1.15.502/1</v>
          </cell>
          <cell r="G768">
            <v>10012955</v>
          </cell>
          <cell r="H768">
            <v>8579979</v>
          </cell>
          <cell r="I768" t="str">
            <v>лестничная площадка</v>
          </cell>
          <cell r="J768">
            <v>44375</v>
          </cell>
          <cell r="K768">
            <v>9197</v>
          </cell>
          <cell r="L768">
            <v>9198</v>
          </cell>
          <cell r="M768">
            <v>21000123</v>
          </cell>
          <cell r="R768" t="str">
            <v>г Воронежул Рижская14кв31</v>
          </cell>
        </row>
        <row r="769">
          <cell r="A769">
            <v>8579978</v>
          </cell>
          <cell r="B769" t="str">
            <v>г Воронеж</v>
          </cell>
          <cell r="C769" t="str">
            <v>ул Рижская</v>
          </cell>
          <cell r="D769" t="str">
            <v>14</v>
          </cell>
          <cell r="E769" t="str">
            <v>кв37</v>
          </cell>
          <cell r="F769" t="str">
            <v>СЭО-1.15.502/1</v>
          </cell>
          <cell r="G769">
            <v>10012756</v>
          </cell>
          <cell r="H769">
            <v>8579978</v>
          </cell>
          <cell r="I769" t="str">
            <v>лестничная площадка</v>
          </cell>
          <cell r="J769">
            <v>44375</v>
          </cell>
          <cell r="K769">
            <v>9199</v>
          </cell>
          <cell r="L769">
            <v>9200</v>
          </cell>
          <cell r="M769">
            <v>21003116</v>
          </cell>
          <cell r="R769" t="str">
            <v>г Воронежул Рижская14кв37</v>
          </cell>
        </row>
        <row r="770">
          <cell r="A770">
            <v>8580475</v>
          </cell>
          <cell r="B770" t="str">
            <v>г Воронеж</v>
          </cell>
          <cell r="C770" t="str">
            <v>ул Рижская</v>
          </cell>
          <cell r="D770" t="str">
            <v>14</v>
          </cell>
          <cell r="E770" t="str">
            <v>кв38</v>
          </cell>
          <cell r="F770" t="str">
            <v>СЭО-1.15.502/1</v>
          </cell>
          <cell r="G770">
            <v>10016505</v>
          </cell>
          <cell r="H770">
            <v>8580475</v>
          </cell>
          <cell r="I770" t="str">
            <v>лестничная площадка</v>
          </cell>
          <cell r="J770">
            <v>44375</v>
          </cell>
          <cell r="K770">
            <v>9113</v>
          </cell>
          <cell r="L770">
            <v>2114</v>
          </cell>
          <cell r="M770">
            <v>21003117</v>
          </cell>
          <cell r="R770" t="str">
            <v>г Воронежул Рижская14кв38</v>
          </cell>
        </row>
        <row r="771">
          <cell r="A771">
            <v>8591492</v>
          </cell>
          <cell r="B771" t="str">
            <v>г Воронеж</v>
          </cell>
          <cell r="C771" t="str">
            <v>ул Рижская</v>
          </cell>
          <cell r="D771" t="str">
            <v>14</v>
          </cell>
          <cell r="E771" t="str">
            <v>кв39</v>
          </cell>
          <cell r="F771" t="str">
            <v>СЭО-1.15.502/1</v>
          </cell>
          <cell r="G771">
            <v>10017223</v>
          </cell>
          <cell r="H771">
            <v>8591492</v>
          </cell>
          <cell r="I771" t="str">
            <v>лестничная площадка</v>
          </cell>
          <cell r="J771">
            <v>44375</v>
          </cell>
          <cell r="K771">
            <v>9175</v>
          </cell>
          <cell r="L771">
            <v>9176</v>
          </cell>
          <cell r="M771">
            <v>21003118</v>
          </cell>
          <cell r="R771" t="str">
            <v>г Воронежул Рижская14кв39</v>
          </cell>
        </row>
        <row r="772">
          <cell r="A772">
            <v>8591294</v>
          </cell>
          <cell r="B772" t="str">
            <v>г Воронеж</v>
          </cell>
          <cell r="C772" t="str">
            <v>ул Рижская</v>
          </cell>
          <cell r="D772" t="str">
            <v>14</v>
          </cell>
          <cell r="E772" t="str">
            <v>кв40</v>
          </cell>
          <cell r="F772" t="str">
            <v>СЭО-1.15.502/1</v>
          </cell>
          <cell r="G772">
            <v>10013004</v>
          </cell>
          <cell r="H772">
            <v>8591294</v>
          </cell>
          <cell r="I772" t="str">
            <v>лестничная площадка</v>
          </cell>
          <cell r="J772">
            <v>44375</v>
          </cell>
          <cell r="K772">
            <v>9173</v>
          </cell>
          <cell r="L772">
            <v>9174</v>
          </cell>
          <cell r="M772">
            <v>21003119</v>
          </cell>
          <cell r="R772" t="str">
            <v>г Воронежул Рижская14кв40</v>
          </cell>
        </row>
        <row r="773">
          <cell r="A773">
            <v>8591434</v>
          </cell>
          <cell r="B773" t="str">
            <v>г Воронеж</v>
          </cell>
          <cell r="C773" t="str">
            <v>ул Рижская</v>
          </cell>
          <cell r="D773" t="str">
            <v>14</v>
          </cell>
          <cell r="E773" t="str">
            <v>кв45</v>
          </cell>
          <cell r="F773" t="str">
            <v>СЭО-1.15.502/1</v>
          </cell>
          <cell r="G773">
            <v>10017209</v>
          </cell>
          <cell r="H773">
            <v>8591434</v>
          </cell>
          <cell r="I773" t="str">
            <v>лестничная площадка</v>
          </cell>
          <cell r="J773">
            <v>44375</v>
          </cell>
          <cell r="K773">
            <v>9125</v>
          </cell>
          <cell r="L773">
            <v>9126</v>
          </cell>
          <cell r="M773">
            <v>21003120</v>
          </cell>
          <cell r="R773" t="str">
            <v>г Воронежул Рижская14кв45</v>
          </cell>
        </row>
        <row r="774">
          <cell r="A774">
            <v>8592461</v>
          </cell>
          <cell r="B774" t="str">
            <v>г Воронеж</v>
          </cell>
          <cell r="C774" t="str">
            <v>ул Рижская</v>
          </cell>
          <cell r="D774" t="str">
            <v>14</v>
          </cell>
          <cell r="E774" t="str">
            <v>кв47</v>
          </cell>
          <cell r="F774" t="str">
            <v>СЭО-1.15.502/1</v>
          </cell>
          <cell r="G774">
            <v>10016524</v>
          </cell>
          <cell r="H774">
            <v>8592461</v>
          </cell>
          <cell r="I774" t="str">
            <v>лестничная площадка</v>
          </cell>
          <cell r="J774">
            <v>44375</v>
          </cell>
          <cell r="K774">
            <v>9127</v>
          </cell>
          <cell r="L774">
            <v>9128</v>
          </cell>
          <cell r="M774">
            <v>21003121</v>
          </cell>
          <cell r="R774" t="str">
            <v>г Воронежул Рижская14кв47</v>
          </cell>
        </row>
        <row r="775">
          <cell r="A775">
            <v>8592448</v>
          </cell>
          <cell r="B775" t="str">
            <v>г Воронеж</v>
          </cell>
          <cell r="C775" t="str">
            <v>ул Рижская</v>
          </cell>
          <cell r="D775" t="str">
            <v>14</v>
          </cell>
          <cell r="E775" t="str">
            <v>кв54</v>
          </cell>
          <cell r="F775" t="str">
            <v>СЭО-1.15.502/1</v>
          </cell>
          <cell r="G775">
            <v>10015830</v>
          </cell>
          <cell r="H775">
            <v>8592448</v>
          </cell>
          <cell r="I775" t="str">
            <v>лестничная площадка</v>
          </cell>
          <cell r="J775">
            <v>44375</v>
          </cell>
          <cell r="K775">
            <v>13640</v>
          </cell>
          <cell r="L775">
            <v>36754</v>
          </cell>
          <cell r="M775">
            <v>21003082</v>
          </cell>
          <cell r="R775" t="str">
            <v>г Воронежул Рижская14кв54</v>
          </cell>
        </row>
        <row r="776">
          <cell r="A776">
            <v>8580595</v>
          </cell>
          <cell r="B776" t="str">
            <v>г Воронеж</v>
          </cell>
          <cell r="C776" t="str">
            <v>ул Рижская</v>
          </cell>
          <cell r="D776" t="str">
            <v>14</v>
          </cell>
          <cell r="E776" t="str">
            <v>кв55</v>
          </cell>
          <cell r="F776" t="str">
            <v>СЭО-1.15.502/1</v>
          </cell>
          <cell r="G776">
            <v>10012813</v>
          </cell>
          <cell r="H776">
            <v>8580595</v>
          </cell>
          <cell r="I776" t="str">
            <v>лестничная площадка</v>
          </cell>
          <cell r="J776">
            <v>44375</v>
          </cell>
          <cell r="K776">
            <v>13631</v>
          </cell>
          <cell r="L776">
            <v>36470</v>
          </cell>
          <cell r="M776">
            <v>21003087</v>
          </cell>
          <cell r="R776" t="str">
            <v>г Воронежул Рижская14кв55</v>
          </cell>
        </row>
        <row r="777">
          <cell r="A777">
            <v>8580998</v>
          </cell>
          <cell r="B777" t="str">
            <v>г Воронеж</v>
          </cell>
          <cell r="C777" t="str">
            <v>ул Рижская</v>
          </cell>
          <cell r="D777" t="str">
            <v>14</v>
          </cell>
          <cell r="E777" t="str">
            <v>кв56</v>
          </cell>
          <cell r="F777" t="str">
            <v>СЭО-1.15.502/1</v>
          </cell>
          <cell r="G777">
            <v>1001561</v>
          </cell>
          <cell r="H777">
            <v>8580998</v>
          </cell>
          <cell r="I777" t="str">
            <v>лестничная площадка</v>
          </cell>
          <cell r="J777">
            <v>44375</v>
          </cell>
          <cell r="K777">
            <v>13654</v>
          </cell>
          <cell r="L777">
            <v>36420</v>
          </cell>
          <cell r="M777">
            <v>21003086</v>
          </cell>
          <cell r="R777" t="str">
            <v>г Воронежул Рижская14кв56</v>
          </cell>
        </row>
        <row r="778">
          <cell r="A778">
            <v>8581277</v>
          </cell>
          <cell r="B778" t="str">
            <v>г Воронеж</v>
          </cell>
          <cell r="C778" t="str">
            <v>ул Рижская</v>
          </cell>
          <cell r="D778" t="str">
            <v>14</v>
          </cell>
          <cell r="E778" t="str">
            <v>кв57</v>
          </cell>
          <cell r="F778" t="str">
            <v>СЭО-1.15.502/1</v>
          </cell>
          <cell r="G778">
            <v>10015816</v>
          </cell>
          <cell r="H778">
            <v>8581277</v>
          </cell>
          <cell r="I778" t="str">
            <v>лестничная площадка</v>
          </cell>
          <cell r="J778">
            <v>44375</v>
          </cell>
          <cell r="K778">
            <v>9189</v>
          </cell>
          <cell r="L778">
            <v>36406</v>
          </cell>
          <cell r="M778">
            <v>21003090</v>
          </cell>
          <cell r="R778" t="str">
            <v>г Воронежул Рижская14кв57</v>
          </cell>
        </row>
        <row r="779">
          <cell r="A779">
            <v>8591367</v>
          </cell>
          <cell r="B779" t="str">
            <v>г Воронеж</v>
          </cell>
          <cell r="C779" t="str">
            <v>ул Рижская</v>
          </cell>
          <cell r="D779" t="str">
            <v>14</v>
          </cell>
          <cell r="E779" t="str">
            <v>кв58</v>
          </cell>
          <cell r="F779" t="str">
            <v>СЭО-1.15.502/1</v>
          </cell>
          <cell r="G779">
            <v>10012792</v>
          </cell>
          <cell r="H779">
            <v>8591367</v>
          </cell>
          <cell r="I779" t="str">
            <v>лестничная площадка</v>
          </cell>
          <cell r="J779">
            <v>44375</v>
          </cell>
          <cell r="K779">
            <v>9190</v>
          </cell>
          <cell r="L779">
            <v>36462</v>
          </cell>
          <cell r="M779">
            <v>21003089</v>
          </cell>
          <cell r="R779" t="str">
            <v>г Воронежул Рижская14кв58</v>
          </cell>
        </row>
        <row r="780">
          <cell r="A780">
            <v>8591356</v>
          </cell>
          <cell r="B780" t="str">
            <v>г Воронеж</v>
          </cell>
          <cell r="C780" t="str">
            <v>ул Рижская</v>
          </cell>
          <cell r="D780" t="str">
            <v>14</v>
          </cell>
          <cell r="E780" t="str">
            <v>кв59</v>
          </cell>
          <cell r="F780" t="str">
            <v>СЭО-1.15.502/1</v>
          </cell>
          <cell r="G780">
            <v>10012806</v>
          </cell>
          <cell r="H780">
            <v>8591356</v>
          </cell>
          <cell r="I780" t="str">
            <v>лестничная площадка</v>
          </cell>
          <cell r="J780">
            <v>44375</v>
          </cell>
          <cell r="K780">
            <v>36450</v>
          </cell>
          <cell r="L780">
            <v>36449</v>
          </cell>
          <cell r="M780">
            <v>21003088</v>
          </cell>
          <cell r="R780" t="str">
            <v>г Воронежул Рижская14кв59</v>
          </cell>
        </row>
        <row r="781">
          <cell r="A781">
            <v>8580512</v>
          </cell>
          <cell r="B781" t="str">
            <v>г Воронеж</v>
          </cell>
          <cell r="C781" t="str">
            <v>ул Рижская</v>
          </cell>
          <cell r="D781" t="str">
            <v>14</v>
          </cell>
          <cell r="E781" t="str">
            <v>кв60</v>
          </cell>
          <cell r="F781" t="str">
            <v>СЭО-1.15.502/1</v>
          </cell>
          <cell r="G781">
            <v>10017211</v>
          </cell>
          <cell r="H781">
            <v>8580512</v>
          </cell>
          <cell r="I781" t="str">
            <v>лестничная площадка</v>
          </cell>
          <cell r="J781">
            <v>44375</v>
          </cell>
          <cell r="K781">
            <v>9187</v>
          </cell>
          <cell r="L781">
            <v>9188</v>
          </cell>
          <cell r="M781">
            <v>21003094</v>
          </cell>
          <cell r="R781" t="str">
            <v>г Воронежул Рижская14кв60</v>
          </cell>
        </row>
        <row r="782">
          <cell r="A782">
            <v>8592750</v>
          </cell>
          <cell r="B782" t="str">
            <v>г Воронеж</v>
          </cell>
          <cell r="C782" t="str">
            <v>ул Рижская</v>
          </cell>
          <cell r="D782" t="str">
            <v>14</v>
          </cell>
          <cell r="E782" t="str">
            <v>кв61</v>
          </cell>
          <cell r="F782" t="str">
            <v>СЭО-1.15.502/1</v>
          </cell>
          <cell r="G782">
            <v>10015770</v>
          </cell>
          <cell r="H782">
            <v>8592750</v>
          </cell>
          <cell r="I782" t="str">
            <v>лестничная площадка</v>
          </cell>
          <cell r="J782">
            <v>44375</v>
          </cell>
          <cell r="K782">
            <v>9119</v>
          </cell>
          <cell r="L782">
            <v>9120</v>
          </cell>
          <cell r="M782">
            <v>21003093</v>
          </cell>
          <cell r="R782" t="str">
            <v>г Воронежул Рижская14кв61</v>
          </cell>
        </row>
        <row r="783">
          <cell r="A783">
            <v>8580503</v>
          </cell>
          <cell r="B783" t="str">
            <v>г Воронеж</v>
          </cell>
          <cell r="C783" t="str">
            <v>ул Рижская</v>
          </cell>
          <cell r="D783" t="str">
            <v>14</v>
          </cell>
          <cell r="E783" t="str">
            <v>кв62</v>
          </cell>
          <cell r="F783" t="str">
            <v>СЭО-1.15.502/1</v>
          </cell>
          <cell r="G783">
            <v>10017216</v>
          </cell>
          <cell r="H783">
            <v>8580503</v>
          </cell>
          <cell r="I783" t="str">
            <v>лестничная площадка</v>
          </cell>
          <cell r="J783">
            <v>44375</v>
          </cell>
          <cell r="K783">
            <v>9117</v>
          </cell>
          <cell r="L783">
            <v>9118</v>
          </cell>
          <cell r="M783">
            <v>21003092</v>
          </cell>
          <cell r="R783" t="str">
            <v>г Воронежул Рижская14кв62</v>
          </cell>
        </row>
        <row r="784">
          <cell r="A784">
            <v>8591441</v>
          </cell>
          <cell r="B784" t="str">
            <v>г Воронеж</v>
          </cell>
          <cell r="C784" t="str">
            <v>ул Рижская</v>
          </cell>
          <cell r="D784" t="str">
            <v>14</v>
          </cell>
          <cell r="E784" t="str">
            <v>кв65</v>
          </cell>
          <cell r="F784" t="str">
            <v>СЭО-1.15.502/1</v>
          </cell>
          <cell r="G784">
            <v>10013250</v>
          </cell>
          <cell r="H784">
            <v>8591441</v>
          </cell>
          <cell r="I784" t="str">
            <v>лестничная площадка</v>
          </cell>
          <cell r="J784">
            <v>44375</v>
          </cell>
          <cell r="K784">
            <v>9191</v>
          </cell>
          <cell r="L784">
            <v>9192</v>
          </cell>
          <cell r="M784">
            <v>21003091</v>
          </cell>
          <cell r="R784" t="str">
            <v>г Воронежул Рижская14кв65</v>
          </cell>
        </row>
        <row r="785">
          <cell r="A785">
            <v>8591185</v>
          </cell>
          <cell r="B785" t="str">
            <v>г Воронеж</v>
          </cell>
          <cell r="C785" t="str">
            <v>ул Рижская</v>
          </cell>
          <cell r="D785" t="str">
            <v>14</v>
          </cell>
          <cell r="E785" t="str">
            <v>кв67</v>
          </cell>
          <cell r="F785" t="str">
            <v>СЭО-1.15.502/1</v>
          </cell>
          <cell r="G785">
            <v>10015777</v>
          </cell>
          <cell r="H785">
            <v>8591185</v>
          </cell>
          <cell r="I785" t="str">
            <v>лестничная площадка</v>
          </cell>
          <cell r="J785">
            <v>44375</v>
          </cell>
          <cell r="K785">
            <v>9101</v>
          </cell>
          <cell r="L785">
            <v>9102</v>
          </cell>
          <cell r="M785">
            <v>21003096</v>
          </cell>
          <cell r="R785" t="str">
            <v>г Воронежул Рижская14кв67</v>
          </cell>
        </row>
        <row r="786">
          <cell r="A786">
            <v>8582536</v>
          </cell>
          <cell r="B786" t="str">
            <v>г Воронеж</v>
          </cell>
          <cell r="C786" t="str">
            <v>ул Рижская</v>
          </cell>
          <cell r="D786" t="str">
            <v>14</v>
          </cell>
          <cell r="E786" t="str">
            <v>кв68</v>
          </cell>
          <cell r="F786" t="str">
            <v>СЭО-1.15.502/1</v>
          </cell>
          <cell r="G786">
            <v>10013243</v>
          </cell>
          <cell r="H786">
            <v>8582536</v>
          </cell>
          <cell r="I786" t="str">
            <v>лестничная площадка</v>
          </cell>
          <cell r="J786">
            <v>44375</v>
          </cell>
          <cell r="K786">
            <v>9103</v>
          </cell>
          <cell r="L786">
            <v>9104</v>
          </cell>
          <cell r="M786">
            <v>21003095</v>
          </cell>
          <cell r="R786" t="str">
            <v>г Воронежул Рижская14кв68</v>
          </cell>
        </row>
        <row r="787">
          <cell r="A787">
            <v>8591840</v>
          </cell>
          <cell r="B787" t="str">
            <v>г Воронеж</v>
          </cell>
          <cell r="C787" t="str">
            <v>ул 3 Интернационала</v>
          </cell>
          <cell r="D787" t="str">
            <v>13</v>
          </cell>
          <cell r="E787" t="str">
            <v>кв6</v>
          </cell>
          <cell r="F787" t="str">
            <v>СЭО-1.15.502/1</v>
          </cell>
          <cell r="G787">
            <v>10016434</v>
          </cell>
          <cell r="H787">
            <v>8591840</v>
          </cell>
          <cell r="I787" t="str">
            <v>квартира</v>
          </cell>
          <cell r="J787">
            <v>44375</v>
          </cell>
          <cell r="K787">
            <v>9150</v>
          </cell>
          <cell r="L787">
            <v>9149</v>
          </cell>
          <cell r="M787">
            <v>21003126</v>
          </cell>
          <cell r="R787" t="str">
            <v>г Воронежул 3 Интернационала13кв6</v>
          </cell>
        </row>
        <row r="788">
          <cell r="A788">
            <v>8592931</v>
          </cell>
          <cell r="B788" t="str">
            <v>г Воронеж</v>
          </cell>
          <cell r="C788" t="str">
            <v>ул 3 Интернационала</v>
          </cell>
          <cell r="D788" t="str">
            <v>13</v>
          </cell>
          <cell r="E788" t="str">
            <v>кв7</v>
          </cell>
          <cell r="F788" t="str">
            <v>СЭО-1.15.502/1</v>
          </cell>
          <cell r="G788">
            <v>10012925</v>
          </cell>
          <cell r="H788">
            <v>8592931</v>
          </cell>
          <cell r="I788" t="str">
            <v>квартира</v>
          </cell>
          <cell r="J788">
            <v>44375</v>
          </cell>
          <cell r="K788">
            <v>9151</v>
          </cell>
          <cell r="L788">
            <v>9152</v>
          </cell>
          <cell r="M788">
            <v>21003125</v>
          </cell>
          <cell r="R788" t="str">
            <v>г Воронежул 3 Интернационала13кв7</v>
          </cell>
        </row>
        <row r="789">
          <cell r="A789">
            <v>8581311</v>
          </cell>
          <cell r="B789" t="str">
            <v>г Воронеж</v>
          </cell>
          <cell r="C789" t="str">
            <v>ул 3 Интернационала</v>
          </cell>
          <cell r="D789" t="str">
            <v>13</v>
          </cell>
          <cell r="E789" t="str">
            <v>кв8</v>
          </cell>
          <cell r="F789" t="str">
            <v>СЕТ-1-1-1</v>
          </cell>
          <cell r="G789">
            <v>70906</v>
          </cell>
          <cell r="H789">
            <v>8581311</v>
          </cell>
          <cell r="I789" t="str">
            <v>квартира</v>
          </cell>
          <cell r="J789">
            <v>44375</v>
          </cell>
          <cell r="K789">
            <v>9183</v>
          </cell>
          <cell r="L789">
            <v>9184</v>
          </cell>
          <cell r="M789">
            <v>21003124</v>
          </cell>
          <cell r="R789" t="str">
            <v>г Воронежул 3 Интернационала13кв8</v>
          </cell>
        </row>
        <row r="790">
          <cell r="A790">
            <v>8591926</v>
          </cell>
          <cell r="B790" t="str">
            <v>г Воронеж</v>
          </cell>
          <cell r="C790" t="str">
            <v>ул 3 Интернационала</v>
          </cell>
          <cell r="D790" t="str">
            <v>13</v>
          </cell>
          <cell r="E790" t="str">
            <v>кв18</v>
          </cell>
          <cell r="F790" t="str">
            <v>СЭО-1.15.502/1</v>
          </cell>
          <cell r="G790">
            <v>10016427</v>
          </cell>
          <cell r="H790">
            <v>8591926</v>
          </cell>
          <cell r="I790" t="str">
            <v>квартира</v>
          </cell>
          <cell r="J790">
            <v>44375</v>
          </cell>
          <cell r="K790">
            <v>13647</v>
          </cell>
          <cell r="L790">
            <v>36489</v>
          </cell>
          <cell r="M790">
            <v>21003083</v>
          </cell>
          <cell r="R790" t="str">
            <v>г Воронежул 3 Интернационала13кв18</v>
          </cell>
        </row>
        <row r="791">
          <cell r="A791">
            <v>8579965</v>
          </cell>
          <cell r="B791" t="str">
            <v>г Воронеж</v>
          </cell>
          <cell r="C791" t="str">
            <v>ул 3 Интернационала</v>
          </cell>
          <cell r="D791" t="str">
            <v>13</v>
          </cell>
          <cell r="E791" t="str">
            <v>кв24</v>
          </cell>
          <cell r="F791" t="str">
            <v>СО-2М</v>
          </cell>
          <cell r="G791">
            <v>1834245</v>
          </cell>
          <cell r="H791">
            <v>8579965</v>
          </cell>
          <cell r="I791" t="str">
            <v>квартира</v>
          </cell>
          <cell r="J791">
            <v>44375</v>
          </cell>
          <cell r="K791">
            <v>13632</v>
          </cell>
          <cell r="L791">
            <v>13653</v>
          </cell>
          <cell r="M791">
            <v>21003084</v>
          </cell>
          <cell r="R791" t="str">
            <v>г Воронежул 3 Интернационала13кв24</v>
          </cell>
        </row>
        <row r="792">
          <cell r="A792">
            <v>8811865</v>
          </cell>
          <cell r="B792" t="str">
            <v>г Воронеж</v>
          </cell>
          <cell r="C792" t="str">
            <v>пер Ученический</v>
          </cell>
          <cell r="D792" t="str">
            <v>5</v>
          </cell>
          <cell r="E792" t="str">
            <v>кв2</v>
          </cell>
          <cell r="F792" t="str">
            <v>СЭО-1.15.402/1</v>
          </cell>
          <cell r="G792">
            <v>4007478</v>
          </cell>
          <cell r="H792">
            <v>8811865</v>
          </cell>
          <cell r="I792" t="str">
            <v>лестничная площадка</v>
          </cell>
          <cell r="J792">
            <v>44376</v>
          </cell>
          <cell r="K792">
            <v>9123</v>
          </cell>
          <cell r="L792">
            <v>9124</v>
          </cell>
          <cell r="M792">
            <v>21003131</v>
          </cell>
          <cell r="R792" t="str">
            <v>г Воронежпер Ученический5кв2</v>
          </cell>
        </row>
        <row r="793">
          <cell r="A793">
            <v>8581166</v>
          </cell>
          <cell r="B793" t="str">
            <v>г Воронеж</v>
          </cell>
          <cell r="C793" t="str">
            <v>пер Ученический</v>
          </cell>
          <cell r="D793" t="str">
            <v>5</v>
          </cell>
          <cell r="E793" t="str">
            <v>кв11</v>
          </cell>
          <cell r="F793" t="str">
            <v>СЭО-1.15.402/1</v>
          </cell>
          <cell r="G793">
            <v>4002457</v>
          </cell>
          <cell r="H793">
            <v>8581166</v>
          </cell>
          <cell r="I793" t="str">
            <v>лестничная площадка</v>
          </cell>
          <cell r="J793">
            <v>44376</v>
          </cell>
          <cell r="K793">
            <v>36430</v>
          </cell>
          <cell r="L793">
            <v>36463</v>
          </cell>
          <cell r="M793">
            <v>21003141</v>
          </cell>
          <cell r="R793" t="str">
            <v>г Воронежпер Ученический5кв11</v>
          </cell>
        </row>
        <row r="794">
          <cell r="A794">
            <v>8582306</v>
          </cell>
          <cell r="B794" t="str">
            <v>г Воронеж</v>
          </cell>
          <cell r="C794" t="str">
            <v>пер Ученический</v>
          </cell>
          <cell r="D794" t="str">
            <v>5</v>
          </cell>
          <cell r="E794" t="str">
            <v>кв12</v>
          </cell>
          <cell r="F794" t="str">
            <v>СЭО-1.15.402/1</v>
          </cell>
          <cell r="G794">
            <v>4000483</v>
          </cell>
          <cell r="H794">
            <v>8582306</v>
          </cell>
          <cell r="I794" t="str">
            <v>лестничная площадка</v>
          </cell>
          <cell r="J794">
            <v>44376</v>
          </cell>
          <cell r="K794">
            <v>9145</v>
          </cell>
          <cell r="L794">
            <v>9146</v>
          </cell>
          <cell r="M794">
            <v>21003140</v>
          </cell>
          <cell r="R794" t="str">
            <v>г Воронежпер Ученический5кв12</v>
          </cell>
        </row>
        <row r="795">
          <cell r="A795">
            <v>8580956</v>
          </cell>
          <cell r="B795" t="str">
            <v>г Воронеж</v>
          </cell>
          <cell r="C795" t="str">
            <v>пер Ученический</v>
          </cell>
          <cell r="D795" t="str">
            <v>5</v>
          </cell>
          <cell r="E795" t="str">
            <v>кв15</v>
          </cell>
          <cell r="F795" t="str">
            <v>СЭО-1.15.402/1</v>
          </cell>
          <cell r="G795">
            <v>4009824</v>
          </cell>
          <cell r="H795">
            <v>8580956</v>
          </cell>
          <cell r="I795" t="str">
            <v>лестничная площадка</v>
          </cell>
          <cell r="J795">
            <v>44376</v>
          </cell>
          <cell r="K795">
            <v>36757</v>
          </cell>
          <cell r="L795">
            <v>36469</v>
          </cell>
          <cell r="M795">
            <v>21003139</v>
          </cell>
          <cell r="R795" t="str">
            <v>г Воронежпер Ученический5кв15</v>
          </cell>
        </row>
        <row r="796">
          <cell r="A796">
            <v>8582504</v>
          </cell>
          <cell r="B796" t="str">
            <v>г Воронеж</v>
          </cell>
          <cell r="C796" t="str">
            <v>пер Ученический</v>
          </cell>
          <cell r="D796" t="str">
            <v>5</v>
          </cell>
          <cell r="E796" t="str">
            <v>кв16</v>
          </cell>
          <cell r="F796" t="str">
            <v>СЭО-1.15.402/1</v>
          </cell>
          <cell r="G796">
            <v>4004877</v>
          </cell>
          <cell r="H796">
            <v>8582504</v>
          </cell>
          <cell r="I796" t="str">
            <v>лестничная площадка</v>
          </cell>
          <cell r="J796">
            <v>44376</v>
          </cell>
          <cell r="K796">
            <v>36464</v>
          </cell>
          <cell r="L796">
            <v>36766</v>
          </cell>
          <cell r="M796">
            <v>21003138</v>
          </cell>
          <cell r="R796" t="str">
            <v>г Воронежпер Ученический5кв16</v>
          </cell>
        </row>
        <row r="797">
          <cell r="A797">
            <v>8582309</v>
          </cell>
          <cell r="B797" t="str">
            <v>г Воронеж</v>
          </cell>
          <cell r="C797" t="str">
            <v>пер Ученический</v>
          </cell>
          <cell r="D797" t="str">
            <v>5</v>
          </cell>
          <cell r="E797" t="str">
            <v>кв17</v>
          </cell>
          <cell r="F797" t="str">
            <v>СЭО-1.15.402/1</v>
          </cell>
          <cell r="G797">
            <v>4009875</v>
          </cell>
          <cell r="H797">
            <v>8582309</v>
          </cell>
          <cell r="I797" t="str">
            <v>лестничная площадка</v>
          </cell>
          <cell r="J797">
            <v>44376</v>
          </cell>
          <cell r="K797">
            <v>9148</v>
          </cell>
          <cell r="L797">
            <v>9147</v>
          </cell>
          <cell r="M797">
            <v>21003137</v>
          </cell>
          <cell r="R797" t="str">
            <v>г Воронежпер Ученический5кв17</v>
          </cell>
        </row>
        <row r="798">
          <cell r="A798">
            <v>8811850</v>
          </cell>
          <cell r="B798" t="str">
            <v>г Воронеж</v>
          </cell>
          <cell r="C798" t="str">
            <v>пер Ученический</v>
          </cell>
          <cell r="D798" t="str">
            <v>5</v>
          </cell>
          <cell r="E798" t="str">
            <v>кв30</v>
          </cell>
          <cell r="F798" t="str">
            <v>СЭО-1.15.402/1</v>
          </cell>
          <cell r="G798">
            <v>4008918</v>
          </cell>
          <cell r="H798">
            <v>8811850</v>
          </cell>
          <cell r="I798" t="str">
            <v>лестничная площадка</v>
          </cell>
          <cell r="J798">
            <v>44376</v>
          </cell>
          <cell r="K798">
            <v>9161</v>
          </cell>
          <cell r="L798">
            <v>9162</v>
          </cell>
          <cell r="M798">
            <v>21003130</v>
          </cell>
          <cell r="R798" t="str">
            <v>г Воронежпер Ученический5кв30</v>
          </cell>
        </row>
        <row r="799">
          <cell r="A799">
            <v>8592803</v>
          </cell>
          <cell r="B799" t="str">
            <v>г Воронеж</v>
          </cell>
          <cell r="C799" t="str">
            <v>пер Ученический</v>
          </cell>
          <cell r="D799" t="str">
            <v>5</v>
          </cell>
          <cell r="E799" t="str">
            <v>кв34</v>
          </cell>
          <cell r="F799" t="str">
            <v>СЭО-1.15.402/1</v>
          </cell>
          <cell r="G799">
            <v>4009069</v>
          </cell>
          <cell r="H799">
            <v>8592803</v>
          </cell>
          <cell r="I799" t="str">
            <v>лестничная площадка</v>
          </cell>
          <cell r="J799">
            <v>44376</v>
          </cell>
          <cell r="K799">
            <v>9121</v>
          </cell>
          <cell r="L799">
            <v>9122</v>
          </cell>
          <cell r="M799">
            <v>21003129</v>
          </cell>
          <cell r="R799" t="str">
            <v>г Воронежпер Ученический5кв34</v>
          </cell>
        </row>
        <row r="800">
          <cell r="A800">
            <v>8592742</v>
          </cell>
          <cell r="B800" t="str">
            <v>г Воронеж</v>
          </cell>
          <cell r="C800" t="str">
            <v>пер Ученический</v>
          </cell>
          <cell r="D800" t="str">
            <v>5</v>
          </cell>
          <cell r="E800" t="str">
            <v>кв36</v>
          </cell>
          <cell r="F800" t="str">
            <v>СЭО-1.15.402/1</v>
          </cell>
          <cell r="G800">
            <v>4000149</v>
          </cell>
          <cell r="H800">
            <v>8592742</v>
          </cell>
          <cell r="I800" t="str">
            <v>лестничная площадка</v>
          </cell>
          <cell r="J800">
            <v>44376</v>
          </cell>
          <cell r="K800">
            <v>9157</v>
          </cell>
          <cell r="L800">
            <v>9158</v>
          </cell>
          <cell r="M800">
            <v>21003134</v>
          </cell>
          <cell r="R800" t="str">
            <v>г Воронежпер Ученический5кв36</v>
          </cell>
        </row>
        <row r="801">
          <cell r="A801">
            <v>8593179</v>
          </cell>
          <cell r="B801" t="str">
            <v>г Воронеж</v>
          </cell>
          <cell r="C801" t="str">
            <v>пер Ученический</v>
          </cell>
          <cell r="D801" t="str">
            <v>5</v>
          </cell>
          <cell r="E801" t="str">
            <v>кв42</v>
          </cell>
          <cell r="F801" t="str">
            <v>СЭО-1.15.402/1</v>
          </cell>
          <cell r="G801">
            <v>4007287</v>
          </cell>
          <cell r="H801">
            <v>8593179</v>
          </cell>
          <cell r="I801" t="str">
            <v>лестничная площадка</v>
          </cell>
          <cell r="J801">
            <v>44376</v>
          </cell>
          <cell r="K801">
            <v>9181</v>
          </cell>
          <cell r="L801">
            <v>9164</v>
          </cell>
          <cell r="M801">
            <v>21003133</v>
          </cell>
          <cell r="R801" t="str">
            <v>г Воронежпер Ученический5кв42</v>
          </cell>
        </row>
        <row r="802">
          <cell r="A802">
            <v>8591527</v>
          </cell>
          <cell r="B802" t="str">
            <v>г Воронеж</v>
          </cell>
          <cell r="C802" t="str">
            <v>пер Ученический</v>
          </cell>
          <cell r="D802" t="str">
            <v>5</v>
          </cell>
          <cell r="E802" t="str">
            <v>кв43</v>
          </cell>
          <cell r="F802" t="str">
            <v>СЭО-1.15.402/1</v>
          </cell>
          <cell r="G802">
            <v>4000794</v>
          </cell>
          <cell r="H802">
            <v>8591527</v>
          </cell>
          <cell r="I802" t="str">
            <v>лестничная площадка</v>
          </cell>
          <cell r="J802">
            <v>44376</v>
          </cell>
          <cell r="K802">
            <v>9163</v>
          </cell>
          <cell r="L802">
            <v>9182</v>
          </cell>
          <cell r="M802">
            <v>21003132</v>
          </cell>
          <cell r="R802" t="str">
            <v>г Воронежпер Ученический5кв43</v>
          </cell>
        </row>
        <row r="803">
          <cell r="A803">
            <v>8580695</v>
          </cell>
          <cell r="B803" t="str">
            <v>г Воронеж</v>
          </cell>
          <cell r="C803" t="str">
            <v>пер Ученический</v>
          </cell>
          <cell r="D803" t="str">
            <v>5</v>
          </cell>
          <cell r="E803" t="str">
            <v>кв46</v>
          </cell>
          <cell r="F803" t="str">
            <v>СЭО-1.15.402/1</v>
          </cell>
          <cell r="G803">
            <v>4000141</v>
          </cell>
          <cell r="H803">
            <v>8580695</v>
          </cell>
          <cell r="I803" t="str">
            <v>лестничная площадка</v>
          </cell>
          <cell r="J803">
            <v>44376</v>
          </cell>
          <cell r="K803">
            <v>36490</v>
          </cell>
          <cell r="L803">
            <v>36429</v>
          </cell>
          <cell r="M803">
            <v>21003142</v>
          </cell>
          <cell r="R803" t="str">
            <v>г Воронежпер Ученический5кв46</v>
          </cell>
        </row>
        <row r="804">
          <cell r="A804">
            <v>8581502</v>
          </cell>
          <cell r="B804" t="str">
            <v>г Воронеж</v>
          </cell>
          <cell r="C804" t="str">
            <v>пер Ученический</v>
          </cell>
          <cell r="D804" t="str">
            <v>5</v>
          </cell>
          <cell r="E804" t="str">
            <v>кв50</v>
          </cell>
          <cell r="F804" t="str">
            <v>СЭО-1.15.402/1</v>
          </cell>
          <cell r="G804">
            <v>4000476</v>
          </cell>
          <cell r="H804">
            <v>8581502</v>
          </cell>
          <cell r="I804" t="str">
            <v>лестничная площадка</v>
          </cell>
          <cell r="J804">
            <v>44377</v>
          </cell>
          <cell r="K804">
            <v>9195</v>
          </cell>
          <cell r="L804">
            <v>9196</v>
          </cell>
          <cell r="M804">
            <v>21003180</v>
          </cell>
          <cell r="R804" t="str">
            <v>г Воронежпер Ученический5кв50</v>
          </cell>
        </row>
        <row r="805">
          <cell r="A805">
            <v>8581766</v>
          </cell>
          <cell r="B805" t="str">
            <v>г Воронеж</v>
          </cell>
          <cell r="C805" t="str">
            <v>пер Ученический</v>
          </cell>
          <cell r="D805" t="str">
            <v>5</v>
          </cell>
          <cell r="E805" t="str">
            <v>кв62</v>
          </cell>
          <cell r="F805" t="str">
            <v>СЭО-1.15.402/1</v>
          </cell>
          <cell r="G805">
            <v>4009317</v>
          </cell>
          <cell r="H805">
            <v>8581766</v>
          </cell>
          <cell r="I805" t="str">
            <v>лестничная площадка</v>
          </cell>
          <cell r="J805">
            <v>44377</v>
          </cell>
          <cell r="K805">
            <v>9139</v>
          </cell>
          <cell r="L805">
            <v>9140</v>
          </cell>
          <cell r="M805">
            <v>21003168</v>
          </cell>
          <cell r="R805" t="str">
            <v>г Воронежпер Ученический5кв62</v>
          </cell>
        </row>
        <row r="806">
          <cell r="A806">
            <v>8581156</v>
          </cell>
          <cell r="B806" t="str">
            <v>г Воронеж</v>
          </cell>
          <cell r="C806" t="str">
            <v>пер Ученический</v>
          </cell>
          <cell r="D806" t="str">
            <v>5</v>
          </cell>
          <cell r="E806" t="str">
            <v>кв63</v>
          </cell>
          <cell r="F806" t="str">
            <v>СЭО-1.15.402/1</v>
          </cell>
          <cell r="G806">
            <v>4009229</v>
          </cell>
          <cell r="H806">
            <v>8581156</v>
          </cell>
          <cell r="I806" t="str">
            <v>лестничная площадка</v>
          </cell>
          <cell r="J806">
            <v>44377</v>
          </cell>
          <cell r="K806">
            <v>9132</v>
          </cell>
          <cell r="L806">
            <v>9131</v>
          </cell>
          <cell r="M806">
            <v>21003170</v>
          </cell>
          <cell r="R806" t="str">
            <v>г Воронежпер Ученический5кв63</v>
          </cell>
        </row>
        <row r="807">
          <cell r="A807">
            <v>8580470</v>
          </cell>
          <cell r="B807" t="str">
            <v>г Воронеж</v>
          </cell>
          <cell r="C807" t="str">
            <v>пер Ученический</v>
          </cell>
          <cell r="D807" t="str">
            <v>5</v>
          </cell>
          <cell r="E807" t="str">
            <v>кв64</v>
          </cell>
          <cell r="F807" t="str">
            <v>СЭО-1.15.402/1</v>
          </cell>
          <cell r="G807">
            <v>4003379</v>
          </cell>
          <cell r="H807">
            <v>8580470</v>
          </cell>
          <cell r="I807" t="str">
            <v>лестничная площадка</v>
          </cell>
          <cell r="J807">
            <v>44377</v>
          </cell>
          <cell r="K807">
            <v>9137</v>
          </cell>
          <cell r="L807">
            <v>9138</v>
          </cell>
          <cell r="M807">
            <v>21003169</v>
          </cell>
          <cell r="R807" t="str">
            <v>г Воронежпер Ученический5кв64</v>
          </cell>
        </row>
        <row r="808">
          <cell r="A808">
            <v>8582308</v>
          </cell>
          <cell r="B808" t="str">
            <v>г Воронеж</v>
          </cell>
          <cell r="C808" t="str">
            <v>пер Ученический</v>
          </cell>
          <cell r="D808" t="str">
            <v>5</v>
          </cell>
          <cell r="E808" t="str">
            <v>кв65</v>
          </cell>
          <cell r="F808" t="str">
            <v>СЭО-1.15.402/1</v>
          </cell>
          <cell r="G808">
            <v>4002419</v>
          </cell>
          <cell r="H808">
            <v>8582308</v>
          </cell>
          <cell r="I808" t="str">
            <v>лестничная площадка</v>
          </cell>
          <cell r="J808">
            <v>44377</v>
          </cell>
          <cell r="K808">
            <v>9129</v>
          </cell>
          <cell r="L808">
            <v>9130</v>
          </cell>
          <cell r="M808">
            <v>21003171</v>
          </cell>
          <cell r="R808" t="str">
            <v>г Воронежпер Ученический5кв65</v>
          </cell>
        </row>
        <row r="809">
          <cell r="A809">
            <v>8525358</v>
          </cell>
          <cell r="B809" t="str">
            <v>г Воронеж</v>
          </cell>
          <cell r="C809" t="str">
            <v>пер Ученический</v>
          </cell>
          <cell r="D809" t="str">
            <v>5</v>
          </cell>
          <cell r="E809" t="str">
            <v>кв77</v>
          </cell>
          <cell r="F809" t="str">
            <v>СЭО-1.15.402/1</v>
          </cell>
          <cell r="G809">
            <v>4000885</v>
          </cell>
          <cell r="H809">
            <v>8525358</v>
          </cell>
          <cell r="I809" t="str">
            <v>лестничная площадка</v>
          </cell>
          <cell r="J809">
            <v>44377</v>
          </cell>
          <cell r="K809">
            <v>9167</v>
          </cell>
          <cell r="L809">
            <v>9168</v>
          </cell>
          <cell r="M809">
            <v>21003143</v>
          </cell>
          <cell r="R809" t="str">
            <v>г Воронежпер Ученический5кв77</v>
          </cell>
        </row>
        <row r="810">
          <cell r="A810">
            <v>8524766</v>
          </cell>
          <cell r="B810" t="str">
            <v>г Воронеж</v>
          </cell>
          <cell r="C810" t="str">
            <v>пер Ученический</v>
          </cell>
          <cell r="D810" t="str">
            <v>5</v>
          </cell>
          <cell r="E810" t="str">
            <v>кв122</v>
          </cell>
          <cell r="F810" t="str">
            <v>СЭО-1.15.402/1</v>
          </cell>
          <cell r="G810">
            <v>4009709</v>
          </cell>
          <cell r="H810">
            <v>8524766</v>
          </cell>
          <cell r="I810" t="str">
            <v>лестничная площадка</v>
          </cell>
          <cell r="J810">
            <v>44377</v>
          </cell>
          <cell r="K810">
            <v>9109</v>
          </cell>
          <cell r="L810">
            <v>9110</v>
          </cell>
          <cell r="M810">
            <v>21003181</v>
          </cell>
          <cell r="R810" t="str">
            <v>г Воронежпер Ученический5кв122</v>
          </cell>
        </row>
        <row r="811">
          <cell r="A811">
            <v>8526915</v>
          </cell>
          <cell r="B811" t="str">
            <v>г Воронеж</v>
          </cell>
          <cell r="C811" t="str">
            <v>пер Ученический</v>
          </cell>
          <cell r="D811" t="str">
            <v>5</v>
          </cell>
          <cell r="E811" t="str">
            <v>кв123</v>
          </cell>
          <cell r="F811" t="str">
            <v>СЭО-1.15.402/1</v>
          </cell>
          <cell r="G811">
            <v>4009923</v>
          </cell>
          <cell r="H811">
            <v>8526915</v>
          </cell>
          <cell r="I811" t="str">
            <v>лестничная площадка</v>
          </cell>
          <cell r="J811">
            <v>44377</v>
          </cell>
          <cell r="K811">
            <v>9193</v>
          </cell>
          <cell r="L811">
            <v>9194</v>
          </cell>
          <cell r="M811">
            <v>21003144</v>
          </cell>
          <cell r="R811" t="str">
            <v>г Воронежпер Ученический5кв123</v>
          </cell>
        </row>
        <row r="812">
          <cell r="A812">
            <v>8582518</v>
          </cell>
          <cell r="B812" t="str">
            <v>г Воронеж</v>
          </cell>
          <cell r="C812" t="str">
            <v>пр-кт Труда</v>
          </cell>
          <cell r="D812" t="str">
            <v>8А</v>
          </cell>
          <cell r="E812" t="str">
            <v>кв1</v>
          </cell>
          <cell r="F812" t="str">
            <v>СЭО-1.15.402.А/1</v>
          </cell>
          <cell r="G812">
            <v>4000602</v>
          </cell>
          <cell r="H812">
            <v>8582518</v>
          </cell>
          <cell r="I812" t="str">
            <v>лестничная площадка</v>
          </cell>
          <cell r="J812">
            <v>44378</v>
          </cell>
          <cell r="K812">
            <v>13603</v>
          </cell>
          <cell r="L812">
            <v>13604</v>
          </cell>
          <cell r="M812">
            <v>21000991</v>
          </cell>
          <cell r="R812" t="str">
            <v>г Воронежпр-кт Труда8Акв1</v>
          </cell>
        </row>
        <row r="813">
          <cell r="A813">
            <v>8591691</v>
          </cell>
          <cell r="B813" t="str">
            <v>г Воронеж</v>
          </cell>
          <cell r="C813" t="str">
            <v>пр-кт Труда</v>
          </cell>
          <cell r="D813" t="str">
            <v>8А</v>
          </cell>
          <cell r="E813" t="str">
            <v>кв2</v>
          </cell>
          <cell r="F813" t="str">
            <v>СЭО-1.15.402.А/1</v>
          </cell>
          <cell r="G813">
            <v>4002209</v>
          </cell>
          <cell r="H813">
            <v>8591691</v>
          </cell>
          <cell r="I813" t="str">
            <v>лестничная площадка</v>
          </cell>
          <cell r="J813">
            <v>44378</v>
          </cell>
          <cell r="K813">
            <v>13619</v>
          </cell>
          <cell r="L813">
            <v>13620</v>
          </cell>
          <cell r="M813">
            <v>21000992</v>
          </cell>
          <cell r="R813" t="str">
            <v>г Воронежпр-кт Труда8Акв2</v>
          </cell>
        </row>
        <row r="814">
          <cell r="A814">
            <v>8579960</v>
          </cell>
          <cell r="B814" t="str">
            <v>г Воронеж</v>
          </cell>
          <cell r="C814" t="str">
            <v>пр-кт Труда</v>
          </cell>
          <cell r="D814" t="str">
            <v>8А</v>
          </cell>
          <cell r="E814" t="str">
            <v>кв21</v>
          </cell>
          <cell r="F814" t="str">
            <v>СЭО-1.15.402.А/1</v>
          </cell>
          <cell r="G814">
            <v>4002156</v>
          </cell>
          <cell r="H814">
            <v>8579960</v>
          </cell>
          <cell r="I814" t="str">
            <v>лестничная площадка</v>
          </cell>
          <cell r="J814">
            <v>44378</v>
          </cell>
          <cell r="K814">
            <v>9401</v>
          </cell>
          <cell r="L814">
            <v>9402</v>
          </cell>
          <cell r="M814">
            <v>21003146</v>
          </cell>
          <cell r="R814" t="str">
            <v>г Воронежпр-кт Труда8Акв21</v>
          </cell>
        </row>
        <row r="815">
          <cell r="A815">
            <v>8581172</v>
          </cell>
          <cell r="B815" t="str">
            <v>г Воронеж</v>
          </cell>
          <cell r="C815" t="str">
            <v>пр-кт Труда</v>
          </cell>
          <cell r="D815" t="str">
            <v>8А</v>
          </cell>
          <cell r="E815" t="str">
            <v>кв25</v>
          </cell>
          <cell r="F815" t="str">
            <v>СО-2М2</v>
          </cell>
          <cell r="G815">
            <v>397571</v>
          </cell>
          <cell r="H815">
            <v>8581172</v>
          </cell>
          <cell r="I815" t="str">
            <v>лестничная площадка</v>
          </cell>
          <cell r="J815">
            <v>44378</v>
          </cell>
          <cell r="K815">
            <v>9875</v>
          </cell>
          <cell r="L815">
            <v>9876</v>
          </cell>
          <cell r="M815">
            <v>21003194</v>
          </cell>
          <cell r="R815" t="str">
            <v>г Воронежпр-кт Труда8Акв25</v>
          </cell>
        </row>
        <row r="816">
          <cell r="A816">
            <v>8580835</v>
          </cell>
          <cell r="B816" t="str">
            <v>г Воронеж</v>
          </cell>
          <cell r="C816" t="str">
            <v>пр-кт Труда</v>
          </cell>
          <cell r="D816" t="str">
            <v>8А</v>
          </cell>
          <cell r="E816" t="str">
            <v>кв29</v>
          </cell>
          <cell r="F816" t="str">
            <v>СЕТ 1-1-1</v>
          </cell>
          <cell r="G816">
            <v>72666</v>
          </cell>
          <cell r="H816">
            <v>8580835</v>
          </cell>
          <cell r="I816" t="str">
            <v>лестничная площадка</v>
          </cell>
          <cell r="J816">
            <v>44378</v>
          </cell>
          <cell r="K816">
            <v>13601</v>
          </cell>
          <cell r="L816">
            <v>13602</v>
          </cell>
          <cell r="M816">
            <v>21000993</v>
          </cell>
          <cell r="R816" t="str">
            <v>г Воронежпр-кт Труда8Акв29</v>
          </cell>
        </row>
        <row r="817">
          <cell r="A817">
            <v>8591150</v>
          </cell>
          <cell r="B817" t="str">
            <v>г Воронеж</v>
          </cell>
          <cell r="C817" t="str">
            <v>пр-кт Труда</v>
          </cell>
          <cell r="D817" t="str">
            <v>8А</v>
          </cell>
          <cell r="E817" t="str">
            <v>кв33</v>
          </cell>
          <cell r="F817" t="str">
            <v>СЭО-1.15.402.А/1</v>
          </cell>
          <cell r="G817">
            <v>4004564</v>
          </cell>
          <cell r="H817">
            <v>8591150</v>
          </cell>
          <cell r="I817" t="str">
            <v>лестничная площадка</v>
          </cell>
          <cell r="J817">
            <v>44378</v>
          </cell>
          <cell r="K817">
            <v>9857</v>
          </cell>
          <cell r="L817">
            <v>9858</v>
          </cell>
          <cell r="M817">
            <v>21000994</v>
          </cell>
          <cell r="R817" t="str">
            <v>г Воронежпр-кт Труда8Акв33</v>
          </cell>
        </row>
        <row r="818">
          <cell r="A818">
            <v>8581771</v>
          </cell>
          <cell r="B818" t="str">
            <v>г Воронеж</v>
          </cell>
          <cell r="C818" t="str">
            <v>пр-кт Труда</v>
          </cell>
          <cell r="D818" t="str">
            <v>8А</v>
          </cell>
          <cell r="E818" t="str">
            <v>кв43</v>
          </cell>
          <cell r="F818" t="str">
            <v>СЭО-1.15.402.А/1</v>
          </cell>
          <cell r="G818">
            <v>4001941</v>
          </cell>
          <cell r="H818">
            <v>8581771</v>
          </cell>
          <cell r="I818" t="str">
            <v>лестничная площадка</v>
          </cell>
          <cell r="J818">
            <v>44378</v>
          </cell>
          <cell r="K818">
            <v>9813</v>
          </cell>
          <cell r="L818">
            <v>9814</v>
          </cell>
          <cell r="M818">
            <v>21000995</v>
          </cell>
          <cell r="R818" t="str">
            <v>г Воронежпр-кт Труда8Акв43</v>
          </cell>
        </row>
        <row r="819">
          <cell r="A819">
            <v>8592030</v>
          </cell>
          <cell r="B819" t="str">
            <v>г Воронеж</v>
          </cell>
          <cell r="C819" t="str">
            <v>пр-кт Труда</v>
          </cell>
          <cell r="D819" t="str">
            <v>8А</v>
          </cell>
          <cell r="E819" t="str">
            <v>кв44</v>
          </cell>
          <cell r="F819" t="str">
            <v>СЭО-1.15.402.А/1</v>
          </cell>
          <cell r="G819">
            <v>4002415</v>
          </cell>
          <cell r="H819">
            <v>8592030</v>
          </cell>
          <cell r="I819" t="str">
            <v>лестничная площадка</v>
          </cell>
          <cell r="J819">
            <v>44378</v>
          </cell>
          <cell r="K819">
            <v>9873</v>
          </cell>
          <cell r="L819">
            <v>9874</v>
          </cell>
          <cell r="M819">
            <v>21000996</v>
          </cell>
          <cell r="R819" t="str">
            <v>г Воронежпр-кт Труда8Акв44</v>
          </cell>
        </row>
        <row r="820">
          <cell r="A820">
            <v>8525064</v>
          </cell>
          <cell r="B820" t="str">
            <v>г Воронеж</v>
          </cell>
          <cell r="C820" t="str">
            <v>пр-кт Труда</v>
          </cell>
          <cell r="D820" t="str">
            <v>8А</v>
          </cell>
          <cell r="E820" t="str">
            <v>кв54</v>
          </cell>
          <cell r="F820" t="str">
            <v>СЭО-1.15.402.А/1</v>
          </cell>
          <cell r="G820">
            <v>4007634</v>
          </cell>
          <cell r="H820">
            <v>8525064</v>
          </cell>
          <cell r="I820" t="str">
            <v>лестничная площадка</v>
          </cell>
          <cell r="J820">
            <v>44378</v>
          </cell>
          <cell r="K820">
            <v>9439</v>
          </cell>
          <cell r="L820">
            <v>9440</v>
          </cell>
          <cell r="M820">
            <v>21003183</v>
          </cell>
          <cell r="R820" t="str">
            <v>г Воронежпр-кт Труда8Акв54</v>
          </cell>
        </row>
        <row r="821">
          <cell r="A821">
            <v>8525359</v>
          </cell>
          <cell r="B821" t="str">
            <v>г Воронеж</v>
          </cell>
          <cell r="C821" t="str">
            <v>пр-кт Труда</v>
          </cell>
          <cell r="D821" t="str">
            <v>8А</v>
          </cell>
          <cell r="E821" t="str">
            <v>кв55</v>
          </cell>
          <cell r="F821" t="str">
            <v>СЭО-1.15.402.А/1</v>
          </cell>
          <cell r="G821">
            <v>4003601</v>
          </cell>
          <cell r="H821">
            <v>8525359</v>
          </cell>
          <cell r="I821" t="str">
            <v>лестничная площадка</v>
          </cell>
          <cell r="J821">
            <v>44378</v>
          </cell>
          <cell r="K821">
            <v>9437</v>
          </cell>
          <cell r="L821">
            <v>9438</v>
          </cell>
          <cell r="M821">
            <v>21003184</v>
          </cell>
          <cell r="R821" t="str">
            <v>г Воронежпр-кт Труда8Акв55</v>
          </cell>
        </row>
        <row r="822">
          <cell r="A822">
            <v>8527175</v>
          </cell>
          <cell r="B822" t="str">
            <v>г Воронеж</v>
          </cell>
          <cell r="C822" t="str">
            <v>пр-кт Труда</v>
          </cell>
          <cell r="D822" t="str">
            <v>8А</v>
          </cell>
          <cell r="E822" t="str">
            <v>кв58</v>
          </cell>
          <cell r="F822" t="str">
            <v>СЭО-1.15.402.А/1</v>
          </cell>
          <cell r="G822">
            <v>4004991</v>
          </cell>
          <cell r="H822">
            <v>8527175</v>
          </cell>
          <cell r="I822" t="str">
            <v>лестничная площадка</v>
          </cell>
          <cell r="J822">
            <v>44378</v>
          </cell>
          <cell r="K822">
            <v>9415</v>
          </cell>
          <cell r="L822">
            <v>9416</v>
          </cell>
          <cell r="M822">
            <v>21003145</v>
          </cell>
          <cell r="R822" t="str">
            <v>г Воронежпр-кт Труда8Акв58</v>
          </cell>
        </row>
        <row r="823">
          <cell r="A823">
            <v>8525736</v>
          </cell>
          <cell r="B823" t="str">
            <v>г Воронеж</v>
          </cell>
          <cell r="C823" t="str">
            <v>пр-кт Труда</v>
          </cell>
          <cell r="D823" t="str">
            <v>8А</v>
          </cell>
          <cell r="E823" t="str">
            <v>кв61</v>
          </cell>
          <cell r="F823" t="str">
            <v>СЭО-1.15.402.А/1</v>
          </cell>
          <cell r="G823">
            <v>4007603</v>
          </cell>
          <cell r="H823">
            <v>8525736</v>
          </cell>
          <cell r="I823" t="str">
            <v>лестничная площадка</v>
          </cell>
          <cell r="J823">
            <v>44378</v>
          </cell>
          <cell r="K823">
            <v>9427</v>
          </cell>
          <cell r="L823">
            <v>9428</v>
          </cell>
          <cell r="M823">
            <v>21003185</v>
          </cell>
          <cell r="R823" t="str">
            <v>г Воронежпр-кт Труда8Акв61</v>
          </cell>
        </row>
        <row r="824">
          <cell r="A824">
            <v>8524758</v>
          </cell>
          <cell r="B824" t="str">
            <v>г Воронеж</v>
          </cell>
          <cell r="C824" t="str">
            <v>пр-кт Труда</v>
          </cell>
          <cell r="D824" t="str">
            <v>8А</v>
          </cell>
          <cell r="E824" t="str">
            <v>кв62</v>
          </cell>
          <cell r="F824" t="str">
            <v>СЭО-1.15.402.А/1</v>
          </cell>
          <cell r="G824">
            <v>4009752</v>
          </cell>
          <cell r="H824">
            <v>8524758</v>
          </cell>
          <cell r="I824" t="str">
            <v>лестничная площадка</v>
          </cell>
          <cell r="J824">
            <v>44378</v>
          </cell>
          <cell r="K824">
            <v>9425</v>
          </cell>
          <cell r="L824">
            <v>9426</v>
          </cell>
          <cell r="M824">
            <v>21003186</v>
          </cell>
          <cell r="R824" t="str">
            <v>г Воронежпр-кт Труда8Акв62</v>
          </cell>
        </row>
        <row r="825">
          <cell r="A825">
            <v>8525462</v>
          </cell>
          <cell r="B825" t="str">
            <v>г Воронеж</v>
          </cell>
          <cell r="C825" t="str">
            <v>пр-кт Труда</v>
          </cell>
          <cell r="D825" t="str">
            <v>8А</v>
          </cell>
          <cell r="E825" t="str">
            <v>кв63</v>
          </cell>
          <cell r="F825" t="str">
            <v>СОЛО</v>
          </cell>
          <cell r="G825">
            <v>128833</v>
          </cell>
          <cell r="H825">
            <v>8525462</v>
          </cell>
          <cell r="I825" t="str">
            <v>квартира</v>
          </cell>
          <cell r="J825">
            <v>44378</v>
          </cell>
          <cell r="K825">
            <v>9474</v>
          </cell>
          <cell r="L825">
            <v>9473</v>
          </cell>
          <cell r="M825">
            <v>21000100</v>
          </cell>
          <cell r="R825" t="str">
            <v>г Воронежпр-кт Труда8Акв63</v>
          </cell>
        </row>
        <row r="826">
          <cell r="A826">
            <v>8580664</v>
          </cell>
          <cell r="B826" t="str">
            <v>г Воронеж</v>
          </cell>
          <cell r="C826" t="str">
            <v>пр-кт Труда</v>
          </cell>
          <cell r="D826" t="str">
            <v>8А</v>
          </cell>
          <cell r="E826" t="str">
            <v>кв71</v>
          </cell>
          <cell r="F826" t="str">
            <v>СЭО-1.15.402.А/1</v>
          </cell>
          <cell r="G826">
            <v>4003116</v>
          </cell>
          <cell r="H826">
            <v>8580664</v>
          </cell>
          <cell r="I826" t="str">
            <v>лестничная площадка</v>
          </cell>
          <cell r="J826">
            <v>44378</v>
          </cell>
          <cell r="K826">
            <v>9169</v>
          </cell>
          <cell r="L826">
            <v>9170</v>
          </cell>
          <cell r="M826">
            <v>21003179</v>
          </cell>
          <cell r="R826" t="str">
            <v>г Воронежпр-кт Труда8Акв71</v>
          </cell>
        </row>
        <row r="827">
          <cell r="A827">
            <v>8525351</v>
          </cell>
          <cell r="B827" t="str">
            <v>г Воронеж</v>
          </cell>
          <cell r="C827" t="str">
            <v>пр-кт Труда</v>
          </cell>
          <cell r="D827" t="str">
            <v>8А</v>
          </cell>
          <cell r="E827" t="str">
            <v>кв75</v>
          </cell>
          <cell r="F827" t="str">
            <v>СЭО-1.15.402.А/1</v>
          </cell>
          <cell r="G827">
            <v>4004570</v>
          </cell>
          <cell r="H827">
            <v>8525351</v>
          </cell>
          <cell r="I827" t="str">
            <v>лестничная площадка</v>
          </cell>
          <cell r="J827">
            <v>44378</v>
          </cell>
          <cell r="K827">
            <v>9844</v>
          </cell>
          <cell r="L827">
            <v>9156</v>
          </cell>
          <cell r="M827">
            <v>21003178</v>
          </cell>
          <cell r="R827" t="str">
            <v>г Воронежпр-кт Труда8Акв75</v>
          </cell>
        </row>
        <row r="828">
          <cell r="A828">
            <v>8581191</v>
          </cell>
          <cell r="B828" t="str">
            <v>г Воронеж</v>
          </cell>
          <cell r="C828" t="str">
            <v>пр-кт Труда</v>
          </cell>
          <cell r="D828" t="str">
            <v>8А</v>
          </cell>
          <cell r="E828" t="str">
            <v>кв76</v>
          </cell>
          <cell r="F828" t="str">
            <v>СО-5</v>
          </cell>
          <cell r="G828">
            <v>639312</v>
          </cell>
          <cell r="H828">
            <v>8581191</v>
          </cell>
          <cell r="I828" t="str">
            <v>лестничная площадка</v>
          </cell>
          <cell r="J828">
            <v>44378</v>
          </cell>
          <cell r="K828">
            <v>9419</v>
          </cell>
          <cell r="L828">
            <v>9420</v>
          </cell>
          <cell r="M828">
            <v>21003187</v>
          </cell>
          <cell r="R828" t="str">
            <v>г Воронежпр-кт Труда8Акв76</v>
          </cell>
        </row>
        <row r="829">
          <cell r="A829">
            <v>8592799</v>
          </cell>
          <cell r="B829" t="str">
            <v>г Воронеж</v>
          </cell>
          <cell r="C829" t="str">
            <v>пр-кт Труда</v>
          </cell>
          <cell r="D829" t="str">
            <v>8А</v>
          </cell>
          <cell r="E829" t="str">
            <v>кв90</v>
          </cell>
          <cell r="F829" t="str">
            <v>СЕТ 1-1-1</v>
          </cell>
          <cell r="G829">
            <v>56570</v>
          </cell>
          <cell r="H829">
            <v>8592799</v>
          </cell>
          <cell r="I829" t="str">
            <v>лестничная площадка</v>
          </cell>
          <cell r="J829">
            <v>44378</v>
          </cell>
          <cell r="K829">
            <v>9155</v>
          </cell>
          <cell r="L829">
            <v>9108</v>
          </cell>
          <cell r="M829">
            <v>21003173</v>
          </cell>
          <cell r="R829" t="str">
            <v>г Воронежпр-кт Труда8Акв90</v>
          </cell>
        </row>
        <row r="830">
          <cell r="A830">
            <v>8591922</v>
          </cell>
          <cell r="B830" t="str">
            <v>г Воронеж</v>
          </cell>
          <cell r="C830" t="str">
            <v>пр-кт Труда</v>
          </cell>
          <cell r="D830" t="str">
            <v>8А</v>
          </cell>
          <cell r="E830" t="str">
            <v>кв96</v>
          </cell>
          <cell r="F830" t="str">
            <v>СЭО-1.15.402.А/1</v>
          </cell>
          <cell r="G830">
            <v>4000065</v>
          </cell>
          <cell r="H830">
            <v>8591922</v>
          </cell>
          <cell r="I830" t="str">
            <v>лестничная площадка</v>
          </cell>
          <cell r="J830">
            <v>44378</v>
          </cell>
          <cell r="K830">
            <v>9417</v>
          </cell>
          <cell r="L830">
            <v>9418</v>
          </cell>
          <cell r="M830">
            <v>21003188</v>
          </cell>
          <cell r="R830" t="str">
            <v>г Воронежпр-кт Труда8Акв96</v>
          </cell>
        </row>
        <row r="831">
          <cell r="A831">
            <v>8581193</v>
          </cell>
          <cell r="B831" t="str">
            <v>г Воронеж</v>
          </cell>
          <cell r="C831" t="str">
            <v>пр-кт Труда</v>
          </cell>
          <cell r="D831" t="str">
            <v>8А</v>
          </cell>
          <cell r="E831" t="str">
            <v>кв100</v>
          </cell>
          <cell r="F831" t="str">
            <v>СЕТ 1-1-1</v>
          </cell>
          <cell r="G831">
            <v>72459</v>
          </cell>
          <cell r="H831">
            <v>8581193</v>
          </cell>
          <cell r="I831" t="str">
            <v>лестничная площадка</v>
          </cell>
          <cell r="J831">
            <v>44378</v>
          </cell>
          <cell r="K831">
            <v>13623</v>
          </cell>
          <cell r="L831">
            <v>13624</v>
          </cell>
          <cell r="M831">
            <v>21000997</v>
          </cell>
          <cell r="R831" t="str">
            <v>г Воронежпр-кт Труда8Акв100</v>
          </cell>
        </row>
        <row r="832">
          <cell r="A832">
            <v>8580686</v>
          </cell>
          <cell r="B832" t="str">
            <v>г Воронеж</v>
          </cell>
          <cell r="C832" t="str">
            <v>пр-кт Труда</v>
          </cell>
          <cell r="D832" t="str">
            <v>8А</v>
          </cell>
          <cell r="E832" t="str">
            <v>кв101</v>
          </cell>
          <cell r="F832" t="str">
            <v>СЭО-1.15.402.А/1</v>
          </cell>
          <cell r="G832">
            <v>4009753</v>
          </cell>
          <cell r="H832">
            <v>8580686</v>
          </cell>
          <cell r="I832" t="str">
            <v>лестничная площадка</v>
          </cell>
          <cell r="J832">
            <v>44378</v>
          </cell>
          <cell r="K832">
            <v>9859</v>
          </cell>
          <cell r="L832">
            <v>9860</v>
          </cell>
          <cell r="M832">
            <v>21000998</v>
          </cell>
          <cell r="R832" t="str">
            <v>г Воронежпр-кт Труда8Акв101</v>
          </cell>
        </row>
        <row r="833">
          <cell r="A833">
            <v>8582403</v>
          </cell>
          <cell r="B833" t="str">
            <v>г Воронеж</v>
          </cell>
          <cell r="C833" t="str">
            <v>пр-кт Труда</v>
          </cell>
          <cell r="D833" t="str">
            <v>8А</v>
          </cell>
          <cell r="E833" t="str">
            <v>кв103</v>
          </cell>
          <cell r="F833" t="str">
            <v>СЭО-1.15.402.А/1</v>
          </cell>
          <cell r="G833">
            <v>4001948</v>
          </cell>
          <cell r="H833">
            <v>8582403</v>
          </cell>
          <cell r="I833" t="str">
            <v>лестничная площадка</v>
          </cell>
          <cell r="J833">
            <v>44378</v>
          </cell>
          <cell r="K833">
            <v>9865</v>
          </cell>
          <cell r="L833">
            <v>9866</v>
          </cell>
          <cell r="M833">
            <v>21000999</v>
          </cell>
          <cell r="R833" t="str">
            <v>г Воронежпр-кт Труда8Акв103</v>
          </cell>
        </row>
        <row r="834">
          <cell r="A834">
            <v>8582509</v>
          </cell>
          <cell r="B834" t="str">
            <v>г Воронеж</v>
          </cell>
          <cell r="C834" t="str">
            <v>пр-кт Труда</v>
          </cell>
          <cell r="D834" t="str">
            <v>8А</v>
          </cell>
          <cell r="E834" t="str">
            <v>кв111</v>
          </cell>
          <cell r="F834" t="str">
            <v>СЕТ 1-1-1</v>
          </cell>
          <cell r="G834">
            <v>73401</v>
          </cell>
          <cell r="H834">
            <v>8582509</v>
          </cell>
          <cell r="I834" t="str">
            <v>лестничная площадка</v>
          </cell>
          <cell r="J834">
            <v>44378</v>
          </cell>
          <cell r="K834">
            <v>9153</v>
          </cell>
          <cell r="L834">
            <v>9106</v>
          </cell>
          <cell r="M834">
            <v>21003174</v>
          </cell>
          <cell r="R834" t="str">
            <v>г Воронежпр-кт Труда8Акв111</v>
          </cell>
        </row>
        <row r="835">
          <cell r="A835">
            <v>8592037</v>
          </cell>
          <cell r="B835" t="str">
            <v>г Воронеж</v>
          </cell>
          <cell r="C835" t="str">
            <v>пр-кт Труда</v>
          </cell>
          <cell r="D835" t="str">
            <v>8А</v>
          </cell>
          <cell r="E835" t="str">
            <v>кв113</v>
          </cell>
          <cell r="F835" t="str">
            <v>СЕТ 1-1-1</v>
          </cell>
          <cell r="G835">
            <v>72557</v>
          </cell>
          <cell r="H835">
            <v>8592037</v>
          </cell>
          <cell r="I835" t="str">
            <v>лестничная площадка</v>
          </cell>
          <cell r="J835">
            <v>44378</v>
          </cell>
          <cell r="K835">
            <v>9154</v>
          </cell>
          <cell r="L835">
            <v>9105</v>
          </cell>
          <cell r="M835">
            <v>21003175</v>
          </cell>
          <cell r="R835" t="str">
            <v>г Воронежпр-кт Труда8Акв113</v>
          </cell>
        </row>
        <row r="836">
          <cell r="A836">
            <v>8591717</v>
          </cell>
          <cell r="B836" t="str">
            <v>г Воронеж</v>
          </cell>
          <cell r="C836" t="str">
            <v>ул Хользунова</v>
          </cell>
          <cell r="D836" t="str">
            <v>88</v>
          </cell>
          <cell r="E836" t="str">
            <v>кв65</v>
          </cell>
          <cell r="F836" t="str">
            <v>СЭА-11М</v>
          </cell>
          <cell r="G836" t="str">
            <v>34141/1</v>
          </cell>
          <cell r="H836">
            <v>8591717</v>
          </cell>
          <cell r="I836" t="str">
            <v>лестничная площадка</v>
          </cell>
          <cell r="J836">
            <v>44379</v>
          </cell>
          <cell r="K836">
            <v>9840</v>
          </cell>
          <cell r="L836">
            <v>9808</v>
          </cell>
          <cell r="M836">
            <v>21003210</v>
          </cell>
          <cell r="R836" t="str">
            <v>г Воронежул Хользунова88кв65</v>
          </cell>
        </row>
        <row r="837">
          <cell r="A837">
            <v>8580660</v>
          </cell>
          <cell r="B837" t="str">
            <v>г Воронеж</v>
          </cell>
          <cell r="C837" t="str">
            <v>ул Хользунова</v>
          </cell>
          <cell r="D837" t="str">
            <v>88</v>
          </cell>
          <cell r="E837" t="str">
            <v>кв66</v>
          </cell>
          <cell r="F837" t="str">
            <v>СЕТ 1-1-1</v>
          </cell>
          <cell r="G837">
            <v>58629</v>
          </cell>
          <cell r="H837">
            <v>8580660</v>
          </cell>
          <cell r="I837" t="str">
            <v>лестничная площадка</v>
          </cell>
          <cell r="J837">
            <v>44379</v>
          </cell>
          <cell r="K837">
            <v>9839</v>
          </cell>
          <cell r="L837">
            <v>9403</v>
          </cell>
          <cell r="M837">
            <v>21003211</v>
          </cell>
          <cell r="R837" t="str">
            <v>г Воронежул Хользунова88кв66</v>
          </cell>
        </row>
        <row r="838">
          <cell r="A838">
            <v>8581005</v>
          </cell>
          <cell r="B838" t="str">
            <v>г Воронеж</v>
          </cell>
          <cell r="C838" t="str">
            <v>ул Хользунова</v>
          </cell>
          <cell r="D838" t="str">
            <v>88</v>
          </cell>
          <cell r="E838" t="str">
            <v>кв85</v>
          </cell>
          <cell r="F838" t="str">
            <v>СО-ИБМ1</v>
          </cell>
          <cell r="G838">
            <v>70484</v>
          </cell>
          <cell r="H838">
            <v>8581005</v>
          </cell>
          <cell r="I838" t="str">
            <v>лестничная площадка</v>
          </cell>
          <cell r="J838">
            <v>44379</v>
          </cell>
          <cell r="K838">
            <v>9411</v>
          </cell>
          <cell r="L838">
            <v>9412</v>
          </cell>
          <cell r="M838">
            <v>21003212</v>
          </cell>
          <cell r="R838" t="str">
            <v>г Воронежул Хользунова88кв85</v>
          </cell>
        </row>
        <row r="839">
          <cell r="A839">
            <v>8593200</v>
          </cell>
          <cell r="B839" t="str">
            <v>г Воронеж</v>
          </cell>
          <cell r="C839" t="str">
            <v>ул Хользунова</v>
          </cell>
          <cell r="D839" t="str">
            <v>88</v>
          </cell>
          <cell r="E839" t="str">
            <v>кв92</v>
          </cell>
          <cell r="F839" t="str">
            <v>СЕТ 1-1-1</v>
          </cell>
          <cell r="G839">
            <v>56695</v>
          </cell>
          <cell r="H839">
            <v>8593200</v>
          </cell>
          <cell r="I839" t="str">
            <v>лестничная площадка</v>
          </cell>
          <cell r="J839">
            <v>44379</v>
          </cell>
          <cell r="K839">
            <v>9838</v>
          </cell>
          <cell r="L839">
            <v>9837</v>
          </cell>
          <cell r="M839">
            <v>21003208</v>
          </cell>
          <cell r="R839" t="str">
            <v>г Воронежул Хользунова88кв92</v>
          </cell>
        </row>
        <row r="840">
          <cell r="A840">
            <v>8593332</v>
          </cell>
          <cell r="B840" t="str">
            <v>г Воронеж</v>
          </cell>
          <cell r="C840" t="str">
            <v>ул Хользунова</v>
          </cell>
          <cell r="D840" t="str">
            <v>88</v>
          </cell>
          <cell r="E840" t="str">
            <v>кв93</v>
          </cell>
          <cell r="F840" t="str">
            <v>СО-505</v>
          </cell>
          <cell r="G840">
            <v>608307</v>
          </cell>
          <cell r="H840">
            <v>8593332</v>
          </cell>
          <cell r="I840" t="str">
            <v>лестничная площадка</v>
          </cell>
          <cell r="J840">
            <v>44379</v>
          </cell>
          <cell r="K840">
            <v>9899</v>
          </cell>
          <cell r="L840">
            <v>9900</v>
          </cell>
          <cell r="M840">
            <v>21003189</v>
          </cell>
          <cell r="R840" t="str">
            <v>г Воронежул Хользунова88кв93</v>
          </cell>
        </row>
        <row r="841">
          <cell r="A841">
            <v>8592046</v>
          </cell>
          <cell r="B841" t="str">
            <v>г Воронеж</v>
          </cell>
          <cell r="C841" t="str">
            <v>ул Хользунова</v>
          </cell>
          <cell r="D841" t="str">
            <v>88</v>
          </cell>
          <cell r="E841" t="str">
            <v>кв117</v>
          </cell>
          <cell r="F841" t="str">
            <v>СЕТ 1-1-1</v>
          </cell>
          <cell r="G841">
            <v>61858</v>
          </cell>
          <cell r="H841">
            <v>8592046</v>
          </cell>
          <cell r="I841" t="str">
            <v>лестничная площадка</v>
          </cell>
          <cell r="J841">
            <v>44379</v>
          </cell>
          <cell r="K841">
            <v>9863</v>
          </cell>
          <cell r="L841">
            <v>9805</v>
          </cell>
          <cell r="M841">
            <v>21003209</v>
          </cell>
          <cell r="R841" t="str">
            <v>г Воронежул Хользунова88кв117</v>
          </cell>
        </row>
        <row r="842">
          <cell r="A842">
            <v>8581264</v>
          </cell>
          <cell r="B842" t="str">
            <v>г Воронеж</v>
          </cell>
          <cell r="C842" t="str">
            <v>ул Хользунова</v>
          </cell>
          <cell r="D842" t="str">
            <v>88</v>
          </cell>
          <cell r="E842" t="str">
            <v>кв119</v>
          </cell>
          <cell r="F842" t="str">
            <v>СО-505</v>
          </cell>
          <cell r="G842">
            <v>96529</v>
          </cell>
          <cell r="H842">
            <v>8581264</v>
          </cell>
          <cell r="I842" t="str">
            <v>лестничная площадка</v>
          </cell>
          <cell r="J842">
            <v>44379</v>
          </cell>
          <cell r="K842">
            <v>9817</v>
          </cell>
          <cell r="L842">
            <v>9818</v>
          </cell>
          <cell r="M842">
            <v>21003213</v>
          </cell>
          <cell r="R842" t="str">
            <v>г Воронежул Хользунова88кв119</v>
          </cell>
        </row>
        <row r="843">
          <cell r="A843">
            <v>8592458</v>
          </cell>
          <cell r="B843" t="str">
            <v>г Воронеж</v>
          </cell>
          <cell r="C843" t="str">
            <v>ул Хользунова</v>
          </cell>
          <cell r="D843" t="str">
            <v>88</v>
          </cell>
          <cell r="E843" t="str">
            <v>кв139</v>
          </cell>
          <cell r="F843" t="str">
            <v>СО-505</v>
          </cell>
          <cell r="G843">
            <v>835089</v>
          </cell>
          <cell r="H843">
            <v>8592458</v>
          </cell>
          <cell r="I843" t="str">
            <v>лестничная площадка</v>
          </cell>
          <cell r="J843">
            <v>44379</v>
          </cell>
          <cell r="K843">
            <v>9815</v>
          </cell>
          <cell r="L843">
            <v>9816</v>
          </cell>
          <cell r="M843">
            <v>21003206</v>
          </cell>
          <cell r="R843" t="str">
            <v>г Воронежул Хользунова88кв139</v>
          </cell>
        </row>
        <row r="844">
          <cell r="A844">
            <v>8811855</v>
          </cell>
          <cell r="B844" t="str">
            <v>г Воронеж</v>
          </cell>
          <cell r="C844" t="str">
            <v>ул Хользунова</v>
          </cell>
          <cell r="D844" t="str">
            <v>88</v>
          </cell>
          <cell r="E844" t="str">
            <v>кв186</v>
          </cell>
          <cell r="F844" t="str">
            <v>СО-505</v>
          </cell>
          <cell r="G844">
            <v>693</v>
          </cell>
          <cell r="H844">
            <v>8811855</v>
          </cell>
          <cell r="I844" t="str">
            <v>лестничная площадка</v>
          </cell>
          <cell r="J844">
            <v>44379</v>
          </cell>
          <cell r="K844">
            <v>9404</v>
          </cell>
          <cell r="L844">
            <v>9413</v>
          </cell>
          <cell r="M844">
            <v>21003235</v>
          </cell>
          <cell r="R844" t="str">
            <v>г Воронежул Хользунова88кв186</v>
          </cell>
        </row>
        <row r="845">
          <cell r="A845">
            <v>8811933</v>
          </cell>
          <cell r="B845" t="str">
            <v>г Воронеж</v>
          </cell>
          <cell r="C845" t="str">
            <v>ул Хользунова</v>
          </cell>
          <cell r="D845" t="str">
            <v>88</v>
          </cell>
          <cell r="E845" t="str">
            <v>кв253</v>
          </cell>
          <cell r="F845" t="str">
            <v>СЕТ 1-1-1</v>
          </cell>
          <cell r="G845">
            <v>55888</v>
          </cell>
          <cell r="H845">
            <v>8811933</v>
          </cell>
          <cell r="I845" t="str">
            <v>лестничная площадка</v>
          </cell>
          <cell r="J845">
            <v>44379</v>
          </cell>
          <cell r="K845">
            <v>9855</v>
          </cell>
          <cell r="L845">
            <v>9856</v>
          </cell>
          <cell r="M845">
            <v>21003233</v>
          </cell>
          <cell r="R845" t="str">
            <v>г Воронежул Хользунова88кв253</v>
          </cell>
        </row>
        <row r="846">
          <cell r="A846">
            <v>8592251</v>
          </cell>
          <cell r="B846" t="str">
            <v>г Воронеж</v>
          </cell>
          <cell r="C846" t="str">
            <v>ул Хользунова</v>
          </cell>
          <cell r="D846" t="str">
            <v>88</v>
          </cell>
          <cell r="E846" t="str">
            <v>кв255</v>
          </cell>
          <cell r="F846" t="str">
            <v>СЕТ 1-1-1</v>
          </cell>
          <cell r="G846">
            <v>52582</v>
          </cell>
          <cell r="H846">
            <v>8592251</v>
          </cell>
          <cell r="I846" t="str">
            <v>лестничная площадка</v>
          </cell>
          <cell r="J846">
            <v>44379</v>
          </cell>
          <cell r="K846">
            <v>9829</v>
          </cell>
          <cell r="L846">
            <v>9830</v>
          </cell>
          <cell r="M846">
            <v>21003234</v>
          </cell>
          <cell r="R846" t="str">
            <v>г Воронежул Хользунова88кв255</v>
          </cell>
        </row>
        <row r="847">
          <cell r="A847">
            <v>8811859</v>
          </cell>
          <cell r="B847" t="str">
            <v>г Воронеж</v>
          </cell>
          <cell r="C847" t="str">
            <v>ул Хользунова</v>
          </cell>
          <cell r="D847" t="str">
            <v>88</v>
          </cell>
          <cell r="E847" t="str">
            <v>кв257</v>
          </cell>
          <cell r="F847" t="str">
            <v>СО-И446</v>
          </cell>
          <cell r="G847">
            <v>3716599</v>
          </cell>
          <cell r="H847">
            <v>8811859</v>
          </cell>
          <cell r="I847" t="str">
            <v>лестничная площадка</v>
          </cell>
          <cell r="J847">
            <v>44379</v>
          </cell>
          <cell r="K847">
            <v>9869</v>
          </cell>
          <cell r="L847">
            <v>9870</v>
          </cell>
          <cell r="M847">
            <v>21003232</v>
          </cell>
          <cell r="R847" t="str">
            <v>г Воронежул Хользунова88кв257</v>
          </cell>
        </row>
        <row r="848">
          <cell r="A848">
            <v>8811857</v>
          </cell>
          <cell r="B848" t="str">
            <v>г Воронеж</v>
          </cell>
          <cell r="C848" t="str">
            <v>ул Хользунова</v>
          </cell>
          <cell r="D848" t="str">
            <v>88</v>
          </cell>
          <cell r="E848" t="str">
            <v>кв258</v>
          </cell>
          <cell r="F848" t="str">
            <v>СЕТ 1-1-1</v>
          </cell>
          <cell r="G848">
            <v>59764</v>
          </cell>
          <cell r="H848">
            <v>8811857</v>
          </cell>
          <cell r="I848" t="str">
            <v>лестничная площадка</v>
          </cell>
          <cell r="J848">
            <v>44379</v>
          </cell>
          <cell r="K848">
            <v>9823</v>
          </cell>
          <cell r="L848">
            <v>9824</v>
          </cell>
          <cell r="M848">
            <v>21003231</v>
          </cell>
          <cell r="R848" t="str">
            <v>г Воронежул Хользунова88кв258</v>
          </cell>
        </row>
        <row r="849">
          <cell r="A849">
            <v>8811847</v>
          </cell>
          <cell r="B849" t="str">
            <v>г Воронеж</v>
          </cell>
          <cell r="C849" t="str">
            <v>ул Хользунова</v>
          </cell>
          <cell r="D849" t="str">
            <v>88</v>
          </cell>
          <cell r="E849" t="str">
            <v>кв260</v>
          </cell>
          <cell r="F849" t="str">
            <v>СЕТ 1-1-1</v>
          </cell>
          <cell r="G849">
            <v>101056</v>
          </cell>
          <cell r="H849">
            <v>8811847</v>
          </cell>
          <cell r="I849" t="str">
            <v>лестничная площадка</v>
          </cell>
          <cell r="J849">
            <v>44379</v>
          </cell>
          <cell r="K849">
            <v>9854</v>
          </cell>
          <cell r="L849">
            <v>9853</v>
          </cell>
          <cell r="M849">
            <v>21003230</v>
          </cell>
          <cell r="R849" t="str">
            <v>г Воронежул Хользунова88кв260</v>
          </cell>
        </row>
        <row r="850">
          <cell r="A850">
            <v>8811862</v>
          </cell>
          <cell r="B850" t="str">
            <v>г Воронеж</v>
          </cell>
          <cell r="C850" t="str">
            <v>ул Хользунова</v>
          </cell>
          <cell r="D850" t="str">
            <v>88</v>
          </cell>
          <cell r="E850" t="str">
            <v>кв265</v>
          </cell>
          <cell r="F850" t="str">
            <v>СЕТ 1-1-1</v>
          </cell>
          <cell r="G850">
            <v>52851</v>
          </cell>
          <cell r="H850">
            <v>8811862</v>
          </cell>
          <cell r="I850" t="str">
            <v>лестничная площадка</v>
          </cell>
          <cell r="J850">
            <v>44379</v>
          </cell>
          <cell r="K850">
            <v>9851</v>
          </cell>
          <cell r="L850">
            <v>9852</v>
          </cell>
          <cell r="M850">
            <v>21003176</v>
          </cell>
          <cell r="R850" t="str">
            <v>г Воронежул Хользунова88кв265</v>
          </cell>
        </row>
        <row r="851">
          <cell r="A851">
            <v>8811858</v>
          </cell>
          <cell r="B851" t="str">
            <v>г Воронеж</v>
          </cell>
          <cell r="C851" t="str">
            <v>ул Хользунова</v>
          </cell>
          <cell r="D851" t="str">
            <v>88</v>
          </cell>
          <cell r="E851" t="str">
            <v>кв267</v>
          </cell>
          <cell r="F851" t="str">
            <v>СЕТ 1-1-1</v>
          </cell>
          <cell r="G851">
            <v>63278</v>
          </cell>
          <cell r="H851">
            <v>8811858</v>
          </cell>
          <cell r="I851" t="str">
            <v>лестничная площадка</v>
          </cell>
          <cell r="J851">
            <v>44379</v>
          </cell>
          <cell r="K851">
            <v>9849</v>
          </cell>
          <cell r="L851">
            <v>9850</v>
          </cell>
          <cell r="M851">
            <v>21003229</v>
          </cell>
          <cell r="R851" t="str">
            <v>г Воронежул Хользунова88кв267</v>
          </cell>
        </row>
        <row r="852">
          <cell r="A852">
            <v>8811845</v>
          </cell>
          <cell r="B852" t="str">
            <v>г Воронеж</v>
          </cell>
          <cell r="C852" t="str">
            <v>ул Хользунова</v>
          </cell>
          <cell r="D852" t="str">
            <v>88</v>
          </cell>
          <cell r="E852" t="str">
            <v>кв276</v>
          </cell>
          <cell r="F852" t="str">
            <v>СЕТ 1-1-1</v>
          </cell>
          <cell r="G852">
            <v>60232</v>
          </cell>
          <cell r="H852">
            <v>8811845</v>
          </cell>
          <cell r="I852" t="str">
            <v>лестничная площадка</v>
          </cell>
          <cell r="J852">
            <v>44379</v>
          </cell>
          <cell r="K852">
            <v>9843</v>
          </cell>
          <cell r="L852">
            <v>9453</v>
          </cell>
          <cell r="M852">
            <v>21003177</v>
          </cell>
          <cell r="R852" t="str">
            <v>г Воронежул Хользунова88кв276</v>
          </cell>
        </row>
        <row r="853">
          <cell r="A853">
            <v>8580506</v>
          </cell>
          <cell r="B853" t="str">
            <v>г Воронеж</v>
          </cell>
          <cell r="C853" t="str">
            <v>ул Хользунова</v>
          </cell>
          <cell r="D853" t="str">
            <v>88</v>
          </cell>
          <cell r="E853" t="str">
            <v>кв286</v>
          </cell>
          <cell r="F853" t="str">
            <v>СЕТ 1-1-1</v>
          </cell>
          <cell r="G853">
            <v>61787</v>
          </cell>
          <cell r="H853">
            <v>8580506</v>
          </cell>
          <cell r="I853" t="str">
            <v>лестничная площадка</v>
          </cell>
          <cell r="J853">
            <v>44379</v>
          </cell>
          <cell r="K853">
            <v>9469</v>
          </cell>
          <cell r="L853">
            <v>9470</v>
          </cell>
          <cell r="M853">
            <v>21003147</v>
          </cell>
          <cell r="R853" t="str">
            <v>г Воронежул Хользунова88кв286</v>
          </cell>
        </row>
        <row r="854">
          <cell r="A854">
            <v>8581168</v>
          </cell>
          <cell r="B854" t="str">
            <v>г Воронеж</v>
          </cell>
          <cell r="C854" t="str">
            <v>ул Хользунова</v>
          </cell>
          <cell r="D854" t="str">
            <v>88</v>
          </cell>
          <cell r="E854" t="str">
            <v>кв287</v>
          </cell>
          <cell r="F854" t="str">
            <v>СЕТ 1-1-1</v>
          </cell>
          <cell r="G854">
            <v>51461</v>
          </cell>
          <cell r="H854">
            <v>8581168</v>
          </cell>
          <cell r="I854" t="str">
            <v>лестничная площадка</v>
          </cell>
          <cell r="J854">
            <v>44379</v>
          </cell>
          <cell r="K854">
            <v>9409</v>
          </cell>
          <cell r="L854">
            <v>9410</v>
          </cell>
          <cell r="M854">
            <v>21003148</v>
          </cell>
          <cell r="R854" t="str">
            <v>г Воронежул Хользунова88кв287</v>
          </cell>
        </row>
        <row r="855">
          <cell r="A855">
            <v>8811843</v>
          </cell>
          <cell r="B855" t="str">
            <v>г Воронеж</v>
          </cell>
          <cell r="C855" t="str">
            <v>ул Хользунова</v>
          </cell>
          <cell r="D855" t="str">
            <v>88</v>
          </cell>
          <cell r="E855" t="str">
            <v>кв289</v>
          </cell>
          <cell r="F855" t="str">
            <v>СЕТ 1-1-1</v>
          </cell>
          <cell r="G855">
            <v>53045</v>
          </cell>
          <cell r="H855">
            <v>8811843</v>
          </cell>
          <cell r="I855" t="str">
            <v>лестничная площадка</v>
          </cell>
          <cell r="J855">
            <v>44379</v>
          </cell>
          <cell r="K855">
            <v>9883</v>
          </cell>
          <cell r="L855">
            <v>9884</v>
          </cell>
          <cell r="M855">
            <v>21003193</v>
          </cell>
          <cell r="R855" t="str">
            <v>г Воронежул Хользунова88кв289</v>
          </cell>
        </row>
        <row r="856">
          <cell r="A856">
            <v>8581162</v>
          </cell>
          <cell r="B856" t="str">
            <v>г Воронеж</v>
          </cell>
          <cell r="C856" t="str">
            <v>ул Хользунова</v>
          </cell>
          <cell r="D856" t="str">
            <v>88</v>
          </cell>
          <cell r="E856" t="str">
            <v>кв292</v>
          </cell>
          <cell r="F856" t="str">
            <v>СЕТ 1-1-1</v>
          </cell>
          <cell r="G856">
            <v>62455</v>
          </cell>
          <cell r="H856">
            <v>8581162</v>
          </cell>
          <cell r="I856" t="str">
            <v>лестничная площадка</v>
          </cell>
          <cell r="J856">
            <v>44379</v>
          </cell>
          <cell r="K856">
            <v>9881</v>
          </cell>
          <cell r="L856">
            <v>9882</v>
          </cell>
          <cell r="M856">
            <v>21003192</v>
          </cell>
          <cell r="R856" t="str">
            <v>г Воронежул Хользунова88кв292</v>
          </cell>
        </row>
        <row r="857">
          <cell r="A857">
            <v>8592782</v>
          </cell>
          <cell r="B857" t="str">
            <v>г Воронеж</v>
          </cell>
          <cell r="C857" t="str">
            <v>ул Хользунова</v>
          </cell>
          <cell r="D857" t="str">
            <v>88</v>
          </cell>
          <cell r="E857" t="str">
            <v>кв305</v>
          </cell>
          <cell r="F857" t="str">
            <v>СЕТ 1-1-1</v>
          </cell>
          <cell r="G857">
            <v>56749</v>
          </cell>
          <cell r="H857">
            <v>8592782</v>
          </cell>
          <cell r="I857" t="str">
            <v>лестничная площадка</v>
          </cell>
          <cell r="J857">
            <v>44379</v>
          </cell>
          <cell r="K857">
            <v>9897</v>
          </cell>
          <cell r="L857">
            <v>9898</v>
          </cell>
          <cell r="M857">
            <v>21003197</v>
          </cell>
          <cell r="R857" t="str">
            <v>г Воронежул Хользунова88кв305</v>
          </cell>
        </row>
        <row r="858">
          <cell r="A858">
            <v>8592412</v>
          </cell>
          <cell r="B858" t="str">
            <v>г Воронеж</v>
          </cell>
          <cell r="C858" t="str">
            <v>ул Хользунова</v>
          </cell>
          <cell r="D858" t="str">
            <v>88</v>
          </cell>
          <cell r="E858" t="str">
            <v>кв313</v>
          </cell>
          <cell r="F858" t="str">
            <v>СЕТ 1-1-1</v>
          </cell>
          <cell r="G858">
            <v>60364</v>
          </cell>
          <cell r="H858">
            <v>8592412</v>
          </cell>
          <cell r="I858" t="str">
            <v>лестничная площадка</v>
          </cell>
          <cell r="J858">
            <v>44379</v>
          </cell>
          <cell r="K858">
            <v>9471</v>
          </cell>
          <cell r="L858">
            <v>9472</v>
          </cell>
          <cell r="M858">
            <v>21003207</v>
          </cell>
          <cell r="R858" t="str">
            <v>г Воронежул Хользунова88кв313</v>
          </cell>
        </row>
        <row r="859">
          <cell r="A859">
            <v>8811920</v>
          </cell>
          <cell r="B859" t="str">
            <v>г Воронеж</v>
          </cell>
          <cell r="C859" t="str">
            <v>ул Хользунова</v>
          </cell>
          <cell r="D859" t="str">
            <v>88</v>
          </cell>
          <cell r="E859" t="str">
            <v>кв375</v>
          </cell>
          <cell r="F859" t="str">
            <v>СЕТ 1-1-1</v>
          </cell>
          <cell r="G859">
            <v>55788</v>
          </cell>
          <cell r="H859">
            <v>8811920</v>
          </cell>
          <cell r="I859" t="str">
            <v>лестничная площадка</v>
          </cell>
          <cell r="J859">
            <v>44379</v>
          </cell>
          <cell r="K859">
            <v>9819</v>
          </cell>
          <cell r="L859">
            <v>9820</v>
          </cell>
          <cell r="M859">
            <v>21003190</v>
          </cell>
          <cell r="R859" t="str">
            <v>г Воронежул Хользунова88кв375</v>
          </cell>
        </row>
        <row r="860">
          <cell r="A860">
            <v>8574140</v>
          </cell>
          <cell r="B860" t="str">
            <v>г Бобров</v>
          </cell>
          <cell r="C860" t="str">
            <v>ул Калинина</v>
          </cell>
          <cell r="D860" t="str">
            <v>158</v>
          </cell>
          <cell r="E860" t="str">
            <v>кв2</v>
          </cell>
          <cell r="F860" t="str">
            <v>СО-505</v>
          </cell>
          <cell r="G860">
            <v>56443</v>
          </cell>
          <cell r="H860">
            <v>8574140</v>
          </cell>
          <cell r="I860" t="str">
            <v>лестничная площадка</v>
          </cell>
          <cell r="J860">
            <v>44334</v>
          </cell>
          <cell r="K860">
            <v>16143</v>
          </cell>
          <cell r="L860">
            <v>16144</v>
          </cell>
          <cell r="M860">
            <v>21000354</v>
          </cell>
          <cell r="R860" t="str">
            <v>г Бобровул Калинина158кв2</v>
          </cell>
        </row>
        <row r="861">
          <cell r="A861">
            <v>8610196</v>
          </cell>
          <cell r="B861" t="str">
            <v>г Бобров</v>
          </cell>
          <cell r="C861" t="str">
            <v>ул Калинина</v>
          </cell>
          <cell r="D861" t="str">
            <v>158</v>
          </cell>
          <cell r="E861" t="str">
            <v>кв4</v>
          </cell>
          <cell r="F861" t="str">
            <v>СО-ЭЭ6706</v>
          </cell>
          <cell r="G861">
            <v>357045</v>
          </cell>
          <cell r="H861">
            <v>8610196</v>
          </cell>
          <cell r="I861" t="str">
            <v>лестничная площадка</v>
          </cell>
          <cell r="J861">
            <v>44334</v>
          </cell>
          <cell r="K861">
            <v>16123</v>
          </cell>
          <cell r="L861">
            <v>16124</v>
          </cell>
          <cell r="M861">
            <v>21000330</v>
          </cell>
          <cell r="R861" t="str">
            <v>г Бобровул Калинина158кв4</v>
          </cell>
        </row>
        <row r="862">
          <cell r="A862">
            <v>8610885</v>
          </cell>
          <cell r="B862" t="str">
            <v>г Бобров</v>
          </cell>
          <cell r="C862" t="str">
            <v>ул Калинина</v>
          </cell>
          <cell r="D862" t="str">
            <v>158</v>
          </cell>
          <cell r="E862" t="str">
            <v>кв6</v>
          </cell>
          <cell r="F862" t="str">
            <v>СО-2</v>
          </cell>
          <cell r="G862">
            <v>404005</v>
          </cell>
          <cell r="H862">
            <v>8610885</v>
          </cell>
          <cell r="I862" t="str">
            <v>лестничная площадка</v>
          </cell>
          <cell r="J862">
            <v>44334</v>
          </cell>
          <cell r="K862">
            <v>16379</v>
          </cell>
          <cell r="L862">
            <v>16380</v>
          </cell>
          <cell r="M862">
            <v>21000357</v>
          </cell>
          <cell r="R862" t="str">
            <v>г Бобровул Калинина158кв6</v>
          </cell>
        </row>
        <row r="863">
          <cell r="A863">
            <v>8574138</v>
          </cell>
          <cell r="B863" t="str">
            <v>г Бобров</v>
          </cell>
          <cell r="C863" t="str">
            <v>ул Калинина</v>
          </cell>
          <cell r="D863" t="str">
            <v>158</v>
          </cell>
          <cell r="E863" t="str">
            <v>кв8</v>
          </cell>
          <cell r="F863" t="str">
            <v>СО-4</v>
          </cell>
          <cell r="G863">
            <v>7629</v>
          </cell>
          <cell r="H863">
            <v>8574138</v>
          </cell>
          <cell r="I863" t="str">
            <v>лестничная площадка</v>
          </cell>
          <cell r="J863">
            <v>44334</v>
          </cell>
          <cell r="K863">
            <v>16119</v>
          </cell>
          <cell r="L863">
            <v>16120</v>
          </cell>
          <cell r="M863">
            <v>21000393</v>
          </cell>
          <cell r="R863" t="str">
            <v>г Бобровул Калинина158кв8</v>
          </cell>
        </row>
        <row r="864">
          <cell r="A864">
            <v>8610803</v>
          </cell>
          <cell r="B864" t="str">
            <v>г Бобров</v>
          </cell>
          <cell r="C864" t="str">
            <v>ул Калинина</v>
          </cell>
          <cell r="D864" t="str">
            <v>158</v>
          </cell>
          <cell r="E864" t="str">
            <v>кв13</v>
          </cell>
          <cell r="F864" t="str">
            <v>СО-2</v>
          </cell>
          <cell r="G864">
            <v>95705</v>
          </cell>
          <cell r="H864">
            <v>8610803</v>
          </cell>
          <cell r="I864" t="str">
            <v>лестничная площадка</v>
          </cell>
          <cell r="J864">
            <v>44334</v>
          </cell>
          <cell r="K864">
            <v>16131</v>
          </cell>
          <cell r="L864">
            <v>16132</v>
          </cell>
          <cell r="M864">
            <v>21000279</v>
          </cell>
          <cell r="R864" t="str">
            <v>г Бобровул Калинина158кв13</v>
          </cell>
        </row>
        <row r="865">
          <cell r="A865">
            <v>8610642</v>
          </cell>
          <cell r="B865" t="str">
            <v>г Бобров</v>
          </cell>
          <cell r="C865" t="str">
            <v>ул Калинина</v>
          </cell>
          <cell r="D865" t="str">
            <v>158</v>
          </cell>
          <cell r="E865" t="str">
            <v>кв17</v>
          </cell>
          <cell r="F865" t="str">
            <v>СО-2</v>
          </cell>
          <cell r="G865">
            <v>953875</v>
          </cell>
          <cell r="H865">
            <v>8610642</v>
          </cell>
          <cell r="I865" t="str">
            <v>лестничная площадка</v>
          </cell>
          <cell r="J865">
            <v>44334</v>
          </cell>
          <cell r="K865">
            <v>16121</v>
          </cell>
          <cell r="L865">
            <v>16122</v>
          </cell>
          <cell r="M865">
            <v>21000358</v>
          </cell>
          <cell r="R865" t="str">
            <v>г Бобровул Калинина158кв17</v>
          </cell>
        </row>
        <row r="866">
          <cell r="A866">
            <v>8610393</v>
          </cell>
          <cell r="B866" t="str">
            <v>г Бобров</v>
          </cell>
          <cell r="C866" t="str">
            <v>ул Калинина</v>
          </cell>
          <cell r="D866" t="str">
            <v>158</v>
          </cell>
          <cell r="E866" t="str">
            <v>кв18</v>
          </cell>
          <cell r="F866" t="str">
            <v>СО-И446</v>
          </cell>
          <cell r="G866">
            <v>1494715</v>
          </cell>
          <cell r="H866">
            <v>8610393</v>
          </cell>
          <cell r="I866" t="str">
            <v>лестничная площадка</v>
          </cell>
          <cell r="J866">
            <v>44334</v>
          </cell>
          <cell r="K866">
            <v>16391</v>
          </cell>
          <cell r="L866">
            <v>16392</v>
          </cell>
          <cell r="M866">
            <v>21000359</v>
          </cell>
          <cell r="R866" t="str">
            <v>г Бобровул Калинина158кв18</v>
          </cell>
        </row>
        <row r="867">
          <cell r="A867">
            <v>8611151</v>
          </cell>
          <cell r="B867" t="str">
            <v>г Бобров</v>
          </cell>
          <cell r="C867" t="str">
            <v>ул Калинина</v>
          </cell>
          <cell r="D867" t="str">
            <v>158</v>
          </cell>
          <cell r="E867" t="str">
            <v>кв30</v>
          </cell>
          <cell r="F867" t="str">
            <v>СО-2М</v>
          </cell>
          <cell r="G867">
            <v>26137056</v>
          </cell>
          <cell r="H867">
            <v>8611151</v>
          </cell>
          <cell r="I867" t="str">
            <v>лестничная площадка</v>
          </cell>
          <cell r="J867">
            <v>44334</v>
          </cell>
          <cell r="K867">
            <v>16127</v>
          </cell>
          <cell r="L867">
            <v>16128</v>
          </cell>
          <cell r="M867">
            <v>21000278</v>
          </cell>
          <cell r="R867" t="str">
            <v>г Бобровул Калинина158кв30</v>
          </cell>
        </row>
        <row r="868">
          <cell r="A868">
            <v>8611069</v>
          </cell>
          <cell r="B868" t="str">
            <v>г Бобров</v>
          </cell>
          <cell r="C868" t="str">
            <v>ул Калинина</v>
          </cell>
          <cell r="D868" t="str">
            <v>158</v>
          </cell>
          <cell r="E868" t="str">
            <v>кв35</v>
          </cell>
          <cell r="F868" t="str">
            <v>СО-2М</v>
          </cell>
          <cell r="G868">
            <v>1689940</v>
          </cell>
          <cell r="H868">
            <v>8611069</v>
          </cell>
          <cell r="I868" t="str">
            <v>лестничная площадка</v>
          </cell>
          <cell r="J868">
            <v>44334</v>
          </cell>
          <cell r="K868">
            <v>16139</v>
          </cell>
          <cell r="L868">
            <v>16140</v>
          </cell>
          <cell r="M868">
            <v>21000366</v>
          </cell>
          <cell r="R868" t="str">
            <v>г Бобровул Калинина158кв35</v>
          </cell>
        </row>
        <row r="869">
          <cell r="A869">
            <v>8609634</v>
          </cell>
          <cell r="B869" t="str">
            <v>г Бобров</v>
          </cell>
          <cell r="C869" t="str">
            <v>ул Калинина</v>
          </cell>
          <cell r="D869" t="str">
            <v>158</v>
          </cell>
          <cell r="E869" t="str">
            <v>кв38</v>
          </cell>
          <cell r="F869" t="str">
            <v>СО-2</v>
          </cell>
          <cell r="G869">
            <v>101508</v>
          </cell>
          <cell r="H869">
            <v>8609634</v>
          </cell>
          <cell r="I869" t="str">
            <v>лестничная площадка</v>
          </cell>
          <cell r="J869">
            <v>44334</v>
          </cell>
          <cell r="K869">
            <v>16111</v>
          </cell>
          <cell r="L869">
            <v>16112</v>
          </cell>
          <cell r="M869">
            <v>21000276</v>
          </cell>
          <cell r="R869" t="str">
            <v>г Бобровул Калинина158кв38</v>
          </cell>
        </row>
        <row r="870">
          <cell r="A870">
            <v>8606542</v>
          </cell>
          <cell r="B870" t="str">
            <v>г Бобров</v>
          </cell>
          <cell r="C870" t="str">
            <v>ул Калинина</v>
          </cell>
          <cell r="D870" t="str">
            <v>158</v>
          </cell>
          <cell r="E870" t="str">
            <v>кв39</v>
          </cell>
          <cell r="F870" t="str">
            <v>СО-2М</v>
          </cell>
          <cell r="G870">
            <v>2274479</v>
          </cell>
          <cell r="H870">
            <v>8606542</v>
          </cell>
          <cell r="I870" t="str">
            <v>лестничная площадка</v>
          </cell>
          <cell r="J870">
            <v>44334</v>
          </cell>
          <cell r="K870">
            <v>16107</v>
          </cell>
          <cell r="L870">
            <v>16108</v>
          </cell>
          <cell r="M870">
            <v>21000275</v>
          </cell>
          <cell r="R870" t="str">
            <v>г Бобровул Калинина158кв39</v>
          </cell>
        </row>
        <row r="871">
          <cell r="A871">
            <v>8574144</v>
          </cell>
          <cell r="B871" t="str">
            <v>г Бобров</v>
          </cell>
          <cell r="C871" t="str">
            <v>ул Калинина</v>
          </cell>
          <cell r="D871" t="str">
            <v>158</v>
          </cell>
          <cell r="E871" t="str">
            <v>кв50</v>
          </cell>
          <cell r="F871" t="str">
            <v>СО-2М</v>
          </cell>
          <cell r="G871">
            <v>13057015</v>
          </cell>
          <cell r="H871">
            <v>8574144</v>
          </cell>
          <cell r="I871" t="str">
            <v>лестничная площадка</v>
          </cell>
          <cell r="J871">
            <v>44334</v>
          </cell>
          <cell r="K871">
            <v>16375</v>
          </cell>
          <cell r="L871">
            <v>16376</v>
          </cell>
          <cell r="M871">
            <v>21000360</v>
          </cell>
          <cell r="R871" t="str">
            <v>г Бобровул Калинина158кв50</v>
          </cell>
        </row>
        <row r="872">
          <cell r="A872">
            <v>8609638</v>
          </cell>
          <cell r="B872" t="str">
            <v>г Бобров</v>
          </cell>
          <cell r="C872" t="str">
            <v>ул Калинина</v>
          </cell>
          <cell r="D872" t="str">
            <v>158</v>
          </cell>
          <cell r="E872" t="str">
            <v>кв51</v>
          </cell>
          <cell r="F872" t="str">
            <v>СО-05</v>
          </cell>
          <cell r="G872">
            <v>448878</v>
          </cell>
          <cell r="H872">
            <v>8609638</v>
          </cell>
          <cell r="I872" t="str">
            <v>лестничная площадка</v>
          </cell>
          <cell r="J872">
            <v>44334</v>
          </cell>
          <cell r="K872">
            <v>18772</v>
          </cell>
          <cell r="L872">
            <v>18771</v>
          </cell>
          <cell r="M872">
            <v>21000361</v>
          </cell>
          <cell r="R872" t="str">
            <v>г Бобровул Калинина158кв51</v>
          </cell>
        </row>
        <row r="873">
          <cell r="A873">
            <v>8579789</v>
          </cell>
          <cell r="B873" t="str">
            <v>г Бобров</v>
          </cell>
          <cell r="C873" t="str">
            <v>ул Калинина</v>
          </cell>
          <cell r="D873" t="str">
            <v>158</v>
          </cell>
          <cell r="E873" t="str">
            <v>кв66</v>
          </cell>
          <cell r="F873" t="str">
            <v>СО-2М</v>
          </cell>
          <cell r="G873">
            <v>46101682</v>
          </cell>
          <cell r="H873">
            <v>8579789</v>
          </cell>
          <cell r="I873" t="str">
            <v>лестничная площадка</v>
          </cell>
          <cell r="J873">
            <v>44334</v>
          </cell>
          <cell r="K873">
            <v>16340</v>
          </cell>
          <cell r="L873">
            <v>18033</v>
          </cell>
          <cell r="M873">
            <v>21000277</v>
          </cell>
          <cell r="R873" t="str">
            <v>г Бобровул Калинина158кв66</v>
          </cell>
        </row>
        <row r="874">
          <cell r="A874">
            <v>8610789</v>
          </cell>
          <cell r="B874" t="str">
            <v>г Бобров</v>
          </cell>
          <cell r="C874" t="str">
            <v>ул Калинина</v>
          </cell>
          <cell r="D874" t="str">
            <v>158</v>
          </cell>
          <cell r="E874" t="str">
            <v>кв67</v>
          </cell>
          <cell r="F874" t="str">
            <v>СО-И446М</v>
          </cell>
          <cell r="G874">
            <v>600780</v>
          </cell>
          <cell r="H874">
            <v>8610789</v>
          </cell>
          <cell r="I874" t="str">
            <v>лестничная площадка</v>
          </cell>
          <cell r="J874">
            <v>44334</v>
          </cell>
          <cell r="K874">
            <v>18729</v>
          </cell>
          <cell r="L874">
            <v>18392</v>
          </cell>
          <cell r="M874">
            <v>21000353</v>
          </cell>
          <cell r="R874" t="str">
            <v>г Бобровул Калинина158кв67</v>
          </cell>
        </row>
        <row r="875">
          <cell r="A875">
            <v>8574145</v>
          </cell>
          <cell r="B875" t="str">
            <v>г Бобров</v>
          </cell>
          <cell r="C875" t="str">
            <v>ул Калинина</v>
          </cell>
          <cell r="D875" t="str">
            <v>158</v>
          </cell>
          <cell r="E875" t="str">
            <v>кв68</v>
          </cell>
          <cell r="F875" t="str">
            <v>СО-505</v>
          </cell>
          <cell r="G875">
            <v>78757300</v>
          </cell>
          <cell r="H875">
            <v>8574145</v>
          </cell>
          <cell r="I875" t="str">
            <v>лестничная площадка</v>
          </cell>
          <cell r="J875">
            <v>44334</v>
          </cell>
          <cell r="K875">
            <v>21564</v>
          </cell>
          <cell r="L875">
            <v>16361</v>
          </cell>
          <cell r="M875">
            <v>21000365</v>
          </cell>
          <cell r="R875" t="str">
            <v>г Бобровул Калинина158кв68</v>
          </cell>
        </row>
        <row r="876">
          <cell r="A876">
            <v>8610197</v>
          </cell>
          <cell r="B876" t="str">
            <v>г Бобров</v>
          </cell>
          <cell r="C876" t="str">
            <v>ул Калинина</v>
          </cell>
          <cell r="D876" t="str">
            <v>158</v>
          </cell>
          <cell r="E876" t="str">
            <v>кв70</v>
          </cell>
          <cell r="F876" t="str">
            <v>СО-ЭЭ6706</v>
          </cell>
          <cell r="G876">
            <v>340665</v>
          </cell>
          <cell r="H876">
            <v>8610197</v>
          </cell>
          <cell r="I876" t="str">
            <v>лестничная площадка</v>
          </cell>
          <cell r="J876">
            <v>44334</v>
          </cell>
          <cell r="K876">
            <v>16147</v>
          </cell>
          <cell r="L876">
            <v>16148</v>
          </cell>
          <cell r="M876">
            <v>21000349</v>
          </cell>
          <cell r="R876" t="str">
            <v>г Бобровул Калинина158кв70</v>
          </cell>
        </row>
        <row r="877">
          <cell r="A877">
            <v>8606541</v>
          </cell>
          <cell r="B877" t="str">
            <v>г Бобров</v>
          </cell>
          <cell r="C877" t="str">
            <v>ул Калинина</v>
          </cell>
          <cell r="D877" t="str">
            <v>158</v>
          </cell>
          <cell r="E877" t="str">
            <v>кв71</v>
          </cell>
          <cell r="F877" t="str">
            <v>СО-505</v>
          </cell>
          <cell r="G877">
            <v>699804</v>
          </cell>
          <cell r="H877">
            <v>8606541</v>
          </cell>
          <cell r="I877" t="str">
            <v>лестничная площадка</v>
          </cell>
          <cell r="J877">
            <v>44334</v>
          </cell>
          <cell r="K877">
            <v>16197</v>
          </cell>
          <cell r="L877">
            <v>16198</v>
          </cell>
          <cell r="M877">
            <v>21000352</v>
          </cell>
          <cell r="R877" t="str">
            <v>г Бобровул Калинина158кв71</v>
          </cell>
        </row>
        <row r="878">
          <cell r="A878">
            <v>8610881</v>
          </cell>
          <cell r="B878" t="str">
            <v>г Бобров</v>
          </cell>
          <cell r="C878" t="str">
            <v>ул Калинина</v>
          </cell>
          <cell r="D878" t="str">
            <v>158</v>
          </cell>
          <cell r="E878" t="str">
            <v>кв73</v>
          </cell>
          <cell r="F878" t="str">
            <v>СО-2</v>
          </cell>
          <cell r="G878">
            <v>3856275</v>
          </cell>
          <cell r="H878">
            <v>8610881</v>
          </cell>
          <cell r="I878" t="str">
            <v>лестничная площадка</v>
          </cell>
          <cell r="J878">
            <v>44334</v>
          </cell>
          <cell r="K878">
            <v>16109</v>
          </cell>
          <cell r="L878">
            <v>16110</v>
          </cell>
          <cell r="M878">
            <v>21000364</v>
          </cell>
          <cell r="R878" t="str">
            <v>г Бобровул Калинина158кв73</v>
          </cell>
        </row>
        <row r="879">
          <cell r="A879">
            <v>8611091</v>
          </cell>
          <cell r="B879" t="str">
            <v>г Бобров</v>
          </cell>
          <cell r="C879" t="str">
            <v>ул Калинина</v>
          </cell>
          <cell r="D879" t="str">
            <v>158</v>
          </cell>
          <cell r="E879" t="str">
            <v>кв75</v>
          </cell>
          <cell r="F879" t="str">
            <v>СО-2</v>
          </cell>
          <cell r="G879">
            <v>1009158</v>
          </cell>
          <cell r="H879">
            <v>8611091</v>
          </cell>
          <cell r="I879" t="str">
            <v>лестничная площадка</v>
          </cell>
          <cell r="J879">
            <v>44334</v>
          </cell>
          <cell r="K879">
            <v>16191</v>
          </cell>
          <cell r="L879">
            <v>16192</v>
          </cell>
          <cell r="M879">
            <v>21000363</v>
          </cell>
          <cell r="R879" t="str">
            <v>г Бобровул Калинина158кв75</v>
          </cell>
        </row>
        <row r="880">
          <cell r="A880">
            <v>8611094</v>
          </cell>
          <cell r="B880" t="str">
            <v>г Бобров</v>
          </cell>
          <cell r="C880" t="str">
            <v>ул Калинина</v>
          </cell>
          <cell r="D880" t="str">
            <v>158</v>
          </cell>
          <cell r="E880" t="str">
            <v>кв77</v>
          </cell>
          <cell r="F880" t="str">
            <v>СО-И446М</v>
          </cell>
          <cell r="G880">
            <v>13667</v>
          </cell>
          <cell r="H880">
            <v>8611094</v>
          </cell>
          <cell r="I880" t="str">
            <v>лестничная площадка</v>
          </cell>
          <cell r="J880">
            <v>44334</v>
          </cell>
          <cell r="K880">
            <v>16113</v>
          </cell>
          <cell r="L880">
            <v>16114</v>
          </cell>
          <cell r="M880">
            <v>21000362</v>
          </cell>
          <cell r="R880" t="str">
            <v>г Бобровул Калинина158кв77</v>
          </cell>
        </row>
        <row r="881">
          <cell r="A881">
            <v>8610616</v>
          </cell>
          <cell r="B881" t="str">
            <v>г Бобров</v>
          </cell>
          <cell r="C881" t="str">
            <v>ул Калинина</v>
          </cell>
          <cell r="D881" t="str">
            <v>158</v>
          </cell>
          <cell r="E881" t="str">
            <v>кв87</v>
          </cell>
          <cell r="F881" t="str">
            <v>NEI-44</v>
          </cell>
          <cell r="G881">
            <v>519467</v>
          </cell>
          <cell r="H881">
            <v>8610616</v>
          </cell>
          <cell r="I881" t="str">
            <v>лестничная площадка</v>
          </cell>
          <cell r="J881">
            <v>44334</v>
          </cell>
          <cell r="K881">
            <v>16145</v>
          </cell>
          <cell r="L881">
            <v>16146</v>
          </cell>
          <cell r="M881">
            <v>21000350</v>
          </cell>
          <cell r="R881" t="str">
            <v>г Бобровул Калинина158кв87</v>
          </cell>
        </row>
        <row r="882">
          <cell r="A882">
            <v>8580160</v>
          </cell>
          <cell r="B882" t="str">
            <v>г Бобров</v>
          </cell>
          <cell r="C882" t="str">
            <v>ул Калинина</v>
          </cell>
          <cell r="D882" t="str">
            <v>158</v>
          </cell>
          <cell r="E882" t="str">
            <v>кв88</v>
          </cell>
          <cell r="F882" t="str">
            <v>СО-2</v>
          </cell>
          <cell r="G882">
            <v>2698307</v>
          </cell>
          <cell r="H882">
            <v>8580160</v>
          </cell>
          <cell r="I882" t="str">
            <v>лестничная площадка</v>
          </cell>
          <cell r="J882">
            <v>44334</v>
          </cell>
          <cell r="K882">
            <v>16356</v>
          </cell>
          <cell r="L882">
            <v>18469</v>
          </cell>
          <cell r="M882">
            <v>21000351</v>
          </cell>
          <cell r="R882" t="str">
            <v>г Бобровул Калинина158кв88</v>
          </cell>
        </row>
        <row r="883">
          <cell r="A883">
            <v>8610155</v>
          </cell>
          <cell r="B883" t="str">
            <v>г Бобров</v>
          </cell>
          <cell r="C883" t="str">
            <v>ул Калинина</v>
          </cell>
          <cell r="D883" t="str">
            <v>158</v>
          </cell>
          <cell r="E883" t="str">
            <v>кв90</v>
          </cell>
          <cell r="F883" t="str">
            <v>СО-И446</v>
          </cell>
          <cell r="G883" t="str">
            <v>А7363956</v>
          </cell>
          <cell r="H883">
            <v>8610155</v>
          </cell>
          <cell r="I883" t="str">
            <v>лестничная площадка</v>
          </cell>
          <cell r="J883">
            <v>44334</v>
          </cell>
          <cell r="K883">
            <v>16141</v>
          </cell>
          <cell r="L883">
            <v>16142</v>
          </cell>
          <cell r="M883">
            <v>21000438</v>
          </cell>
          <cell r="R883" t="str">
            <v>г Бобровул Калинина158кв90</v>
          </cell>
        </row>
        <row r="884">
          <cell r="A884">
            <v>8609617</v>
          </cell>
          <cell r="B884" t="str">
            <v>г Бобров</v>
          </cell>
          <cell r="C884" t="str">
            <v>ул Карла Маркса</v>
          </cell>
          <cell r="D884" t="str">
            <v>44246</v>
          </cell>
          <cell r="E884" t="str">
            <v>кв9</v>
          </cell>
          <cell r="F884" t="str">
            <v>СО-И496</v>
          </cell>
          <cell r="G884">
            <v>240695</v>
          </cell>
          <cell r="H884">
            <v>8609617</v>
          </cell>
          <cell r="I884" t="str">
            <v>лестничная площадка</v>
          </cell>
          <cell r="J884">
            <v>44336</v>
          </cell>
          <cell r="K884">
            <v>16829</v>
          </cell>
          <cell r="L884">
            <v>16830</v>
          </cell>
          <cell r="M884">
            <v>21000421</v>
          </cell>
          <cell r="R884" t="str">
            <v>г Бобровул Карла Маркса44246кв9</v>
          </cell>
        </row>
        <row r="885">
          <cell r="A885">
            <v>8610489</v>
          </cell>
          <cell r="B885" t="str">
            <v>г Бобров</v>
          </cell>
          <cell r="C885" t="str">
            <v>ул Карла Маркса</v>
          </cell>
          <cell r="D885" t="str">
            <v>44246</v>
          </cell>
          <cell r="E885" t="str">
            <v>кв11</v>
          </cell>
          <cell r="F885" t="str">
            <v>СО-И496</v>
          </cell>
          <cell r="G885">
            <v>386713</v>
          </cell>
          <cell r="H885">
            <v>8610489</v>
          </cell>
          <cell r="I885" t="str">
            <v>лестничная площадка</v>
          </cell>
          <cell r="J885">
            <v>44336</v>
          </cell>
          <cell r="K885">
            <v>16849</v>
          </cell>
          <cell r="L885">
            <v>16850</v>
          </cell>
          <cell r="M885">
            <v>21000305</v>
          </cell>
          <cell r="R885" t="str">
            <v>г Бобровул Карла Маркса44246кв11</v>
          </cell>
        </row>
        <row r="886">
          <cell r="A886">
            <v>8610876</v>
          </cell>
          <cell r="B886" t="str">
            <v>г Бобров</v>
          </cell>
          <cell r="C886" t="str">
            <v>ул Карла Маркса</v>
          </cell>
          <cell r="D886" t="str">
            <v>24</v>
          </cell>
          <cell r="E886" t="str">
            <v>кв4</v>
          </cell>
          <cell r="F886" t="str">
            <v>СО-5</v>
          </cell>
          <cell r="G886">
            <v>26781</v>
          </cell>
          <cell r="H886">
            <v>8610876</v>
          </cell>
          <cell r="I886" t="str">
            <v>лестничная площадка</v>
          </cell>
          <cell r="J886">
            <v>44334</v>
          </cell>
          <cell r="K886">
            <v>161149</v>
          </cell>
          <cell r="L886">
            <v>161150</v>
          </cell>
          <cell r="M886">
            <v>21000436</v>
          </cell>
          <cell r="R886" t="str">
            <v>г Бобровул Карла Маркса24кв4</v>
          </cell>
        </row>
        <row r="887">
          <cell r="A887">
            <v>8610434</v>
          </cell>
          <cell r="B887" t="str">
            <v>г Бобров</v>
          </cell>
          <cell r="C887" t="str">
            <v>ул Карла Маркса</v>
          </cell>
          <cell r="D887" t="str">
            <v>24</v>
          </cell>
          <cell r="E887" t="str">
            <v>кв19</v>
          </cell>
          <cell r="F887" t="str">
            <v>СО-2М2</v>
          </cell>
          <cell r="G887">
            <v>7411465</v>
          </cell>
          <cell r="H887">
            <v>8610434</v>
          </cell>
          <cell r="I887" t="str">
            <v>лестничная площадка</v>
          </cell>
          <cell r="J887">
            <v>44334</v>
          </cell>
          <cell r="K887">
            <v>16103</v>
          </cell>
          <cell r="L887">
            <v>16104</v>
          </cell>
          <cell r="M887">
            <v>21000435</v>
          </cell>
          <cell r="R887" t="str">
            <v>г Бобровул Карла Маркса24кв19</v>
          </cell>
        </row>
        <row r="888">
          <cell r="A888">
            <v>8610376</v>
          </cell>
          <cell r="B888" t="str">
            <v>г Бобров</v>
          </cell>
          <cell r="C888" t="str">
            <v>ул Карла Маркса</v>
          </cell>
          <cell r="D888" t="str">
            <v>24</v>
          </cell>
          <cell r="E888" t="str">
            <v>кв27</v>
          </cell>
          <cell r="F888" t="str">
            <v>СО-И446М</v>
          </cell>
          <cell r="G888">
            <v>167179</v>
          </cell>
          <cell r="H888">
            <v>8610376</v>
          </cell>
          <cell r="I888" t="str">
            <v>лестничная площадка</v>
          </cell>
          <cell r="J888">
            <v>44334</v>
          </cell>
          <cell r="K888">
            <v>18009</v>
          </cell>
          <cell r="L888">
            <v>18887</v>
          </cell>
          <cell r="M888">
            <v>21000391</v>
          </cell>
          <cell r="R888" t="str">
            <v>г Бобровул Карла Маркса24кв27</v>
          </cell>
        </row>
        <row r="889">
          <cell r="A889">
            <v>8610915</v>
          </cell>
          <cell r="B889" t="str">
            <v>г Бобров</v>
          </cell>
          <cell r="C889" t="str">
            <v>ул Карла Маркса</v>
          </cell>
          <cell r="D889" t="str">
            <v>24А</v>
          </cell>
          <cell r="E889" t="str">
            <v>кв10</v>
          </cell>
          <cell r="F889" t="str">
            <v>СО-И446</v>
          </cell>
          <cell r="G889">
            <v>3729390</v>
          </cell>
          <cell r="H889">
            <v>8610915</v>
          </cell>
          <cell r="I889" t="str">
            <v>лестничная площадка</v>
          </cell>
          <cell r="J889">
            <v>44334</v>
          </cell>
          <cell r="K889">
            <v>16178</v>
          </cell>
          <cell r="L889">
            <v>16154</v>
          </cell>
          <cell r="M889">
            <v>21000410</v>
          </cell>
          <cell r="R889" t="str">
            <v>г Бобровул Карла Маркса24Акв10</v>
          </cell>
        </row>
        <row r="890">
          <cell r="A890">
            <v>8610911</v>
          </cell>
          <cell r="B890" t="str">
            <v>г Бобров</v>
          </cell>
          <cell r="C890" t="str">
            <v>ул Карла Маркса</v>
          </cell>
          <cell r="D890" t="str">
            <v>24А</v>
          </cell>
          <cell r="E890" t="str">
            <v>кв12</v>
          </cell>
          <cell r="F890" t="str">
            <v>СО-5</v>
          </cell>
          <cell r="G890">
            <v>740775</v>
          </cell>
          <cell r="H890">
            <v>8610911</v>
          </cell>
          <cell r="I890" t="str">
            <v>лестничная площадка</v>
          </cell>
          <cell r="J890">
            <v>44334</v>
          </cell>
          <cell r="K890">
            <v>18567</v>
          </cell>
          <cell r="L890">
            <v>18457</v>
          </cell>
          <cell r="M890">
            <v>21000392</v>
          </cell>
          <cell r="R890" t="str">
            <v>г Бобровул Карла Маркса24Акв12</v>
          </cell>
        </row>
        <row r="891">
          <cell r="A891">
            <v>8610374</v>
          </cell>
          <cell r="B891" t="str">
            <v>г Бобров</v>
          </cell>
          <cell r="C891" t="str">
            <v>ул Карла Маркса</v>
          </cell>
          <cell r="D891" t="str">
            <v>24А</v>
          </cell>
          <cell r="E891" t="str">
            <v>кв18</v>
          </cell>
          <cell r="F891" t="str">
            <v>СО-И6106</v>
          </cell>
          <cell r="G891">
            <v>9694</v>
          </cell>
          <cell r="H891">
            <v>8610374</v>
          </cell>
          <cell r="I891" t="str">
            <v>лестничная площадка</v>
          </cell>
          <cell r="J891">
            <v>44334</v>
          </cell>
          <cell r="K891">
            <v>16101</v>
          </cell>
          <cell r="L891">
            <v>16102</v>
          </cell>
          <cell r="M891">
            <v>21000437</v>
          </cell>
          <cell r="R891" t="str">
            <v>г Бобровул Карла Маркса24Акв18</v>
          </cell>
        </row>
        <row r="892">
          <cell r="A892">
            <v>8611101</v>
          </cell>
          <cell r="B892" t="str">
            <v>г Бобров</v>
          </cell>
          <cell r="C892" t="str">
            <v>ул Карла Маркса</v>
          </cell>
          <cell r="D892" t="str">
            <v>26А</v>
          </cell>
          <cell r="E892" t="str">
            <v>кв17</v>
          </cell>
          <cell r="F892" t="str">
            <v>СО-И446</v>
          </cell>
          <cell r="G892">
            <v>150497</v>
          </cell>
          <cell r="H892">
            <v>8611101</v>
          </cell>
          <cell r="I892" t="str">
            <v>лестничная площадка</v>
          </cell>
          <cell r="J892">
            <v>44334</v>
          </cell>
          <cell r="K892">
            <v>16161</v>
          </cell>
          <cell r="L892">
            <v>16162</v>
          </cell>
          <cell r="M892">
            <v>21000416</v>
          </cell>
          <cell r="R892" t="str">
            <v>г Бобровул Карла Маркса26Акв17</v>
          </cell>
        </row>
        <row r="893">
          <cell r="A893">
            <v>8606947</v>
          </cell>
          <cell r="B893" t="str">
            <v>г Бобров</v>
          </cell>
          <cell r="C893" t="str">
            <v>ул Карла Маркса</v>
          </cell>
          <cell r="D893" t="str">
            <v>26А</v>
          </cell>
          <cell r="E893" t="str">
            <v>кв22</v>
          </cell>
          <cell r="F893" t="str">
            <v>СО-И446</v>
          </cell>
          <cell r="G893">
            <v>1364221</v>
          </cell>
          <cell r="H893">
            <v>8606947</v>
          </cell>
          <cell r="I893" t="str">
            <v>лестничная площадка</v>
          </cell>
          <cell r="J893">
            <v>44334</v>
          </cell>
          <cell r="K893">
            <v>16135</v>
          </cell>
          <cell r="L893">
            <v>16136</v>
          </cell>
          <cell r="M893">
            <v>21000415</v>
          </cell>
          <cell r="R893" t="str">
            <v>г Бобровул Карла Маркса26Акв22</v>
          </cell>
        </row>
        <row r="894">
          <cell r="A894">
            <v>8610561</v>
          </cell>
          <cell r="B894" t="str">
            <v>г Бобров</v>
          </cell>
          <cell r="C894" t="str">
            <v>ул Карла Маркса</v>
          </cell>
          <cell r="D894" t="str">
            <v>26А</v>
          </cell>
          <cell r="E894" t="str">
            <v>кв34</v>
          </cell>
          <cell r="F894" t="str">
            <v>СО-И446</v>
          </cell>
          <cell r="G894">
            <v>997384</v>
          </cell>
          <cell r="H894">
            <v>8610561</v>
          </cell>
          <cell r="I894" t="str">
            <v>лестничная площадка</v>
          </cell>
          <cell r="J894">
            <v>44334</v>
          </cell>
          <cell r="K894">
            <v>16138</v>
          </cell>
          <cell r="L894">
            <v>16137</v>
          </cell>
          <cell r="M894">
            <v>21000413</v>
          </cell>
          <cell r="R894" t="str">
            <v>г Бобровул Карла Маркса26Акв34</v>
          </cell>
        </row>
        <row r="895">
          <cell r="A895">
            <v>8579799</v>
          </cell>
          <cell r="B895" t="str">
            <v>г Бобров</v>
          </cell>
          <cell r="C895" t="str">
            <v>ул Карла Маркса</v>
          </cell>
          <cell r="D895" t="str">
            <v>26А</v>
          </cell>
          <cell r="E895" t="str">
            <v>кв38</v>
          </cell>
          <cell r="F895" t="str">
            <v>СО-И446</v>
          </cell>
          <cell r="G895">
            <v>67645</v>
          </cell>
          <cell r="H895">
            <v>8579799</v>
          </cell>
          <cell r="I895" t="str">
            <v>лестничная площадка</v>
          </cell>
          <cell r="J895">
            <v>44334</v>
          </cell>
          <cell r="K895">
            <v>16194</v>
          </cell>
          <cell r="L895">
            <v>16193</v>
          </cell>
          <cell r="M895">
            <v>21000301</v>
          </cell>
          <cell r="R895" t="str">
            <v>г Бобровул Карла Маркса26Акв38</v>
          </cell>
        </row>
        <row r="896">
          <cell r="A896">
            <v>8610654</v>
          </cell>
          <cell r="B896" t="str">
            <v>г Бобров</v>
          </cell>
          <cell r="C896" t="str">
            <v>ул Карла Маркса</v>
          </cell>
          <cell r="D896" t="str">
            <v>26А</v>
          </cell>
          <cell r="E896" t="str">
            <v>кв39</v>
          </cell>
          <cell r="F896" t="str">
            <v>СО-И446</v>
          </cell>
          <cell r="G896">
            <v>179352</v>
          </cell>
          <cell r="H896">
            <v>8610654</v>
          </cell>
          <cell r="I896" t="str">
            <v>лестничная площадка</v>
          </cell>
          <cell r="J896">
            <v>44334</v>
          </cell>
          <cell r="K896">
            <v>16155</v>
          </cell>
          <cell r="L896">
            <v>16156</v>
          </cell>
          <cell r="M896">
            <v>21000300</v>
          </cell>
          <cell r="R896" t="str">
            <v>г Бобровул Карла Маркса26Акв39</v>
          </cell>
        </row>
        <row r="897">
          <cell r="A897">
            <v>8574154</v>
          </cell>
          <cell r="B897" t="str">
            <v>г Бобров</v>
          </cell>
          <cell r="C897" t="str">
            <v>ул Карла Маркса</v>
          </cell>
          <cell r="D897" t="str">
            <v>26А</v>
          </cell>
          <cell r="E897" t="str">
            <v>кв40</v>
          </cell>
          <cell r="F897" t="str">
            <v>СО-И446</v>
          </cell>
          <cell r="G897">
            <v>189573</v>
          </cell>
          <cell r="H897">
            <v>8574154</v>
          </cell>
          <cell r="I897" t="str">
            <v>лестничная площадка</v>
          </cell>
          <cell r="J897">
            <v>44334</v>
          </cell>
          <cell r="K897">
            <v>16196</v>
          </cell>
          <cell r="L897">
            <v>16195</v>
          </cell>
          <cell r="M897">
            <v>21000414</v>
          </cell>
          <cell r="R897" t="str">
            <v>г Бобровул Карла Маркса26Акв40</v>
          </cell>
        </row>
        <row r="898">
          <cell r="A898">
            <v>8611095</v>
          </cell>
          <cell r="B898" t="str">
            <v>г Бобров</v>
          </cell>
          <cell r="C898" t="str">
            <v>ул Карла Маркса</v>
          </cell>
          <cell r="D898" t="str">
            <v>26А</v>
          </cell>
          <cell r="E898" t="str">
            <v>кв43</v>
          </cell>
          <cell r="F898" t="str">
            <v>СО-И446</v>
          </cell>
          <cell r="G898">
            <v>489505</v>
          </cell>
          <cell r="H898">
            <v>8611095</v>
          </cell>
          <cell r="I898" t="str">
            <v>лестничная площадка</v>
          </cell>
          <cell r="J898">
            <v>44334</v>
          </cell>
          <cell r="K898">
            <v>16158</v>
          </cell>
          <cell r="L898">
            <v>16159</v>
          </cell>
          <cell r="M898">
            <v>21000180</v>
          </cell>
          <cell r="R898" t="str">
            <v>г Бобровул Карла Маркса26Акв43</v>
          </cell>
        </row>
        <row r="899">
          <cell r="A899">
            <v>8610384</v>
          </cell>
          <cell r="B899" t="str">
            <v>г Бобров</v>
          </cell>
          <cell r="C899" t="str">
            <v>ул Карла Маркса</v>
          </cell>
          <cell r="D899" t="str">
            <v>26А</v>
          </cell>
          <cell r="E899" t="str">
            <v>кв48</v>
          </cell>
          <cell r="F899" t="str">
            <v>СО-И446</v>
          </cell>
          <cell r="G899">
            <v>159524</v>
          </cell>
          <cell r="H899">
            <v>8610384</v>
          </cell>
          <cell r="I899" t="str">
            <v>лестничная площадка</v>
          </cell>
          <cell r="J899">
            <v>44334</v>
          </cell>
          <cell r="K899">
            <v>16133</v>
          </cell>
          <cell r="L899">
            <v>16134</v>
          </cell>
          <cell r="M899">
            <v>21000396</v>
          </cell>
          <cell r="R899" t="str">
            <v>г Бобровул Карла Маркса26Акв48</v>
          </cell>
        </row>
        <row r="900">
          <cell r="A900">
            <v>8610419</v>
          </cell>
          <cell r="B900" t="str">
            <v>г Бобров</v>
          </cell>
          <cell r="C900" t="str">
            <v>ул Карла Маркса</v>
          </cell>
          <cell r="D900" t="str">
            <v>26А</v>
          </cell>
          <cell r="E900" t="str">
            <v>кв49</v>
          </cell>
          <cell r="F900" t="str">
            <v>СО-И446</v>
          </cell>
          <cell r="G900">
            <v>183007</v>
          </cell>
          <cell r="H900">
            <v>8610419</v>
          </cell>
          <cell r="I900" t="str">
            <v>лестничная площадка</v>
          </cell>
          <cell r="J900">
            <v>44334</v>
          </cell>
          <cell r="K900">
            <v>16171</v>
          </cell>
          <cell r="L900">
            <v>16170</v>
          </cell>
          <cell r="M900">
            <v>21000307</v>
          </cell>
          <cell r="R900" t="str">
            <v>г Бобровул Карла Маркса26Акв49</v>
          </cell>
        </row>
        <row r="901">
          <cell r="A901">
            <v>8610916</v>
          </cell>
          <cell r="B901" t="str">
            <v>г Бобров</v>
          </cell>
          <cell r="C901" t="str">
            <v>ул Карла Маркса</v>
          </cell>
          <cell r="D901" t="str">
            <v>26А</v>
          </cell>
          <cell r="E901" t="str">
            <v>кв56</v>
          </cell>
          <cell r="F901" t="str">
            <v>СО-И446</v>
          </cell>
          <cell r="G901">
            <v>181646</v>
          </cell>
          <cell r="H901">
            <v>8610916</v>
          </cell>
          <cell r="I901" t="str">
            <v>лестничная площадка</v>
          </cell>
          <cell r="J901">
            <v>44334</v>
          </cell>
          <cell r="K901">
            <v>16187</v>
          </cell>
          <cell r="L901">
            <v>16186</v>
          </cell>
          <cell r="M901">
            <v>21000418</v>
          </cell>
          <cell r="R901" t="str">
            <v>г Бобровул Карла Маркса26Акв56</v>
          </cell>
        </row>
        <row r="902">
          <cell r="A902">
            <v>8611041</v>
          </cell>
          <cell r="B902" t="str">
            <v>г Бобров</v>
          </cell>
          <cell r="C902" t="str">
            <v>ул Карла Маркса</v>
          </cell>
          <cell r="D902" t="str">
            <v>26А</v>
          </cell>
          <cell r="E902" t="str">
            <v>кв59</v>
          </cell>
          <cell r="F902" t="str">
            <v>СО-И446</v>
          </cell>
          <cell r="G902">
            <v>72017</v>
          </cell>
          <cell r="H902">
            <v>8611041</v>
          </cell>
          <cell r="I902" t="str">
            <v>лестничная площадка</v>
          </cell>
          <cell r="J902">
            <v>44334</v>
          </cell>
          <cell r="K902">
            <v>16164</v>
          </cell>
          <cell r="L902">
            <v>16163</v>
          </cell>
          <cell r="M902">
            <v>21000417</v>
          </cell>
          <cell r="R902" t="str">
            <v>г Бобровул Карла Маркса26Акв59</v>
          </cell>
        </row>
        <row r="903">
          <cell r="A903">
            <v>8610557</v>
          </cell>
          <cell r="B903" t="str">
            <v>г Бобров</v>
          </cell>
          <cell r="C903" t="str">
            <v>ул Карла Маркса</v>
          </cell>
          <cell r="D903" t="str">
            <v>26А</v>
          </cell>
          <cell r="E903" t="str">
            <v>кв62</v>
          </cell>
          <cell r="F903" t="str">
            <v>СО-2М</v>
          </cell>
          <cell r="G903">
            <v>15104337</v>
          </cell>
          <cell r="H903">
            <v>8610557</v>
          </cell>
          <cell r="I903" t="str">
            <v>лестничная площадка</v>
          </cell>
          <cell r="J903">
            <v>44334</v>
          </cell>
          <cell r="K903">
            <v>16369</v>
          </cell>
          <cell r="L903">
            <v>16174</v>
          </cell>
          <cell r="M903">
            <v>21000411</v>
          </cell>
          <cell r="R903" t="str">
            <v>г Бобровул Карла Маркса26Акв62</v>
          </cell>
        </row>
        <row r="904">
          <cell r="A904">
            <v>8580178</v>
          </cell>
          <cell r="B904" t="str">
            <v>г Бобров</v>
          </cell>
          <cell r="C904" t="str">
            <v>ул Карла Маркса</v>
          </cell>
          <cell r="D904" t="str">
            <v>26А</v>
          </cell>
          <cell r="E904" t="str">
            <v>кв71</v>
          </cell>
          <cell r="F904" t="str">
            <v>СО-И446</v>
          </cell>
          <cell r="G904">
            <v>172767</v>
          </cell>
          <cell r="H904">
            <v>8580178</v>
          </cell>
          <cell r="I904" t="str">
            <v>лестничная площадка</v>
          </cell>
          <cell r="J904">
            <v>44334</v>
          </cell>
          <cell r="K904">
            <v>16177</v>
          </cell>
          <cell r="L904">
            <v>16153</v>
          </cell>
          <cell r="M904">
            <v>21000412</v>
          </cell>
          <cell r="R904" t="str">
            <v>г Бобровул Карла Маркса26Акв71</v>
          </cell>
        </row>
        <row r="905">
          <cell r="A905">
            <v>8610931</v>
          </cell>
          <cell r="B905" t="str">
            <v>г Бобров</v>
          </cell>
          <cell r="C905" t="str">
            <v>ул Карла Маркса</v>
          </cell>
          <cell r="D905" t="str">
            <v>26Б</v>
          </cell>
          <cell r="E905" t="str">
            <v>кв56</v>
          </cell>
          <cell r="F905" t="str">
            <v>СО-И446</v>
          </cell>
          <cell r="G905">
            <v>168872</v>
          </cell>
          <cell r="H905">
            <v>8610931</v>
          </cell>
          <cell r="I905" t="str">
            <v>лестничная площадка</v>
          </cell>
          <cell r="J905">
            <v>44334</v>
          </cell>
          <cell r="K905">
            <v>16176</v>
          </cell>
          <cell r="L905">
            <v>16370</v>
          </cell>
          <cell r="M905">
            <v>21000409</v>
          </cell>
          <cell r="R905" t="str">
            <v>г Бобровул Карла Маркса26Бкв56</v>
          </cell>
        </row>
        <row r="906">
          <cell r="A906">
            <v>8606532</v>
          </cell>
          <cell r="B906" t="str">
            <v>г Бобров</v>
          </cell>
          <cell r="C906" t="str">
            <v>ул Карла Маркса</v>
          </cell>
          <cell r="D906" t="str">
            <v>28</v>
          </cell>
          <cell r="E906" t="str">
            <v>кв17</v>
          </cell>
          <cell r="F906" t="str">
            <v>СО-И496</v>
          </cell>
          <cell r="G906">
            <v>129773</v>
          </cell>
          <cell r="H906">
            <v>8606532</v>
          </cell>
          <cell r="I906" t="str">
            <v>лестничная площадка</v>
          </cell>
          <cell r="J906">
            <v>44334</v>
          </cell>
          <cell r="K906">
            <v>16185</v>
          </cell>
          <cell r="L906">
            <v>16188</v>
          </cell>
          <cell r="M906">
            <v>21000408</v>
          </cell>
          <cell r="R906" t="str">
            <v>г Бобровул Карла Маркса28кв17</v>
          </cell>
        </row>
        <row r="907">
          <cell r="A907">
            <v>8610195</v>
          </cell>
          <cell r="B907" t="str">
            <v>г Бобров</v>
          </cell>
          <cell r="C907" t="str">
            <v>ул Карла Маркса</v>
          </cell>
          <cell r="D907" t="str">
            <v>39Б</v>
          </cell>
          <cell r="E907" t="str">
            <v>кв6</v>
          </cell>
          <cell r="F907" t="str">
            <v>СО-И446М</v>
          </cell>
          <cell r="G907">
            <v>221883</v>
          </cell>
          <cell r="H907">
            <v>8610195</v>
          </cell>
          <cell r="I907" t="str">
            <v>лестничная площадка</v>
          </cell>
          <cell r="J907">
            <v>44339</v>
          </cell>
          <cell r="K907">
            <v>16277</v>
          </cell>
          <cell r="L907">
            <v>16250</v>
          </cell>
          <cell r="M907">
            <v>21000507</v>
          </cell>
          <cell r="R907" t="str">
            <v>г Бобровул Карла Маркса39Бкв6</v>
          </cell>
        </row>
        <row r="908">
          <cell r="A908">
            <v>8610909</v>
          </cell>
          <cell r="B908" t="str">
            <v>г Бобров</v>
          </cell>
          <cell r="C908" t="str">
            <v>ул Карла Маркса</v>
          </cell>
          <cell r="D908" t="str">
            <v>39Г</v>
          </cell>
          <cell r="E908" t="str">
            <v>кв5</v>
          </cell>
          <cell r="F908" t="str">
            <v>СО-5У</v>
          </cell>
          <cell r="G908">
            <v>6127106</v>
          </cell>
          <cell r="H908">
            <v>8610909</v>
          </cell>
          <cell r="I908" t="str">
            <v>лестничная площадка</v>
          </cell>
          <cell r="J908">
            <v>44339</v>
          </cell>
          <cell r="K908">
            <v>16233</v>
          </cell>
          <cell r="L908">
            <v>16234</v>
          </cell>
          <cell r="M908">
            <v>21000481</v>
          </cell>
          <cell r="R908" t="str">
            <v>г Бобровул Карла Маркса39Гкв5</v>
          </cell>
        </row>
        <row r="909">
          <cell r="A909">
            <v>8607731</v>
          </cell>
          <cell r="B909" t="str">
            <v>г Бобров</v>
          </cell>
          <cell r="C909" t="str">
            <v>ул Карла Маркса</v>
          </cell>
          <cell r="D909" t="str">
            <v>39Г</v>
          </cell>
          <cell r="E909" t="str">
            <v>кв7</v>
          </cell>
          <cell r="F909" t="str">
            <v>СО-2М</v>
          </cell>
          <cell r="G909">
            <v>189775</v>
          </cell>
          <cell r="H909">
            <v>8607731</v>
          </cell>
          <cell r="I909" t="str">
            <v>лестничная площадка</v>
          </cell>
          <cell r="J909">
            <v>44339</v>
          </cell>
          <cell r="K909">
            <v>16226</v>
          </cell>
          <cell r="L909">
            <v>16243</v>
          </cell>
          <cell r="M909">
            <v>21000510</v>
          </cell>
          <cell r="R909" t="str">
            <v>г Бобровул Карла Маркса39Гкв7</v>
          </cell>
        </row>
        <row r="910">
          <cell r="A910">
            <v>8610908</v>
          </cell>
          <cell r="B910" t="str">
            <v>г Бобров</v>
          </cell>
          <cell r="C910" t="str">
            <v>ул Пролетарская</v>
          </cell>
          <cell r="D910" t="str">
            <v>67А</v>
          </cell>
          <cell r="E910" t="str">
            <v>кв1</v>
          </cell>
          <cell r="F910" t="str">
            <v>СО-ЭЭ6705</v>
          </cell>
          <cell r="G910">
            <v>184400</v>
          </cell>
          <cell r="H910">
            <v>8610908</v>
          </cell>
          <cell r="I910" t="str">
            <v>лестничная площадка</v>
          </cell>
          <cell r="J910">
            <v>44335</v>
          </cell>
          <cell r="K910">
            <v>16116</v>
          </cell>
          <cell r="L910">
            <v>16180</v>
          </cell>
          <cell r="M910">
            <v>21000403</v>
          </cell>
          <cell r="R910" t="str">
            <v>г Бобровул Пролетарская67Акв1</v>
          </cell>
        </row>
        <row r="911">
          <cell r="A911">
            <v>8610402</v>
          </cell>
          <cell r="B911" t="str">
            <v>г Бобров</v>
          </cell>
          <cell r="C911" t="str">
            <v>ул Пролетарская</v>
          </cell>
          <cell r="D911" t="str">
            <v>67А</v>
          </cell>
          <cell r="E911" t="str">
            <v>кв3</v>
          </cell>
          <cell r="F911" t="str">
            <v>СО-5У</v>
          </cell>
          <cell r="G911">
            <v>5434711</v>
          </cell>
          <cell r="H911">
            <v>8610402</v>
          </cell>
          <cell r="I911" t="str">
            <v>лестничная площадка</v>
          </cell>
          <cell r="J911">
            <v>44335</v>
          </cell>
          <cell r="K911">
            <v>16169</v>
          </cell>
          <cell r="L911">
            <v>18837</v>
          </cell>
          <cell r="M911">
            <v>21000402</v>
          </cell>
          <cell r="R911" t="str">
            <v>г Бобровул Пролетарская67Акв3</v>
          </cell>
        </row>
        <row r="912">
          <cell r="A912">
            <v>8610906</v>
          </cell>
          <cell r="B912" t="str">
            <v>г Бобров</v>
          </cell>
          <cell r="C912" t="str">
            <v>ул Пролетарская</v>
          </cell>
          <cell r="D912" t="str">
            <v>67А</v>
          </cell>
          <cell r="E912" t="str">
            <v>кв4</v>
          </cell>
          <cell r="F912" t="str">
            <v>СО-505</v>
          </cell>
          <cell r="G912">
            <v>420260</v>
          </cell>
          <cell r="H912">
            <v>8610906</v>
          </cell>
          <cell r="I912" t="str">
            <v>лестничная площадка</v>
          </cell>
          <cell r="J912">
            <v>44335</v>
          </cell>
          <cell r="K912">
            <v>16126</v>
          </cell>
          <cell r="L912">
            <v>18408</v>
          </cell>
          <cell r="M912">
            <v>21000401</v>
          </cell>
          <cell r="R912" t="str">
            <v>г Бобровул Пролетарская67Акв4</v>
          </cell>
        </row>
        <row r="913">
          <cell r="A913">
            <v>8611013</v>
          </cell>
          <cell r="B913" t="str">
            <v>г Бобров</v>
          </cell>
          <cell r="C913" t="str">
            <v>ул Пролетарская</v>
          </cell>
          <cell r="D913" t="str">
            <v>67А</v>
          </cell>
          <cell r="E913" t="str">
            <v>кв10</v>
          </cell>
          <cell r="F913" t="str">
            <v>СО-505</v>
          </cell>
          <cell r="G913">
            <v>420378</v>
          </cell>
          <cell r="H913">
            <v>8611013</v>
          </cell>
          <cell r="I913" t="str">
            <v>лестничная площадка</v>
          </cell>
          <cell r="J913">
            <v>44335</v>
          </cell>
          <cell r="K913">
            <v>16329</v>
          </cell>
          <cell r="L913">
            <v>16117</v>
          </cell>
          <cell r="M913">
            <v>21000405</v>
          </cell>
          <cell r="R913" t="str">
            <v>г Бобровул Пролетарская67Акв10</v>
          </cell>
        </row>
        <row r="914">
          <cell r="A914">
            <v>8611037</v>
          </cell>
          <cell r="B914" t="str">
            <v>г Бобров</v>
          </cell>
          <cell r="C914" t="str">
            <v>ул Пролетарская</v>
          </cell>
          <cell r="D914" t="str">
            <v>67А</v>
          </cell>
          <cell r="E914" t="str">
            <v>кв11</v>
          </cell>
          <cell r="F914" t="str">
            <v>СО-ЭЭ6705</v>
          </cell>
          <cell r="G914">
            <v>185135</v>
          </cell>
          <cell r="H914">
            <v>8611037</v>
          </cell>
          <cell r="I914" t="str">
            <v>лестничная площадка</v>
          </cell>
          <cell r="J914">
            <v>44335</v>
          </cell>
          <cell r="K914">
            <v>16166</v>
          </cell>
          <cell r="L914">
            <v>16200</v>
          </cell>
          <cell r="M914">
            <v>21000404</v>
          </cell>
          <cell r="R914" t="str">
            <v>г Бобровул Пролетарская67Акв11</v>
          </cell>
        </row>
        <row r="915">
          <cell r="A915">
            <v>8610091</v>
          </cell>
          <cell r="B915" t="str">
            <v>г Бобров</v>
          </cell>
          <cell r="C915" t="str">
            <v>ул Пролетарская</v>
          </cell>
          <cell r="D915" t="str">
            <v>67А</v>
          </cell>
          <cell r="E915" t="str">
            <v>кв14</v>
          </cell>
          <cell r="F915" t="str">
            <v>СО-ЭЭ6705</v>
          </cell>
          <cell r="G915">
            <v>425837</v>
          </cell>
          <cell r="H915">
            <v>8610091</v>
          </cell>
          <cell r="I915" t="str">
            <v>лестничная площадка</v>
          </cell>
          <cell r="J915">
            <v>44335</v>
          </cell>
          <cell r="K915">
            <v>16337</v>
          </cell>
          <cell r="L915">
            <v>16118</v>
          </cell>
          <cell r="M915">
            <v>21000406</v>
          </cell>
          <cell r="R915" t="str">
            <v>г Бобровул Пролетарская67Акв14</v>
          </cell>
        </row>
        <row r="916">
          <cell r="A916">
            <v>8609640</v>
          </cell>
          <cell r="B916" t="str">
            <v>г Бобров</v>
          </cell>
          <cell r="C916" t="str">
            <v>ул Пролетарская</v>
          </cell>
          <cell r="D916" t="str">
            <v>67А</v>
          </cell>
          <cell r="E916" t="str">
            <v>кв19</v>
          </cell>
          <cell r="F916" t="str">
            <v>СО-ЭЭ6705</v>
          </cell>
          <cell r="G916">
            <v>125734</v>
          </cell>
          <cell r="H916">
            <v>8609640</v>
          </cell>
          <cell r="I916" t="str">
            <v>лестничная площадка</v>
          </cell>
          <cell r="J916">
            <v>44335</v>
          </cell>
          <cell r="K916">
            <v>16190</v>
          </cell>
          <cell r="L916">
            <v>16362</v>
          </cell>
          <cell r="M916">
            <v>21000407</v>
          </cell>
          <cell r="R916" t="str">
            <v>г Бобровул Пролетарская67Акв19</v>
          </cell>
        </row>
        <row r="917">
          <cell r="A917">
            <v>8609706</v>
          </cell>
          <cell r="B917" t="str">
            <v>г Бобров</v>
          </cell>
          <cell r="C917" t="str">
            <v>ул Пролетарская</v>
          </cell>
          <cell r="D917" t="str">
            <v>67А</v>
          </cell>
          <cell r="E917" t="str">
            <v>кв21</v>
          </cell>
          <cell r="F917" t="str">
            <v>СО-ЭЭ6705</v>
          </cell>
          <cell r="G917">
            <v>425792</v>
          </cell>
          <cell r="H917">
            <v>8609706</v>
          </cell>
          <cell r="I917" t="str">
            <v>лестничная площадка</v>
          </cell>
          <cell r="J917">
            <v>44335</v>
          </cell>
          <cell r="K917">
            <v>16129</v>
          </cell>
          <cell r="L917">
            <v>16130</v>
          </cell>
          <cell r="M917">
            <v>21000434</v>
          </cell>
          <cell r="R917" t="str">
            <v>г Бобровул Пролетарская67Акв21</v>
          </cell>
        </row>
        <row r="918">
          <cell r="A918">
            <v>8610311</v>
          </cell>
          <cell r="B918" t="str">
            <v>г Бобров</v>
          </cell>
          <cell r="C918" t="str">
            <v>ул Пролетарская</v>
          </cell>
          <cell r="D918" t="str">
            <v>67А</v>
          </cell>
          <cell r="E918" t="str">
            <v>кв23</v>
          </cell>
          <cell r="F918" t="str">
            <v>СО-505</v>
          </cell>
          <cell r="G918">
            <v>426761</v>
          </cell>
          <cell r="H918">
            <v>8610311</v>
          </cell>
          <cell r="I918" t="str">
            <v>лестничная площадка</v>
          </cell>
          <cell r="J918">
            <v>44335</v>
          </cell>
          <cell r="K918">
            <v>16167</v>
          </cell>
          <cell r="L918">
            <v>16168</v>
          </cell>
          <cell r="M918">
            <v>21000433</v>
          </cell>
          <cell r="R918" t="str">
            <v>г Бобровул Пролетарская67Акв23</v>
          </cell>
        </row>
        <row r="919">
          <cell r="A919">
            <v>8610212</v>
          </cell>
          <cell r="B919" t="str">
            <v>г Бобров</v>
          </cell>
          <cell r="C919" t="str">
            <v>ул Пролетарская</v>
          </cell>
          <cell r="D919" t="str">
            <v>67А</v>
          </cell>
          <cell r="E919" t="str">
            <v>кв34</v>
          </cell>
          <cell r="F919" t="str">
            <v>СО-И446М</v>
          </cell>
          <cell r="G919">
            <v>1234</v>
          </cell>
          <cell r="H919">
            <v>8610212</v>
          </cell>
          <cell r="I919" t="str">
            <v>лестничная площадка</v>
          </cell>
          <cell r="J919">
            <v>44335</v>
          </cell>
          <cell r="K919">
            <v>16857</v>
          </cell>
          <cell r="L919">
            <v>16858</v>
          </cell>
          <cell r="M919">
            <v>21000440</v>
          </cell>
          <cell r="R919" t="str">
            <v>г Бобровул Пролетарская67Акв34</v>
          </cell>
        </row>
        <row r="920">
          <cell r="A920">
            <v>8610482</v>
          </cell>
          <cell r="B920" t="str">
            <v>г Бобров</v>
          </cell>
          <cell r="C920" t="str">
            <v>ул Пролетарская</v>
          </cell>
          <cell r="D920" t="str">
            <v>67А</v>
          </cell>
          <cell r="E920" t="str">
            <v>кв39</v>
          </cell>
          <cell r="F920" t="str">
            <v>СО-505</v>
          </cell>
          <cell r="G920">
            <v>453093</v>
          </cell>
          <cell r="H920">
            <v>8610482</v>
          </cell>
          <cell r="I920" t="str">
            <v>лестничная площадка</v>
          </cell>
          <cell r="J920">
            <v>44335</v>
          </cell>
          <cell r="K920">
            <v>16899</v>
          </cell>
          <cell r="L920">
            <v>16900</v>
          </cell>
          <cell r="M920">
            <v>21000439</v>
          </cell>
          <cell r="R920" t="str">
            <v>г Бобровул Пролетарская67Акв39</v>
          </cell>
        </row>
        <row r="921">
          <cell r="A921">
            <v>8610208</v>
          </cell>
          <cell r="B921" t="str">
            <v>г Бобров</v>
          </cell>
          <cell r="C921" t="str">
            <v>ул Пролетарская</v>
          </cell>
          <cell r="D921" t="str">
            <v>67А</v>
          </cell>
          <cell r="E921" t="str">
            <v>кв40</v>
          </cell>
          <cell r="F921" t="str">
            <v>СО-505</v>
          </cell>
          <cell r="G921">
            <v>461702</v>
          </cell>
          <cell r="H921">
            <v>8610208</v>
          </cell>
          <cell r="I921" t="str">
            <v>лестничная площадка</v>
          </cell>
          <cell r="J921">
            <v>44335</v>
          </cell>
          <cell r="K921">
            <v>16165</v>
          </cell>
          <cell r="L921">
            <v>16189</v>
          </cell>
          <cell r="M921">
            <v>21000429</v>
          </cell>
          <cell r="R921" t="str">
            <v>г Бобровул Пролетарская67Акв40</v>
          </cell>
        </row>
        <row r="922">
          <cell r="A922">
            <v>8609705</v>
          </cell>
          <cell r="B922" t="str">
            <v>г,Бобров</v>
          </cell>
          <cell r="C922" t="str">
            <v>ул Пролетарская</v>
          </cell>
          <cell r="D922" t="str">
            <v>67А</v>
          </cell>
          <cell r="E922" t="str">
            <v>кв45</v>
          </cell>
          <cell r="F922" t="str">
            <v>СО-И446М</v>
          </cell>
          <cell r="G922">
            <v>1367</v>
          </cell>
          <cell r="H922">
            <v>8609705</v>
          </cell>
          <cell r="I922" t="str">
            <v>лестничная площадка</v>
          </cell>
          <cell r="J922">
            <v>44335</v>
          </cell>
          <cell r="K922">
            <v>16331</v>
          </cell>
          <cell r="L922">
            <v>16859</v>
          </cell>
          <cell r="M922">
            <v>21000444</v>
          </cell>
          <cell r="R922" t="str">
            <v>г,Бобровул Пролетарская67Акв45</v>
          </cell>
        </row>
        <row r="923">
          <cell r="A923">
            <v>8610947</v>
          </cell>
          <cell r="B923" t="str">
            <v>г Бобров</v>
          </cell>
          <cell r="C923" t="str">
            <v>ул Пролетарская</v>
          </cell>
          <cell r="D923" t="str">
            <v>67А</v>
          </cell>
          <cell r="E923" t="str">
            <v>кв46</v>
          </cell>
          <cell r="F923" t="str">
            <v>СО-505</v>
          </cell>
          <cell r="G923">
            <v>900704</v>
          </cell>
          <cell r="H923">
            <v>8610947</v>
          </cell>
          <cell r="I923" t="str">
            <v>лестничная площадка</v>
          </cell>
          <cell r="J923">
            <v>44335</v>
          </cell>
          <cell r="K923">
            <v>16332</v>
          </cell>
          <cell r="L923">
            <v>16396</v>
          </cell>
          <cell r="M923">
            <v>21000445</v>
          </cell>
          <cell r="R923" t="str">
            <v>г Бобровул Пролетарская67Акв46</v>
          </cell>
        </row>
        <row r="924">
          <cell r="A924">
            <v>8610291</v>
          </cell>
          <cell r="B924" t="str">
            <v>г Бобров</v>
          </cell>
          <cell r="C924" t="str">
            <v>ул Пролетарская</v>
          </cell>
          <cell r="D924" t="str">
            <v>67А</v>
          </cell>
          <cell r="E924" t="str">
            <v>кв50</v>
          </cell>
          <cell r="F924" t="str">
            <v>СО-505</v>
          </cell>
          <cell r="G924">
            <v>427295</v>
          </cell>
          <cell r="H924">
            <v>8610291</v>
          </cell>
          <cell r="I924" t="str">
            <v>лестничная площадка</v>
          </cell>
          <cell r="J924">
            <v>44335</v>
          </cell>
          <cell r="K924">
            <v>16885</v>
          </cell>
          <cell r="L924">
            <v>16886</v>
          </cell>
          <cell r="M924">
            <v>21000443</v>
          </cell>
          <cell r="R924" t="str">
            <v>г Бобровул Пролетарская67Акв50</v>
          </cell>
        </row>
        <row r="925">
          <cell r="A925">
            <v>8609710</v>
          </cell>
          <cell r="B925" t="str">
            <v>г Бобров</v>
          </cell>
          <cell r="C925" t="str">
            <v>ул Пролетарская</v>
          </cell>
          <cell r="D925" t="str">
            <v>67А</v>
          </cell>
          <cell r="E925" t="str">
            <v>кв52</v>
          </cell>
          <cell r="F925" t="str">
            <v>СО-505</v>
          </cell>
          <cell r="G925">
            <v>447833</v>
          </cell>
          <cell r="H925">
            <v>8609710</v>
          </cell>
          <cell r="I925" t="str">
            <v>лестничная площадка</v>
          </cell>
          <cell r="J925">
            <v>44335</v>
          </cell>
          <cell r="K925">
            <v>16860</v>
          </cell>
          <cell r="L925">
            <v>16887</v>
          </cell>
          <cell r="M925">
            <v>21000441</v>
          </cell>
          <cell r="R925" t="str">
            <v>г Бобровул Пролетарская67Акв52</v>
          </cell>
        </row>
        <row r="926">
          <cell r="A926">
            <v>8610198</v>
          </cell>
          <cell r="B926" t="str">
            <v>г Бобров</v>
          </cell>
          <cell r="C926" t="str">
            <v>ул Пролетарская</v>
          </cell>
          <cell r="D926" t="str">
            <v>67А</v>
          </cell>
          <cell r="E926" t="str">
            <v>кв53</v>
          </cell>
          <cell r="F926" t="str">
            <v>СО-505</v>
          </cell>
          <cell r="G926">
            <v>420251</v>
          </cell>
          <cell r="H926">
            <v>8610198</v>
          </cell>
          <cell r="I926" t="str">
            <v>лестничная площадка</v>
          </cell>
          <cell r="J926">
            <v>44335</v>
          </cell>
          <cell r="K926">
            <v>16897</v>
          </cell>
          <cell r="L926">
            <v>16898</v>
          </cell>
          <cell r="M926">
            <v>21000442</v>
          </cell>
          <cell r="R926" t="str">
            <v>г Бобровул Пролетарская67Акв53</v>
          </cell>
        </row>
        <row r="927">
          <cell r="A927">
            <v>8611012</v>
          </cell>
          <cell r="B927" t="str">
            <v>г Бобров</v>
          </cell>
          <cell r="C927" t="str">
            <v>ул Пролетарская</v>
          </cell>
          <cell r="D927" t="str">
            <v>67А</v>
          </cell>
          <cell r="E927" t="str">
            <v>кв57</v>
          </cell>
          <cell r="F927" t="str">
            <v>СО-505</v>
          </cell>
          <cell r="G927">
            <v>436266</v>
          </cell>
          <cell r="H927">
            <v>8611012</v>
          </cell>
          <cell r="I927" t="str">
            <v>лестничная площадка</v>
          </cell>
          <cell r="J927">
            <v>44335</v>
          </cell>
          <cell r="K927">
            <v>16137</v>
          </cell>
          <cell r="L927">
            <v>16138</v>
          </cell>
          <cell r="M927">
            <v>21000432</v>
          </cell>
          <cell r="R927" t="str">
            <v>г Бобровул Пролетарская67Акв57</v>
          </cell>
        </row>
        <row r="928">
          <cell r="A928">
            <v>8611059</v>
          </cell>
          <cell r="B928" t="str">
            <v>г Бобров</v>
          </cell>
          <cell r="C928" t="str">
            <v>ул Пролетарская</v>
          </cell>
          <cell r="D928" t="str">
            <v>67А</v>
          </cell>
          <cell r="E928" t="str">
            <v>кв58</v>
          </cell>
          <cell r="F928" t="str">
            <v>СО-505</v>
          </cell>
          <cell r="G928">
            <v>461693</v>
          </cell>
          <cell r="H928">
            <v>8611059</v>
          </cell>
          <cell r="I928" t="str">
            <v>лестничная площадка</v>
          </cell>
          <cell r="J928">
            <v>44335</v>
          </cell>
          <cell r="K928">
            <v>16393</v>
          </cell>
          <cell r="L928">
            <v>16105</v>
          </cell>
          <cell r="M928">
            <v>21000431</v>
          </cell>
          <cell r="R928" t="str">
            <v>г Бобровул Пролетарская67Акв58</v>
          </cell>
        </row>
        <row r="929">
          <cell r="A929">
            <v>8610262</v>
          </cell>
          <cell r="B929" t="str">
            <v>г Бобров</v>
          </cell>
          <cell r="C929" t="str">
            <v>ул Пролетарская</v>
          </cell>
          <cell r="D929" t="str">
            <v>67А</v>
          </cell>
          <cell r="E929" t="str">
            <v>кв59</v>
          </cell>
          <cell r="F929" t="str">
            <v>СО-505</v>
          </cell>
          <cell r="G929">
            <v>447963</v>
          </cell>
          <cell r="H929">
            <v>8610262</v>
          </cell>
          <cell r="I929" t="str">
            <v>лестничная площадка</v>
          </cell>
          <cell r="J929">
            <v>44335</v>
          </cell>
          <cell r="K929">
            <v>18464</v>
          </cell>
          <cell r="L929">
            <v>18461</v>
          </cell>
          <cell r="M929">
            <v>21000430</v>
          </cell>
          <cell r="R929" t="str">
            <v>г Бобровул Пролетарская67Акв59</v>
          </cell>
        </row>
        <row r="930">
          <cell r="A930">
            <v>8611027</v>
          </cell>
          <cell r="B930" t="str">
            <v>г Бобров</v>
          </cell>
          <cell r="C930" t="str">
            <v>ул Пролетарская</v>
          </cell>
          <cell r="D930" t="str">
            <v>67А</v>
          </cell>
          <cell r="E930" t="str">
            <v>кв67</v>
          </cell>
          <cell r="F930" t="str">
            <v>СО-505</v>
          </cell>
          <cell r="G930">
            <v>420261</v>
          </cell>
          <cell r="H930">
            <v>8611027</v>
          </cell>
          <cell r="I930" t="str">
            <v>лестничная площадка</v>
          </cell>
          <cell r="J930">
            <v>44335</v>
          </cell>
          <cell r="K930">
            <v>16115</v>
          </cell>
          <cell r="L930">
            <v>16106</v>
          </cell>
          <cell r="M930">
            <v>21000428</v>
          </cell>
          <cell r="R930" t="str">
            <v>г Бобровул Пролетарская67Акв67</v>
          </cell>
        </row>
        <row r="931">
          <cell r="A931">
            <v>8610351</v>
          </cell>
          <cell r="B931" t="str">
            <v>г Бобров</v>
          </cell>
          <cell r="C931" t="str">
            <v>ул Гагарина</v>
          </cell>
          <cell r="D931" t="str">
            <v>333/2</v>
          </cell>
          <cell r="E931" t="str">
            <v>кв4</v>
          </cell>
          <cell r="F931" t="str">
            <v>СО-И446</v>
          </cell>
          <cell r="G931" t="str">
            <v>Б9748046</v>
          </cell>
          <cell r="H931">
            <v>8610351</v>
          </cell>
          <cell r="I931" t="str">
            <v>лестничная площадка</v>
          </cell>
          <cell r="J931">
            <v>44336</v>
          </cell>
          <cell r="K931">
            <v>16875</v>
          </cell>
          <cell r="L931">
            <v>16876</v>
          </cell>
          <cell r="M931">
            <v>21000390</v>
          </cell>
          <cell r="R931" t="str">
            <v>г Бобровул Гагарина333/2кв4</v>
          </cell>
        </row>
        <row r="932">
          <cell r="A932">
            <v>8610399</v>
          </cell>
          <cell r="B932" t="str">
            <v>г Бобров</v>
          </cell>
          <cell r="C932" t="str">
            <v>ул Гагарина</v>
          </cell>
          <cell r="D932" t="str">
            <v>333/2</v>
          </cell>
          <cell r="E932" t="str">
            <v>кв5</v>
          </cell>
          <cell r="F932" t="str">
            <v>СО-И446</v>
          </cell>
          <cell r="G932">
            <v>1743778</v>
          </cell>
          <cell r="H932">
            <v>8610399</v>
          </cell>
          <cell r="I932" t="str">
            <v>лестничная площадка</v>
          </cell>
          <cell r="J932">
            <v>44336</v>
          </cell>
          <cell r="K932">
            <v>16873</v>
          </cell>
          <cell r="L932">
            <v>16874</v>
          </cell>
          <cell r="M932">
            <v>21000447</v>
          </cell>
          <cell r="R932" t="str">
            <v>г Бобровул Гагарина333/2кв5</v>
          </cell>
        </row>
        <row r="933">
          <cell r="A933">
            <v>8610463</v>
          </cell>
          <cell r="B933" t="str">
            <v>г Бобров</v>
          </cell>
          <cell r="C933" t="str">
            <v>ул Гагарина</v>
          </cell>
          <cell r="D933" t="str">
            <v>333/2</v>
          </cell>
          <cell r="E933" t="str">
            <v>кв9</v>
          </cell>
          <cell r="F933" t="str">
            <v>СО-И446</v>
          </cell>
          <cell r="G933" t="str">
            <v>Б8012261</v>
          </cell>
          <cell r="H933">
            <v>8610463</v>
          </cell>
          <cell r="I933" t="str">
            <v>лестничная площадка</v>
          </cell>
          <cell r="J933">
            <v>44336</v>
          </cell>
          <cell r="K933">
            <v>16881</v>
          </cell>
          <cell r="L933">
            <v>16882</v>
          </cell>
          <cell r="M933">
            <v>21000448</v>
          </cell>
          <cell r="R933" t="str">
            <v>г Бобровул Гагарина333/2кв9</v>
          </cell>
        </row>
        <row r="934">
          <cell r="A934">
            <v>8610858</v>
          </cell>
          <cell r="B934" t="str">
            <v>г Бобров</v>
          </cell>
          <cell r="C934" t="str">
            <v>ул Гагарина</v>
          </cell>
          <cell r="D934" t="str">
            <v>333/2</v>
          </cell>
          <cell r="E934" t="str">
            <v>кв11</v>
          </cell>
          <cell r="F934" t="str">
            <v>СО-2М2</v>
          </cell>
          <cell r="G934">
            <v>7960314</v>
          </cell>
          <cell r="H934">
            <v>8610858</v>
          </cell>
          <cell r="I934" t="str">
            <v>лестничная площадка</v>
          </cell>
          <cell r="J934">
            <v>44336</v>
          </cell>
          <cell r="K934">
            <v>16883</v>
          </cell>
          <cell r="L934">
            <v>16884</v>
          </cell>
          <cell r="M934">
            <v>21000449</v>
          </cell>
          <cell r="R934" t="str">
            <v>г Бобровул Гагарина333/2кв11</v>
          </cell>
        </row>
        <row r="935">
          <cell r="A935">
            <v>8607725</v>
          </cell>
          <cell r="B935" t="str">
            <v>г Бобров</v>
          </cell>
          <cell r="C935" t="str">
            <v>ул Гагарина</v>
          </cell>
          <cell r="D935" t="str">
            <v>333/2</v>
          </cell>
          <cell r="E935" t="str">
            <v>кв12</v>
          </cell>
          <cell r="F935" t="str">
            <v>СО-2М2</v>
          </cell>
          <cell r="G935">
            <v>5348068</v>
          </cell>
          <cell r="H935">
            <v>8607725</v>
          </cell>
          <cell r="I935" t="str">
            <v>лестничная площадка</v>
          </cell>
          <cell r="J935">
            <v>44336</v>
          </cell>
          <cell r="K935">
            <v>16891</v>
          </cell>
          <cell r="L935">
            <v>16892</v>
          </cell>
          <cell r="M935">
            <v>21000450</v>
          </cell>
          <cell r="R935" t="str">
            <v>г Бобровул Гагарина333/2кв12</v>
          </cell>
        </row>
        <row r="936">
          <cell r="A936">
            <v>8610461</v>
          </cell>
          <cell r="B936" t="str">
            <v>г Бобров</v>
          </cell>
          <cell r="C936" t="str">
            <v>ул Гагарина</v>
          </cell>
          <cell r="D936" t="str">
            <v>333/2</v>
          </cell>
          <cell r="E936" t="str">
            <v>кв18</v>
          </cell>
          <cell r="F936" t="str">
            <v>СО-И446</v>
          </cell>
          <cell r="G936" t="str">
            <v>Б8090768</v>
          </cell>
          <cell r="H936">
            <v>8610461</v>
          </cell>
          <cell r="I936" t="str">
            <v>лестничная площадка</v>
          </cell>
          <cell r="J936">
            <v>44336</v>
          </cell>
          <cell r="K936">
            <v>16889</v>
          </cell>
          <cell r="L936">
            <v>16890</v>
          </cell>
          <cell r="M936">
            <v>21000389</v>
          </cell>
          <cell r="R936" t="str">
            <v>г Бобровул Гагарина333/2кв18</v>
          </cell>
        </row>
        <row r="937">
          <cell r="A937">
            <v>8610869</v>
          </cell>
          <cell r="B937" t="str">
            <v>г Бобров</v>
          </cell>
          <cell r="C937" t="str">
            <v>ул Гагарина</v>
          </cell>
          <cell r="D937" t="str">
            <v>333/2</v>
          </cell>
          <cell r="E937" t="str">
            <v>кв20</v>
          </cell>
          <cell r="F937" t="str">
            <v>СО-И446</v>
          </cell>
          <cell r="G937" t="str">
            <v>Б9801218</v>
          </cell>
          <cell r="H937">
            <v>8610869</v>
          </cell>
          <cell r="I937" t="str">
            <v>лестничная площадка</v>
          </cell>
          <cell r="J937">
            <v>44336</v>
          </cell>
          <cell r="K937">
            <v>16809</v>
          </cell>
          <cell r="L937">
            <v>16810</v>
          </cell>
          <cell r="M937">
            <v>21000388</v>
          </cell>
          <cell r="R937" t="str">
            <v>г Бобровул Гагарина333/2кв20</v>
          </cell>
        </row>
        <row r="938">
          <cell r="A938">
            <v>8610391</v>
          </cell>
          <cell r="B938" t="str">
            <v>г Бобров</v>
          </cell>
          <cell r="C938" t="str">
            <v>ул Гагарина</v>
          </cell>
          <cell r="D938" t="str">
            <v>333/4</v>
          </cell>
          <cell r="E938" t="str">
            <v>кв1</v>
          </cell>
          <cell r="F938" t="str">
            <v>СО-193</v>
          </cell>
          <cell r="G938">
            <v>395274</v>
          </cell>
          <cell r="H938">
            <v>8610391</v>
          </cell>
          <cell r="I938" t="str">
            <v>лестничная площадка</v>
          </cell>
          <cell r="J938">
            <v>44336</v>
          </cell>
          <cell r="K938">
            <v>16813</v>
          </cell>
          <cell r="L938">
            <v>16814</v>
          </cell>
          <cell r="M938">
            <v>21000426</v>
          </cell>
          <cell r="R938" t="str">
            <v>г Бобровул Гагарина333/4кв1</v>
          </cell>
        </row>
        <row r="939">
          <cell r="A939">
            <v>8610381</v>
          </cell>
          <cell r="B939" t="str">
            <v>г Бобров</v>
          </cell>
          <cell r="C939" t="str">
            <v>ул Гагарина</v>
          </cell>
          <cell r="D939" t="str">
            <v>333/4</v>
          </cell>
          <cell r="E939" t="str">
            <v>кв6</v>
          </cell>
          <cell r="F939" t="str">
            <v>СО-193</v>
          </cell>
          <cell r="G939">
            <v>395405</v>
          </cell>
          <cell r="H939">
            <v>8610381</v>
          </cell>
          <cell r="I939" t="str">
            <v>лестничная площадка</v>
          </cell>
          <cell r="J939">
            <v>44336</v>
          </cell>
          <cell r="K939">
            <v>16845</v>
          </cell>
          <cell r="L939">
            <v>16846</v>
          </cell>
          <cell r="M939">
            <v>21000303</v>
          </cell>
          <cell r="R939" t="str">
            <v>г Бобровул Гагарина333/4кв6</v>
          </cell>
        </row>
        <row r="940">
          <cell r="A940">
            <v>8610472</v>
          </cell>
          <cell r="B940" t="str">
            <v>г Бобров</v>
          </cell>
          <cell r="C940" t="str">
            <v>ул Гагарина</v>
          </cell>
          <cell r="D940" t="str">
            <v>333/4</v>
          </cell>
          <cell r="E940" t="str">
            <v>кв7</v>
          </cell>
          <cell r="F940" t="str">
            <v>СО-193</v>
          </cell>
          <cell r="G940">
            <v>398709</v>
          </cell>
          <cell r="H940">
            <v>8610472</v>
          </cell>
          <cell r="I940" t="str">
            <v>лестничная площадка</v>
          </cell>
          <cell r="J940">
            <v>44336</v>
          </cell>
          <cell r="K940">
            <v>16855</v>
          </cell>
          <cell r="L940">
            <v>16856</v>
          </cell>
          <cell r="M940">
            <v>21000425</v>
          </cell>
          <cell r="R940" t="str">
            <v>г Бобровул Гагарина333/4кв7</v>
          </cell>
        </row>
        <row r="941">
          <cell r="A941">
            <v>8610867</v>
          </cell>
          <cell r="B941" t="str">
            <v>г Бобров</v>
          </cell>
          <cell r="C941" t="str">
            <v>ул Гагарина</v>
          </cell>
          <cell r="D941" t="str">
            <v>333/4</v>
          </cell>
          <cell r="E941" t="str">
            <v>кв9</v>
          </cell>
          <cell r="F941" t="str">
            <v>СО-193</v>
          </cell>
          <cell r="G941">
            <v>395403</v>
          </cell>
          <cell r="H941">
            <v>8610867</v>
          </cell>
          <cell r="I941" t="str">
            <v>лестничная площадка</v>
          </cell>
          <cell r="J941">
            <v>44336</v>
          </cell>
          <cell r="K941">
            <v>16833</v>
          </cell>
          <cell r="L941">
            <v>16834</v>
          </cell>
          <cell r="M941">
            <v>21000424</v>
          </cell>
          <cell r="R941" t="str">
            <v>г Бобровул Гагарина333/4кв9</v>
          </cell>
        </row>
        <row r="942">
          <cell r="A942">
            <v>8607735</v>
          </cell>
          <cell r="B942" t="str">
            <v>г Бобров</v>
          </cell>
          <cell r="C942" t="str">
            <v>ул Гагарина</v>
          </cell>
          <cell r="D942" t="str">
            <v>333/4</v>
          </cell>
          <cell r="E942" t="str">
            <v>кв14</v>
          </cell>
          <cell r="F942" t="str">
            <v>СО-193</v>
          </cell>
          <cell r="G942">
            <v>396051</v>
          </cell>
          <cell r="H942">
            <v>8607735</v>
          </cell>
          <cell r="I942" t="str">
            <v>лестничная площадка</v>
          </cell>
          <cell r="J942">
            <v>44336</v>
          </cell>
          <cell r="K942">
            <v>16330</v>
          </cell>
          <cell r="L942">
            <v>16820</v>
          </cell>
          <cell r="M942">
            <v>21000423</v>
          </cell>
          <cell r="R942" t="str">
            <v>г Бобровул Гагарина333/4кв14</v>
          </cell>
        </row>
        <row r="943">
          <cell r="A943">
            <v>8607734</v>
          </cell>
          <cell r="B943" t="str">
            <v>г Бобров</v>
          </cell>
          <cell r="C943" t="str">
            <v>ул Гагарина</v>
          </cell>
          <cell r="D943" t="str">
            <v>333/4</v>
          </cell>
          <cell r="E943" t="str">
            <v>кв19</v>
          </cell>
          <cell r="F943" t="str">
            <v>СО-193</v>
          </cell>
          <cell r="G943">
            <v>396560</v>
          </cell>
          <cell r="H943">
            <v>8607734</v>
          </cell>
          <cell r="I943" t="str">
            <v>лестничная площадка</v>
          </cell>
          <cell r="J943">
            <v>44336</v>
          </cell>
          <cell r="K943">
            <v>16815</v>
          </cell>
          <cell r="L943">
            <v>16816</v>
          </cell>
          <cell r="M943">
            <v>21000422</v>
          </cell>
          <cell r="R943" t="str">
            <v>г Бобровул Гагарина333/4кв19</v>
          </cell>
        </row>
        <row r="944">
          <cell r="A944">
            <v>8607730</v>
          </cell>
          <cell r="B944" t="str">
            <v>г Бобров</v>
          </cell>
          <cell r="C944" t="str">
            <v>ул Гагарина</v>
          </cell>
          <cell r="D944" t="str">
            <v>333/4</v>
          </cell>
          <cell r="E944" t="str">
            <v>кв23</v>
          </cell>
          <cell r="F944" t="str">
            <v>СО-193</v>
          </cell>
          <cell r="G944">
            <v>399095</v>
          </cell>
          <cell r="H944">
            <v>8607730</v>
          </cell>
          <cell r="I944" t="str">
            <v>лестничная площадка</v>
          </cell>
          <cell r="J944">
            <v>44336</v>
          </cell>
          <cell r="K944">
            <v>16848</v>
          </cell>
          <cell r="L944">
            <v>16847</v>
          </cell>
          <cell r="M944">
            <v>21000304</v>
          </cell>
          <cell r="R944" t="str">
            <v>г Бобровул Гагарина333/4кв23</v>
          </cell>
        </row>
        <row r="945">
          <cell r="A945">
            <v>8610388</v>
          </cell>
          <cell r="B945" t="str">
            <v>г Бобров</v>
          </cell>
          <cell r="C945" t="str">
            <v>ул Гагарина</v>
          </cell>
          <cell r="D945" t="str">
            <v>333/4</v>
          </cell>
          <cell r="E945" t="str">
            <v>кв24</v>
          </cell>
          <cell r="F945" t="str">
            <v>СО-193</v>
          </cell>
          <cell r="G945">
            <v>398657</v>
          </cell>
          <cell r="H945">
            <v>8610388</v>
          </cell>
          <cell r="I945" t="str">
            <v>лестничная площадка</v>
          </cell>
          <cell r="J945">
            <v>44336</v>
          </cell>
          <cell r="K945">
            <v>16865</v>
          </cell>
          <cell r="L945">
            <v>16866</v>
          </cell>
          <cell r="M945">
            <v>21000306</v>
          </cell>
          <cell r="R945" t="str">
            <v>г Бобровул Гагарина333/4кв24</v>
          </cell>
        </row>
        <row r="946">
          <cell r="A946">
            <v>8607733</v>
          </cell>
          <cell r="B946" t="str">
            <v>г Бобров</v>
          </cell>
          <cell r="C946" t="str">
            <v>ул Гагарина</v>
          </cell>
          <cell r="D946" t="str">
            <v>333/4</v>
          </cell>
          <cell r="E946" t="str">
            <v>кв27</v>
          </cell>
          <cell r="F946" t="str">
            <v>СО-И446</v>
          </cell>
          <cell r="G946">
            <v>9202517</v>
          </cell>
          <cell r="H946">
            <v>8607733</v>
          </cell>
          <cell r="I946" t="str">
            <v>лестничная площадка</v>
          </cell>
          <cell r="J946">
            <v>44336</v>
          </cell>
          <cell r="K946">
            <v>16842</v>
          </cell>
          <cell r="L946">
            <v>16841</v>
          </cell>
          <cell r="M946">
            <v>21000420</v>
          </cell>
          <cell r="R946" t="str">
            <v>г Бобровул Гагарина333/4кв27</v>
          </cell>
        </row>
        <row r="947">
          <cell r="A947">
            <v>8607728</v>
          </cell>
          <cell r="B947" t="str">
            <v>г Бобров</v>
          </cell>
          <cell r="C947" t="str">
            <v>ул Гагарина</v>
          </cell>
          <cell r="D947" t="str">
            <v>333/4</v>
          </cell>
          <cell r="E947" t="str">
            <v>кв32</v>
          </cell>
          <cell r="F947" t="str">
            <v>СО-193</v>
          </cell>
          <cell r="G947">
            <v>398131</v>
          </cell>
          <cell r="H947">
            <v>8607728</v>
          </cell>
          <cell r="I947" t="str">
            <v>лестничная площадка</v>
          </cell>
          <cell r="J947">
            <v>44336</v>
          </cell>
          <cell r="K947">
            <v>16823</v>
          </cell>
          <cell r="L947">
            <v>16822</v>
          </cell>
          <cell r="M947">
            <v>21000419</v>
          </cell>
          <cell r="R947" t="str">
            <v>г Бобровул Гагарина333/4кв32</v>
          </cell>
        </row>
        <row r="948">
          <cell r="A948">
            <v>8611061</v>
          </cell>
          <cell r="B948" t="str">
            <v>г Бобров</v>
          </cell>
          <cell r="C948" t="str">
            <v>ул Гагарина</v>
          </cell>
          <cell r="D948" t="str">
            <v>456</v>
          </cell>
          <cell r="E948" t="str">
            <v>кв3</v>
          </cell>
          <cell r="F948" t="str">
            <v>СО-2М</v>
          </cell>
          <cell r="G948">
            <v>2833995</v>
          </cell>
          <cell r="H948">
            <v>8611061</v>
          </cell>
          <cell r="I948" t="str">
            <v>лестничная площадка</v>
          </cell>
          <cell r="J948">
            <v>44335</v>
          </cell>
          <cell r="K948">
            <v>16173</v>
          </cell>
          <cell r="L948">
            <v>16125</v>
          </cell>
          <cell r="M948">
            <v>21000302</v>
          </cell>
          <cell r="R948" t="str">
            <v>г Бобровул Гагарина456кв3</v>
          </cell>
        </row>
        <row r="949">
          <cell r="A949">
            <v>8610905</v>
          </cell>
          <cell r="B949" t="str">
            <v>г Бобров</v>
          </cell>
          <cell r="C949" t="str">
            <v>ул Гагарина</v>
          </cell>
          <cell r="D949" t="str">
            <v>456</v>
          </cell>
          <cell r="E949" t="str">
            <v>кв7</v>
          </cell>
          <cell r="F949" t="str">
            <v>СО-И446</v>
          </cell>
          <cell r="G949">
            <v>3276944</v>
          </cell>
          <cell r="H949">
            <v>8610905</v>
          </cell>
          <cell r="I949" t="str">
            <v>лестничная площадка</v>
          </cell>
          <cell r="J949">
            <v>44335</v>
          </cell>
          <cell r="K949">
            <v>16157</v>
          </cell>
          <cell r="L949">
            <v>16355</v>
          </cell>
          <cell r="M949">
            <v>21000131</v>
          </cell>
          <cell r="R949" t="str">
            <v>г Бобровул Гагарина456кв7</v>
          </cell>
        </row>
        <row r="950">
          <cell r="A950">
            <v>8610396</v>
          </cell>
          <cell r="B950" t="str">
            <v>г Бобров</v>
          </cell>
          <cell r="C950" t="str">
            <v>ул Гагарина</v>
          </cell>
          <cell r="D950" t="str">
            <v>456</v>
          </cell>
          <cell r="E950" t="str">
            <v>кв14</v>
          </cell>
          <cell r="F950" t="str">
            <v>СО-5У</v>
          </cell>
          <cell r="G950">
            <v>87510</v>
          </cell>
          <cell r="H950">
            <v>8610396</v>
          </cell>
          <cell r="I950" t="str">
            <v>лестничная площадка</v>
          </cell>
          <cell r="J950">
            <v>44335</v>
          </cell>
          <cell r="K950">
            <v>16835</v>
          </cell>
          <cell r="L950">
            <v>16836</v>
          </cell>
          <cell r="M950">
            <v>21000427</v>
          </cell>
          <cell r="R950" t="str">
            <v>г Бобровул Гагарина456кв14</v>
          </cell>
        </row>
        <row r="951">
          <cell r="A951">
            <v>8611054</v>
          </cell>
          <cell r="B951" t="str">
            <v>г Бобров</v>
          </cell>
          <cell r="C951" t="str">
            <v>ул Гагарина</v>
          </cell>
          <cell r="D951" t="str">
            <v>456</v>
          </cell>
          <cell r="E951" t="str">
            <v>кв23</v>
          </cell>
          <cell r="F951" t="str">
            <v>СО-И446</v>
          </cell>
          <cell r="G951">
            <v>1229563</v>
          </cell>
          <cell r="H951">
            <v>8611054</v>
          </cell>
          <cell r="I951" t="str">
            <v>лестничная площадка</v>
          </cell>
          <cell r="J951">
            <v>44335</v>
          </cell>
          <cell r="K951">
            <v>18530</v>
          </cell>
          <cell r="L951">
            <v>18083</v>
          </cell>
          <cell r="M951">
            <v>21000446</v>
          </cell>
          <cell r="R951" t="str">
            <v>г Бобровул Гагарина456кв23</v>
          </cell>
        </row>
        <row r="952">
          <cell r="A952">
            <v>8610324</v>
          </cell>
          <cell r="B952" t="str">
            <v>г Бобров</v>
          </cell>
          <cell r="C952" t="str">
            <v>ул Зои Комодемьянской</v>
          </cell>
          <cell r="D952" t="str">
            <v>17</v>
          </cell>
          <cell r="E952" t="str">
            <v>кв6</v>
          </cell>
          <cell r="F952" t="str">
            <v>СО-505</v>
          </cell>
          <cell r="G952">
            <v>21400</v>
          </cell>
          <cell r="H952">
            <v>8610324</v>
          </cell>
          <cell r="I952" t="str">
            <v>квартира</v>
          </cell>
          <cell r="J952">
            <v>44336</v>
          </cell>
          <cell r="K952">
            <v>16199</v>
          </cell>
          <cell r="L952">
            <v>16327</v>
          </cell>
          <cell r="M952">
            <v>21000462</v>
          </cell>
          <cell r="R952" t="str">
            <v>г Бобровул Зои Комодемьянской17кв6</v>
          </cell>
        </row>
        <row r="953">
          <cell r="A953">
            <v>8610251</v>
          </cell>
          <cell r="B953" t="str">
            <v>г Бобров</v>
          </cell>
          <cell r="C953" t="str">
            <v>ул Зои Комодемьянской</v>
          </cell>
          <cell r="D953" t="str">
            <v>17</v>
          </cell>
          <cell r="E953" t="str">
            <v>кв9</v>
          </cell>
          <cell r="F953" t="str">
            <v>СО-И446</v>
          </cell>
          <cell r="G953">
            <v>129001</v>
          </cell>
          <cell r="H953">
            <v>8610251</v>
          </cell>
          <cell r="I953" t="str">
            <v>квартира</v>
          </cell>
          <cell r="J953">
            <v>44336</v>
          </cell>
          <cell r="K953">
            <v>16863</v>
          </cell>
          <cell r="L953">
            <v>16864</v>
          </cell>
          <cell r="M953">
            <v>21000454</v>
          </cell>
          <cell r="R953" t="str">
            <v>г Бобровул Зои Комодемьянской17кв9</v>
          </cell>
        </row>
        <row r="954">
          <cell r="A954">
            <v>8610299</v>
          </cell>
          <cell r="B954" t="str">
            <v>г Бобров</v>
          </cell>
          <cell r="C954" t="str">
            <v>ул Зои Комодемьянской</v>
          </cell>
          <cell r="D954" t="str">
            <v>17</v>
          </cell>
          <cell r="E954" t="str">
            <v>кв11</v>
          </cell>
          <cell r="F954" t="str">
            <v>СО-2</v>
          </cell>
          <cell r="G954">
            <v>795789</v>
          </cell>
          <cell r="H954">
            <v>8610299</v>
          </cell>
          <cell r="I954" t="str">
            <v>квартира</v>
          </cell>
          <cell r="J954">
            <v>44336</v>
          </cell>
          <cell r="K954">
            <v>16877</v>
          </cell>
          <cell r="L954">
            <v>16878</v>
          </cell>
          <cell r="M954">
            <v>21000451</v>
          </cell>
          <cell r="R954" t="str">
            <v>г Бобровул Зои Комодемьянской17кв11</v>
          </cell>
        </row>
        <row r="955">
          <cell r="A955">
            <v>8610238</v>
          </cell>
          <cell r="B955" t="str">
            <v>г Бобров</v>
          </cell>
          <cell r="C955" t="str">
            <v>ул Зои Комодемьянской</v>
          </cell>
          <cell r="D955" t="str">
            <v>19</v>
          </cell>
          <cell r="E955" t="str">
            <v>кв15</v>
          </cell>
          <cell r="F955" t="str">
            <v>СО-2М2</v>
          </cell>
          <cell r="G955">
            <v>2483832</v>
          </cell>
          <cell r="H955">
            <v>8610238</v>
          </cell>
          <cell r="I955" t="str">
            <v>квартира</v>
          </cell>
          <cell r="J955">
            <v>44336</v>
          </cell>
          <cell r="K955">
            <v>16844</v>
          </cell>
          <cell r="L955">
            <v>16843</v>
          </cell>
          <cell r="M955">
            <v>21000133</v>
          </cell>
          <cell r="R955" t="str">
            <v>г Бобровул Зои Комодемьянской19кв15</v>
          </cell>
        </row>
        <row r="956">
          <cell r="A956">
            <v>8610913</v>
          </cell>
          <cell r="B956" t="str">
            <v>г Бобров</v>
          </cell>
          <cell r="C956" t="str">
            <v>ул Зои Комодемьянской</v>
          </cell>
          <cell r="D956" t="str">
            <v>110</v>
          </cell>
          <cell r="E956" t="str">
            <v>кв10</v>
          </cell>
          <cell r="F956" t="str">
            <v>СО-ЭЭ6706</v>
          </cell>
          <cell r="G956">
            <v>350560</v>
          </cell>
          <cell r="H956">
            <v>8610913</v>
          </cell>
          <cell r="I956" t="str">
            <v>лестничная площадка</v>
          </cell>
          <cell r="J956">
            <v>44337</v>
          </cell>
          <cell r="K956">
            <v>16328</v>
          </cell>
          <cell r="L956">
            <v>16172</v>
          </cell>
          <cell r="M956">
            <v>21000183</v>
          </cell>
          <cell r="R956" t="str">
            <v>г Бобровул Зои Комодемьянской110кв10</v>
          </cell>
        </row>
        <row r="957">
          <cell r="A957">
            <v>8610948</v>
          </cell>
          <cell r="B957" t="str">
            <v>г Бобров</v>
          </cell>
          <cell r="C957" t="str">
            <v>ул Зои Комодемьянской</v>
          </cell>
          <cell r="D957" t="str">
            <v>110</v>
          </cell>
          <cell r="E957" t="str">
            <v>кв16</v>
          </cell>
          <cell r="F957" t="str">
            <v>СО-ЭЭ6706</v>
          </cell>
          <cell r="G957">
            <v>756902</v>
          </cell>
          <cell r="H957">
            <v>8610948</v>
          </cell>
          <cell r="I957" t="str">
            <v>лестничная площадка</v>
          </cell>
          <cell r="J957">
            <v>44337</v>
          </cell>
          <cell r="K957">
            <v>16308</v>
          </cell>
          <cell r="L957">
            <v>16160</v>
          </cell>
          <cell r="M957">
            <v>21000399</v>
          </cell>
          <cell r="R957" t="str">
            <v>г Бобровул Зои Комодемьянской110кв16</v>
          </cell>
        </row>
        <row r="958">
          <cell r="A958">
            <v>8610845</v>
          </cell>
          <cell r="B958" t="str">
            <v>г Бобров</v>
          </cell>
          <cell r="C958" t="str">
            <v>ул Зои Комодемьянской</v>
          </cell>
          <cell r="D958" t="str">
            <v>110</v>
          </cell>
          <cell r="E958" t="str">
            <v>кв17</v>
          </cell>
          <cell r="F958" t="str">
            <v>СО-ЭЭ6706</v>
          </cell>
          <cell r="G958">
            <v>546574</v>
          </cell>
          <cell r="H958">
            <v>8610845</v>
          </cell>
          <cell r="I958" t="str">
            <v>лестничная площадка</v>
          </cell>
          <cell r="J958">
            <v>44337</v>
          </cell>
          <cell r="K958">
            <v>16868</v>
          </cell>
          <cell r="L958">
            <v>16179</v>
          </cell>
          <cell r="M958">
            <v>21000138</v>
          </cell>
          <cell r="R958" t="str">
            <v>г Бобровул Зои Комодемьянской110кв17</v>
          </cell>
        </row>
        <row r="959">
          <cell r="A959">
            <v>8573895</v>
          </cell>
          <cell r="B959" t="str">
            <v>г Бобров</v>
          </cell>
          <cell r="C959" t="str">
            <v>ул Зои Комодемьянской</v>
          </cell>
          <cell r="D959" t="str">
            <v>110</v>
          </cell>
          <cell r="E959" t="str">
            <v>кв20</v>
          </cell>
          <cell r="F959" t="str">
            <v>СО-ЭЭ6705</v>
          </cell>
          <cell r="G959">
            <v>780203</v>
          </cell>
          <cell r="H959">
            <v>8573895</v>
          </cell>
          <cell r="I959" t="str">
            <v>лестничная площадка</v>
          </cell>
          <cell r="J959">
            <v>44337</v>
          </cell>
          <cell r="K959">
            <v>16221</v>
          </cell>
          <cell r="L959">
            <v>16222</v>
          </cell>
          <cell r="M959">
            <v>21000385</v>
          </cell>
          <cell r="R959" t="str">
            <v>г Бобровул Зои Комодемьянской110кв20</v>
          </cell>
        </row>
        <row r="960">
          <cell r="A960">
            <v>8610346</v>
          </cell>
          <cell r="B960" t="str">
            <v>г Бобров</v>
          </cell>
          <cell r="C960" t="str">
            <v>ул Зои Комодемьянской</v>
          </cell>
          <cell r="D960" t="str">
            <v>110</v>
          </cell>
          <cell r="E960" t="str">
            <v>кв26</v>
          </cell>
          <cell r="F960" t="str">
            <v>СО-ЭЭ6705</v>
          </cell>
          <cell r="G960">
            <v>747770</v>
          </cell>
          <cell r="H960">
            <v>8610346</v>
          </cell>
          <cell r="I960" t="str">
            <v>лестничная площадка</v>
          </cell>
          <cell r="J960">
            <v>44337</v>
          </cell>
          <cell r="K960">
            <v>16879</v>
          </cell>
          <cell r="L960">
            <v>16880</v>
          </cell>
          <cell r="M960">
            <v>21000384</v>
          </cell>
          <cell r="R960" t="str">
            <v>г Бобровул Зои Комодемьянской110кв26</v>
          </cell>
        </row>
        <row r="961">
          <cell r="A961">
            <v>8606649</v>
          </cell>
          <cell r="B961" t="str">
            <v>г Бобров</v>
          </cell>
          <cell r="C961" t="str">
            <v>ул Зои Комодемьянской</v>
          </cell>
          <cell r="D961" t="str">
            <v>110</v>
          </cell>
          <cell r="E961" t="str">
            <v>кв34</v>
          </cell>
          <cell r="F961" t="str">
            <v>СО-ЭЭ6705</v>
          </cell>
          <cell r="G961">
            <v>780249</v>
          </cell>
          <cell r="H961">
            <v>8606649</v>
          </cell>
          <cell r="I961" t="str">
            <v>лестничная площадка</v>
          </cell>
          <cell r="J961">
            <v>44337</v>
          </cell>
          <cell r="K961">
            <v>16285</v>
          </cell>
          <cell r="L961">
            <v>16286</v>
          </cell>
          <cell r="M961">
            <v>21000455</v>
          </cell>
          <cell r="R961" t="str">
            <v>г Бобровул Зои Комодемьянской110кв34</v>
          </cell>
        </row>
        <row r="962">
          <cell r="A962">
            <v>8611057</v>
          </cell>
          <cell r="B962" t="str">
            <v>г Бобров</v>
          </cell>
          <cell r="C962" t="str">
            <v>ул Зои Комодемьянской</v>
          </cell>
          <cell r="D962" t="str">
            <v>110</v>
          </cell>
          <cell r="E962" t="str">
            <v>кв36</v>
          </cell>
          <cell r="F962" t="str">
            <v>СО-ЭЭ6705</v>
          </cell>
          <cell r="G962">
            <v>780231</v>
          </cell>
          <cell r="H962">
            <v>8611057</v>
          </cell>
          <cell r="I962" t="str">
            <v>лестничная площадка</v>
          </cell>
          <cell r="J962">
            <v>44337</v>
          </cell>
          <cell r="K962">
            <v>16253</v>
          </cell>
          <cell r="L962">
            <v>16254</v>
          </cell>
          <cell r="M962">
            <v>21000456</v>
          </cell>
          <cell r="R962" t="str">
            <v>г Бобровул Зои Комодемьянской110кв36</v>
          </cell>
        </row>
        <row r="963">
          <cell r="A963">
            <v>8607732</v>
          </cell>
          <cell r="B963" t="str">
            <v>г Бобров</v>
          </cell>
          <cell r="C963" t="str">
            <v>пер Энергетиков</v>
          </cell>
          <cell r="D963" t="str">
            <v>6</v>
          </cell>
          <cell r="E963" t="str">
            <v>кв4</v>
          </cell>
          <cell r="F963" t="str">
            <v>СО-5</v>
          </cell>
          <cell r="G963">
            <v>2795587</v>
          </cell>
          <cell r="H963">
            <v>8607732</v>
          </cell>
          <cell r="I963" t="str">
            <v>квартира</v>
          </cell>
          <cell r="J963">
            <v>44339</v>
          </cell>
          <cell r="K963">
            <v>16804</v>
          </cell>
          <cell r="L963">
            <v>16817</v>
          </cell>
          <cell r="M963">
            <v>21000480</v>
          </cell>
          <cell r="R963" t="str">
            <v>г Бобровпер Энергетиков6кв4</v>
          </cell>
        </row>
        <row r="964">
          <cell r="A964">
            <v>8610921</v>
          </cell>
          <cell r="B964" t="str">
            <v>г Бобров</v>
          </cell>
          <cell r="C964" t="str">
            <v>пер Энергетиков</v>
          </cell>
          <cell r="D964" t="str">
            <v>44235</v>
          </cell>
          <cell r="E964" t="str">
            <v>кв5</v>
          </cell>
          <cell r="F964" t="str">
            <v>СО-197</v>
          </cell>
          <cell r="G964">
            <v>635494</v>
          </cell>
          <cell r="H964">
            <v>8610921</v>
          </cell>
          <cell r="I964" t="str">
            <v>лестничная площадка</v>
          </cell>
          <cell r="J964">
            <v>44339</v>
          </cell>
          <cell r="K964">
            <v>18877</v>
          </cell>
          <cell r="L964">
            <v>16251</v>
          </cell>
          <cell r="M964">
            <v>21000509</v>
          </cell>
          <cell r="R964" t="str">
            <v>г Бобровпер Энергетиков44235кв5</v>
          </cell>
        </row>
        <row r="965">
          <cell r="A965">
            <v>8610237</v>
          </cell>
          <cell r="B965" t="str">
            <v>г Бобров</v>
          </cell>
          <cell r="C965" t="str">
            <v>пер Энергетиков</v>
          </cell>
          <cell r="D965" t="str">
            <v>44240</v>
          </cell>
          <cell r="E965" t="str">
            <v>кв21</v>
          </cell>
          <cell r="F965" t="str">
            <v>СО-2М</v>
          </cell>
          <cell r="G965">
            <v>55659853</v>
          </cell>
          <cell r="H965">
            <v>8610237</v>
          </cell>
          <cell r="I965" t="str">
            <v>лестничная площадка</v>
          </cell>
          <cell r="J965">
            <v>44336</v>
          </cell>
          <cell r="K965">
            <v>16837</v>
          </cell>
          <cell r="L965">
            <v>16838</v>
          </cell>
          <cell r="M965">
            <v>21000463</v>
          </cell>
          <cell r="R965" t="str">
            <v>г Бобровпер Энергетиков44240кв21</v>
          </cell>
        </row>
        <row r="966">
          <cell r="A966">
            <v>8610865</v>
          </cell>
          <cell r="B966" t="str">
            <v>г Бобров</v>
          </cell>
          <cell r="C966" t="str">
            <v>пер Энергетиков</v>
          </cell>
          <cell r="D966" t="str">
            <v>44240</v>
          </cell>
          <cell r="E966" t="str">
            <v>кв22</v>
          </cell>
          <cell r="F966" t="str">
            <v>СО-2М</v>
          </cell>
          <cell r="G966">
            <v>38317820</v>
          </cell>
          <cell r="H966">
            <v>8610865</v>
          </cell>
          <cell r="I966" t="str">
            <v>лестничная площадка</v>
          </cell>
          <cell r="J966">
            <v>44336</v>
          </cell>
          <cell r="K966">
            <v>16852</v>
          </cell>
          <cell r="L966">
            <v>16851</v>
          </cell>
          <cell r="M966">
            <v>21000132</v>
          </cell>
          <cell r="R966" t="str">
            <v>г Бобровпер Энергетиков44240кв22</v>
          </cell>
        </row>
        <row r="967">
          <cell r="A967">
            <v>8610934</v>
          </cell>
          <cell r="B967" t="str">
            <v>г Бобров</v>
          </cell>
          <cell r="C967" t="str">
            <v>пер Энергетиков</v>
          </cell>
          <cell r="D967" t="str">
            <v>13/2А</v>
          </cell>
          <cell r="E967" t="str">
            <v>кв3</v>
          </cell>
          <cell r="F967" t="str">
            <v>СО-И496</v>
          </cell>
          <cell r="G967">
            <v>47988</v>
          </cell>
          <cell r="H967">
            <v>8610934</v>
          </cell>
          <cell r="I967" t="str">
            <v>квартира</v>
          </cell>
          <cell r="J967">
            <v>44339</v>
          </cell>
          <cell r="K967">
            <v>16295</v>
          </cell>
          <cell r="L967">
            <v>16212</v>
          </cell>
          <cell r="M967">
            <v>21000508</v>
          </cell>
          <cell r="R967" t="str">
            <v>г Бобровпер Энергетиков13/2Акв3</v>
          </cell>
        </row>
        <row r="968">
          <cell r="A968">
            <v>8610862</v>
          </cell>
          <cell r="B968" t="str">
            <v>г Бобров</v>
          </cell>
          <cell r="C968" t="str">
            <v>пер Энергетиков</v>
          </cell>
          <cell r="D968" t="str">
            <v>13/2А</v>
          </cell>
          <cell r="E968" t="str">
            <v>кв17</v>
          </cell>
          <cell r="F968" t="str">
            <v>СО-05</v>
          </cell>
          <cell r="G968">
            <v>2800053</v>
          </cell>
          <cell r="H968">
            <v>8610862</v>
          </cell>
          <cell r="I968" t="str">
            <v>квартира</v>
          </cell>
          <cell r="J968">
            <v>44339</v>
          </cell>
          <cell r="K968">
            <v>16282</v>
          </cell>
          <cell r="L968">
            <v>16283</v>
          </cell>
          <cell r="M968">
            <v>21000479</v>
          </cell>
          <cell r="R968" t="str">
            <v>г Бобровпер Энергетиков13/2Акв17</v>
          </cell>
        </row>
        <row r="969">
          <cell r="A969">
            <v>8610249</v>
          </cell>
          <cell r="B969" t="str">
            <v>г Бобров</v>
          </cell>
          <cell r="C969" t="str">
            <v>ул МПС Энергетиков</v>
          </cell>
          <cell r="D969" t="str">
            <v>1А</v>
          </cell>
          <cell r="E969" t="str">
            <v>кв6</v>
          </cell>
          <cell r="F969" t="str">
            <v>ИЭ-6807П</v>
          </cell>
          <cell r="G969">
            <v>712970503164999</v>
          </cell>
          <cell r="H969">
            <v>8610249</v>
          </cell>
          <cell r="I969" t="str">
            <v>квартира</v>
          </cell>
          <cell r="J969">
            <v>44337</v>
          </cell>
          <cell r="K969">
            <v>16861</v>
          </cell>
          <cell r="L969">
            <v>16862</v>
          </cell>
          <cell r="M969">
            <v>21000452</v>
          </cell>
          <cell r="R969" t="str">
            <v>г Бобровул МПС Энергетиков1Акв6</v>
          </cell>
        </row>
        <row r="970">
          <cell r="A970">
            <v>8611021</v>
          </cell>
          <cell r="B970" t="str">
            <v>г Бобров</v>
          </cell>
          <cell r="C970" t="str">
            <v>ул МПС Энергетиков</v>
          </cell>
          <cell r="D970" t="str">
            <v>1А</v>
          </cell>
          <cell r="E970" t="str">
            <v>кв11</v>
          </cell>
          <cell r="F970" t="str">
            <v>СО-ЭЭ6706</v>
          </cell>
          <cell r="G970">
            <v>81030105</v>
          </cell>
          <cell r="H970">
            <v>8611021</v>
          </cell>
          <cell r="I970" t="str">
            <v>квартира</v>
          </cell>
          <cell r="J970">
            <v>44337</v>
          </cell>
          <cell r="K970">
            <v>16827</v>
          </cell>
          <cell r="L970">
            <v>16828</v>
          </cell>
          <cell r="M970">
            <v>21000186</v>
          </cell>
          <cell r="R970" t="str">
            <v>г Бобровул МПС Энергетиков1Акв11</v>
          </cell>
        </row>
        <row r="971">
          <cell r="A971">
            <v>8610243</v>
          </cell>
          <cell r="B971" t="str">
            <v>г Бобров</v>
          </cell>
          <cell r="C971" t="str">
            <v>ул Микрорайон</v>
          </cell>
          <cell r="D971" t="str">
            <v>1</v>
          </cell>
          <cell r="E971" t="str">
            <v>кв5</v>
          </cell>
          <cell r="F971" t="str">
            <v>СО-2М</v>
          </cell>
          <cell r="G971">
            <v>22067018</v>
          </cell>
          <cell r="H971">
            <v>8610243</v>
          </cell>
          <cell r="I971" t="str">
            <v>квартира</v>
          </cell>
          <cell r="J971">
            <v>44337</v>
          </cell>
          <cell r="K971">
            <v>16821</v>
          </cell>
          <cell r="L971">
            <v>16807</v>
          </cell>
          <cell r="M971">
            <v>21000185</v>
          </cell>
          <cell r="R971" t="str">
            <v>г Бобровул Микрорайон1кв5</v>
          </cell>
        </row>
        <row r="972">
          <cell r="A972">
            <v>8611056</v>
          </cell>
          <cell r="B972" t="str">
            <v>г Бобров</v>
          </cell>
          <cell r="C972" t="str">
            <v>ул Микрорайон</v>
          </cell>
          <cell r="D972" t="str">
            <v>1</v>
          </cell>
          <cell r="E972" t="str">
            <v>кв6</v>
          </cell>
          <cell r="F972" t="str">
            <v>СО-5У</v>
          </cell>
          <cell r="G972">
            <v>8050637</v>
          </cell>
          <cell r="H972">
            <v>8611056</v>
          </cell>
          <cell r="I972" t="str">
            <v>квартира</v>
          </cell>
          <cell r="J972">
            <v>44337</v>
          </cell>
          <cell r="K972">
            <v>16869</v>
          </cell>
          <cell r="L972">
            <v>16870</v>
          </cell>
          <cell r="M972">
            <v>21000453</v>
          </cell>
          <cell r="R972" t="str">
            <v>г Бобровул Микрорайон1кв6</v>
          </cell>
        </row>
        <row r="973">
          <cell r="A973">
            <v>8611044</v>
          </cell>
          <cell r="B973" t="str">
            <v>г Бобров</v>
          </cell>
          <cell r="C973" t="str">
            <v>ул Микрорайон</v>
          </cell>
          <cell r="D973" t="str">
            <v>1</v>
          </cell>
          <cell r="E973" t="str">
            <v>кв10</v>
          </cell>
          <cell r="F973" t="str">
            <v>СО-2М</v>
          </cell>
          <cell r="G973">
            <v>30928550</v>
          </cell>
          <cell r="H973">
            <v>8611044</v>
          </cell>
          <cell r="I973" t="str">
            <v>квартира</v>
          </cell>
          <cell r="J973">
            <v>44337</v>
          </cell>
          <cell r="K973">
            <v>16807</v>
          </cell>
          <cell r="L973">
            <v>16808</v>
          </cell>
          <cell r="M973">
            <v>21000400</v>
          </cell>
          <cell r="R973" t="str">
            <v>г Бобровул Микрорайон1кв10</v>
          </cell>
        </row>
        <row r="974">
          <cell r="A974">
            <v>8611093</v>
          </cell>
          <cell r="B974" t="str">
            <v>г Бобров</v>
          </cell>
          <cell r="C974" t="str">
            <v>ул Микрорайон</v>
          </cell>
          <cell r="D974" t="str">
            <v>1</v>
          </cell>
          <cell r="E974" t="str">
            <v>кв12</v>
          </cell>
          <cell r="F974" t="str">
            <v>СО-02</v>
          </cell>
          <cell r="G974">
            <v>6556838</v>
          </cell>
          <cell r="H974">
            <v>8611093</v>
          </cell>
          <cell r="I974" t="str">
            <v>квартира</v>
          </cell>
          <cell r="J974">
            <v>44337</v>
          </cell>
          <cell r="K974">
            <v>16825</v>
          </cell>
          <cell r="L974">
            <v>16826</v>
          </cell>
          <cell r="M974">
            <v>21000461</v>
          </cell>
          <cell r="R974" t="str">
            <v>г Бобровул Микрорайон1кв12</v>
          </cell>
        </row>
        <row r="975">
          <cell r="A975">
            <v>8610231</v>
          </cell>
          <cell r="B975" t="str">
            <v>г Бобров</v>
          </cell>
          <cell r="C975" t="str">
            <v>ул Микрорайон</v>
          </cell>
          <cell r="D975" t="str">
            <v>1</v>
          </cell>
          <cell r="E975" t="str">
            <v>кв16</v>
          </cell>
          <cell r="F975" t="str">
            <v>СО-И496</v>
          </cell>
          <cell r="G975">
            <v>177965</v>
          </cell>
          <cell r="H975">
            <v>8610231</v>
          </cell>
          <cell r="I975" t="str">
            <v>квартира</v>
          </cell>
          <cell r="J975">
            <v>44337</v>
          </cell>
          <cell r="K975">
            <v>16831</v>
          </cell>
          <cell r="L975">
            <v>16832</v>
          </cell>
          <cell r="M975">
            <v>21000460</v>
          </cell>
          <cell r="R975" t="str">
            <v>г Бобровул Микрорайон1кв16</v>
          </cell>
        </row>
        <row r="976">
          <cell r="A976">
            <v>8610261</v>
          </cell>
          <cell r="B976" t="str">
            <v>г Бобров</v>
          </cell>
          <cell r="C976" t="str">
            <v>ул Микрорайон</v>
          </cell>
          <cell r="D976" t="str">
            <v>1</v>
          </cell>
          <cell r="E976" t="str">
            <v>кв19</v>
          </cell>
          <cell r="F976" t="str">
            <v>СО-505</v>
          </cell>
          <cell r="G976">
            <v>682104</v>
          </cell>
          <cell r="H976">
            <v>8610261</v>
          </cell>
          <cell r="I976" t="str">
            <v>квартира</v>
          </cell>
          <cell r="J976">
            <v>44337</v>
          </cell>
          <cell r="K976">
            <v>18720</v>
          </cell>
          <cell r="L976">
            <v>18458</v>
          </cell>
          <cell r="M976">
            <v>21000139</v>
          </cell>
          <cell r="R976" t="str">
            <v>г Бобровул Микрорайон1кв19</v>
          </cell>
        </row>
        <row r="977">
          <cell r="A977">
            <v>5606651</v>
          </cell>
          <cell r="B977" t="str">
            <v>г Бобров</v>
          </cell>
          <cell r="C977" t="str">
            <v>ул Микрорайон</v>
          </cell>
          <cell r="D977" t="str">
            <v>1</v>
          </cell>
          <cell r="E977" t="str">
            <v>кв23</v>
          </cell>
          <cell r="F977" t="str">
            <v>СО-5</v>
          </cell>
          <cell r="G977">
            <v>1187459</v>
          </cell>
          <cell r="H977">
            <v>5606651</v>
          </cell>
          <cell r="I977" t="str">
            <v>квартира</v>
          </cell>
          <cell r="J977">
            <v>44339</v>
          </cell>
          <cell r="K977">
            <v>16268</v>
          </cell>
          <cell r="L977">
            <v>16267</v>
          </cell>
          <cell r="M977">
            <v>21000478</v>
          </cell>
          <cell r="R977" t="str">
            <v>г Бобровул Микрорайон1кв23</v>
          </cell>
        </row>
        <row r="978">
          <cell r="A978">
            <v>8611046</v>
          </cell>
          <cell r="B978" t="str">
            <v>г Бобров</v>
          </cell>
          <cell r="C978" t="str">
            <v>ул Микрорайон</v>
          </cell>
          <cell r="D978" t="str">
            <v>10</v>
          </cell>
          <cell r="E978" t="str">
            <v>кв3</v>
          </cell>
          <cell r="F978" t="str">
            <v>СО-2М</v>
          </cell>
          <cell r="G978">
            <v>2100687</v>
          </cell>
          <cell r="H978">
            <v>8611046</v>
          </cell>
          <cell r="I978" t="str">
            <v>квартира</v>
          </cell>
          <cell r="J978">
            <v>44337</v>
          </cell>
          <cell r="K978">
            <v>16867</v>
          </cell>
          <cell r="L978">
            <v>16824</v>
          </cell>
          <cell r="M978">
            <v>21000184</v>
          </cell>
          <cell r="R978" t="str">
            <v>г Бобровул Микрорайон10кв3</v>
          </cell>
        </row>
        <row r="979">
          <cell r="A979">
            <v>8610860</v>
          </cell>
          <cell r="B979" t="str">
            <v>г Бобров</v>
          </cell>
          <cell r="C979" t="str">
            <v>ул Микрорайон</v>
          </cell>
          <cell r="D979" t="str">
            <v>10</v>
          </cell>
          <cell r="E979" t="str">
            <v>кв8</v>
          </cell>
          <cell r="F979" t="str">
            <v>СО-2М</v>
          </cell>
          <cell r="G979">
            <v>50872592</v>
          </cell>
          <cell r="H979">
            <v>8610860</v>
          </cell>
          <cell r="I979" t="str">
            <v>квартира</v>
          </cell>
          <cell r="J979">
            <v>44337</v>
          </cell>
          <cell r="K979">
            <v>16223</v>
          </cell>
          <cell r="L979">
            <v>16224</v>
          </cell>
          <cell r="M979">
            <v>21000386</v>
          </cell>
          <cell r="R979" t="str">
            <v>г Бобровул Микрорайон10кв8</v>
          </cell>
        </row>
        <row r="980">
          <cell r="A980">
            <v>8611008</v>
          </cell>
          <cell r="B980" t="str">
            <v>г Бобров</v>
          </cell>
          <cell r="C980" t="str">
            <v>ул Микрорайон</v>
          </cell>
          <cell r="D980" t="str">
            <v>10</v>
          </cell>
          <cell r="E980" t="str">
            <v>кв13</v>
          </cell>
          <cell r="F980" t="str">
            <v>СО-И496</v>
          </cell>
          <cell r="G980">
            <v>131887</v>
          </cell>
          <cell r="H980">
            <v>8611008</v>
          </cell>
          <cell r="I980" t="str">
            <v>квартира</v>
          </cell>
          <cell r="J980">
            <v>44337</v>
          </cell>
          <cell r="K980">
            <v>16871</v>
          </cell>
          <cell r="L980">
            <v>16872</v>
          </cell>
          <cell r="M980">
            <v>21000459</v>
          </cell>
          <cell r="R980" t="str">
            <v>г Бобровул Микрорайон10кв13</v>
          </cell>
        </row>
        <row r="981">
          <cell r="A981">
            <v>8610213</v>
          </cell>
          <cell r="B981" t="str">
            <v>г Бобров</v>
          </cell>
          <cell r="C981" t="str">
            <v>ул Микрорайон</v>
          </cell>
          <cell r="D981" t="str">
            <v>10</v>
          </cell>
          <cell r="E981" t="str">
            <v>кв15</v>
          </cell>
          <cell r="F981" t="str">
            <v>СО-51ПК</v>
          </cell>
          <cell r="G981">
            <v>660398</v>
          </cell>
          <cell r="H981">
            <v>8610213</v>
          </cell>
          <cell r="I981" t="str">
            <v>квартира</v>
          </cell>
          <cell r="J981">
            <v>44337</v>
          </cell>
          <cell r="K981">
            <v>16219</v>
          </cell>
          <cell r="L981">
            <v>16220</v>
          </cell>
          <cell r="M981">
            <v>21000387</v>
          </cell>
          <cell r="R981" t="str">
            <v>г Бобровул Микрорайон10кв15</v>
          </cell>
        </row>
        <row r="982">
          <cell r="A982">
            <v>8610408</v>
          </cell>
          <cell r="B982" t="str">
            <v>г Бобров</v>
          </cell>
          <cell r="C982" t="str">
            <v>ул Микрорайон</v>
          </cell>
          <cell r="D982" t="str">
            <v>10</v>
          </cell>
          <cell r="E982" t="str">
            <v>кв18</v>
          </cell>
          <cell r="F982" t="str">
            <v>СО-2М</v>
          </cell>
          <cell r="G982">
            <v>37178847</v>
          </cell>
          <cell r="H982">
            <v>8610408</v>
          </cell>
          <cell r="I982" t="str">
            <v>квартира</v>
          </cell>
          <cell r="J982">
            <v>44337</v>
          </cell>
          <cell r="K982">
            <v>16839</v>
          </cell>
          <cell r="L982">
            <v>16840</v>
          </cell>
          <cell r="M982">
            <v>21000458</v>
          </cell>
          <cell r="R982" t="str">
            <v>г Бобровул Микрорайон10кв18</v>
          </cell>
        </row>
        <row r="983">
          <cell r="A983">
            <v>8606653</v>
          </cell>
          <cell r="B983" t="str">
            <v>г Бобров</v>
          </cell>
          <cell r="C983" t="str">
            <v>ул Микрорайон</v>
          </cell>
          <cell r="D983" t="str">
            <v>12</v>
          </cell>
          <cell r="E983" t="str">
            <v>кв1</v>
          </cell>
          <cell r="F983" t="str">
            <v>СО-5</v>
          </cell>
          <cell r="G983">
            <v>443614</v>
          </cell>
          <cell r="H983">
            <v>8606653</v>
          </cell>
          <cell r="I983" t="str">
            <v>квартира</v>
          </cell>
          <cell r="J983">
            <v>44337</v>
          </cell>
          <cell r="K983">
            <v>16307</v>
          </cell>
          <cell r="L983">
            <v>16311</v>
          </cell>
          <cell r="M983">
            <v>21000182</v>
          </cell>
          <cell r="R983" t="str">
            <v>г Бобровул Микрорайон12кв1</v>
          </cell>
        </row>
        <row r="984">
          <cell r="A984">
            <v>8610462</v>
          </cell>
          <cell r="B984" t="str">
            <v>г Бобров</v>
          </cell>
          <cell r="C984" t="str">
            <v>ул Микрорайон</v>
          </cell>
          <cell r="D984" t="str">
            <v>12</v>
          </cell>
          <cell r="E984" t="str">
            <v>кв2</v>
          </cell>
          <cell r="F984" t="str">
            <v>СО-2М</v>
          </cell>
          <cell r="G984">
            <v>35951435</v>
          </cell>
          <cell r="H984">
            <v>8610462</v>
          </cell>
          <cell r="I984" t="str">
            <v>квартира</v>
          </cell>
          <cell r="J984">
            <v>44337</v>
          </cell>
          <cell r="K984">
            <v>16895</v>
          </cell>
          <cell r="L984">
            <v>16896</v>
          </cell>
          <cell r="M984">
            <v>21000383</v>
          </cell>
          <cell r="R984" t="str">
            <v>г Бобровул Микрорайон12кв2</v>
          </cell>
        </row>
        <row r="985">
          <cell r="A985">
            <v>8606702</v>
          </cell>
          <cell r="B985" t="str">
            <v>г Бобров</v>
          </cell>
          <cell r="C985" t="str">
            <v>ул Микрорайон</v>
          </cell>
          <cell r="D985" t="str">
            <v>12</v>
          </cell>
          <cell r="E985" t="str">
            <v>кв3</v>
          </cell>
          <cell r="F985" t="str">
            <v>СО-И4491М2-5</v>
          </cell>
          <cell r="G985">
            <v>110844</v>
          </cell>
          <cell r="H985">
            <v>8606702</v>
          </cell>
          <cell r="I985" t="str">
            <v>квартира</v>
          </cell>
          <cell r="J985">
            <v>44337</v>
          </cell>
          <cell r="K985">
            <v>16894</v>
          </cell>
          <cell r="L985">
            <v>16802</v>
          </cell>
          <cell r="M985">
            <v>21000134</v>
          </cell>
          <cell r="R985" t="str">
            <v>г Бобровул Микрорайон12кв3</v>
          </cell>
        </row>
        <row r="986">
          <cell r="A986">
            <v>8607516</v>
          </cell>
          <cell r="B986" t="str">
            <v>г Бобров</v>
          </cell>
          <cell r="C986" t="str">
            <v>ул Микрорайон</v>
          </cell>
          <cell r="D986" t="str">
            <v>12</v>
          </cell>
          <cell r="E986" t="str">
            <v>кв5</v>
          </cell>
          <cell r="F986" t="str">
            <v>СО-И4491М25</v>
          </cell>
          <cell r="G986">
            <v>111786</v>
          </cell>
          <cell r="H986">
            <v>8607516</v>
          </cell>
          <cell r="I986" t="str">
            <v>квартира</v>
          </cell>
          <cell r="J986">
            <v>44337</v>
          </cell>
          <cell r="K986">
            <v>16255</v>
          </cell>
          <cell r="L986">
            <v>16256</v>
          </cell>
          <cell r="M986">
            <v>21000457</v>
          </cell>
          <cell r="R986" t="str">
            <v>г Бобровул Микрорайон12кв5</v>
          </cell>
        </row>
        <row r="987">
          <cell r="A987">
            <v>8606665</v>
          </cell>
          <cell r="B987" t="str">
            <v>г Бобров</v>
          </cell>
          <cell r="C987" t="str">
            <v>ул Микрорайон</v>
          </cell>
          <cell r="D987" t="str">
            <v>12</v>
          </cell>
          <cell r="E987" t="str">
            <v>кв7</v>
          </cell>
          <cell r="F987" t="str">
            <v>СО-05</v>
          </cell>
          <cell r="G987">
            <v>447469</v>
          </cell>
          <cell r="H987">
            <v>8606665</v>
          </cell>
          <cell r="I987" t="str">
            <v>квартира</v>
          </cell>
          <cell r="J987">
            <v>44337</v>
          </cell>
          <cell r="K987">
            <v>16818</v>
          </cell>
          <cell r="L987">
            <v>16854</v>
          </cell>
          <cell r="M987">
            <v>21000137</v>
          </cell>
          <cell r="R987" t="str">
            <v>г Бобровул Микрорайон12кв7</v>
          </cell>
        </row>
        <row r="988">
          <cell r="A988">
            <v>8606152</v>
          </cell>
          <cell r="B988" t="str">
            <v>г Бобров</v>
          </cell>
          <cell r="C988" t="str">
            <v>ул Микрорайон</v>
          </cell>
          <cell r="D988" t="str">
            <v>20</v>
          </cell>
          <cell r="E988" t="str">
            <v>кв7</v>
          </cell>
          <cell r="F988" t="str">
            <v>СО-505</v>
          </cell>
          <cell r="G988">
            <v>8325</v>
          </cell>
          <cell r="H988">
            <v>8606152</v>
          </cell>
          <cell r="I988" t="str">
            <v>квартира</v>
          </cell>
          <cell r="J988">
            <v>44337</v>
          </cell>
          <cell r="K988">
            <v>16801</v>
          </cell>
          <cell r="L988">
            <v>16805</v>
          </cell>
          <cell r="M988">
            <v>21000382</v>
          </cell>
          <cell r="R988" t="str">
            <v>г Бобровул Микрорайон20кв7</v>
          </cell>
        </row>
        <row r="989">
          <cell r="A989">
            <v>8606130</v>
          </cell>
          <cell r="B989" t="str">
            <v>г Бобров</v>
          </cell>
          <cell r="C989" t="str">
            <v>ул Микрорайон</v>
          </cell>
          <cell r="D989" t="str">
            <v>20</v>
          </cell>
          <cell r="E989" t="str">
            <v>кв11</v>
          </cell>
          <cell r="F989" t="str">
            <v>СО-И446</v>
          </cell>
          <cell r="G989">
            <v>1308485</v>
          </cell>
          <cell r="H989">
            <v>8606130</v>
          </cell>
          <cell r="I989" t="str">
            <v>квартира</v>
          </cell>
          <cell r="J989">
            <v>44337</v>
          </cell>
          <cell r="K989">
            <v>16811</v>
          </cell>
          <cell r="L989">
            <v>16812</v>
          </cell>
          <cell r="M989">
            <v>21000381</v>
          </cell>
          <cell r="R989" t="str">
            <v>г Бобровул Микрорайон20кв11</v>
          </cell>
        </row>
        <row r="990">
          <cell r="A990">
            <v>8610365</v>
          </cell>
          <cell r="B990" t="str">
            <v>г Бобров</v>
          </cell>
          <cell r="C990" t="str">
            <v>ул Микрорайон</v>
          </cell>
          <cell r="D990" t="str">
            <v>21</v>
          </cell>
          <cell r="E990" t="str">
            <v>кв2</v>
          </cell>
          <cell r="F990" t="str">
            <v>СО-2М</v>
          </cell>
          <cell r="G990">
            <v>26201526</v>
          </cell>
          <cell r="H990">
            <v>8610365</v>
          </cell>
          <cell r="I990" t="str">
            <v>квартира</v>
          </cell>
          <cell r="J990">
            <v>44339</v>
          </cell>
          <cell r="K990">
            <v>16296</v>
          </cell>
          <cell r="L990">
            <v>16252</v>
          </cell>
          <cell r="M990">
            <v>21000181</v>
          </cell>
          <cell r="R990" t="str">
            <v>г Бобровул Микрорайон21кв2</v>
          </cell>
        </row>
        <row r="991">
          <cell r="A991">
            <v>8610939</v>
          </cell>
          <cell r="B991" t="str">
            <v>г Бобров</v>
          </cell>
          <cell r="C991" t="str">
            <v>ул Микрорайон</v>
          </cell>
          <cell r="D991" t="str">
            <v>21</v>
          </cell>
          <cell r="E991" t="str">
            <v>кв8</v>
          </cell>
          <cell r="F991" t="str">
            <v>СО-2М</v>
          </cell>
          <cell r="G991">
            <v>24188580</v>
          </cell>
          <cell r="H991">
            <v>8610939</v>
          </cell>
          <cell r="I991" t="str">
            <v>квартира</v>
          </cell>
          <cell r="J991">
            <v>44339</v>
          </cell>
          <cell r="K991">
            <v>16229</v>
          </cell>
          <cell r="L991">
            <v>16230</v>
          </cell>
          <cell r="M991">
            <v>21000483</v>
          </cell>
          <cell r="R991" t="str">
            <v>г Бобровул Микрорайон21кв8</v>
          </cell>
        </row>
        <row r="992">
          <cell r="A992">
            <v>8607726</v>
          </cell>
          <cell r="B992" t="str">
            <v>г Бобров</v>
          </cell>
          <cell r="C992" t="str">
            <v>ул Оборонительная</v>
          </cell>
          <cell r="D992" t="str">
            <v>16</v>
          </cell>
          <cell r="E992" t="str">
            <v>кв12</v>
          </cell>
          <cell r="F992" t="str">
            <v>СО-2М</v>
          </cell>
          <cell r="G992">
            <v>614315</v>
          </cell>
          <cell r="H992">
            <v>8607726</v>
          </cell>
          <cell r="I992" t="str">
            <v>квартира</v>
          </cell>
          <cell r="J992">
            <v>44339</v>
          </cell>
          <cell r="K992">
            <v>16300</v>
          </cell>
          <cell r="L992">
            <v>16294</v>
          </cell>
          <cell r="M992">
            <v>21000511</v>
          </cell>
          <cell r="R992" t="str">
            <v>г Бобровул Оборонительная16кв12</v>
          </cell>
        </row>
        <row r="993">
          <cell r="A993">
            <v>8610851</v>
          </cell>
          <cell r="B993" t="str">
            <v>г Бобров</v>
          </cell>
          <cell r="C993" t="str">
            <v>ул Оборонительная</v>
          </cell>
          <cell r="D993" t="str">
            <v>16</v>
          </cell>
          <cell r="E993" t="str">
            <v>кв16</v>
          </cell>
          <cell r="F993" t="str">
            <v>СО-И496</v>
          </cell>
          <cell r="G993">
            <v>343066</v>
          </cell>
          <cell r="H993">
            <v>8610851</v>
          </cell>
          <cell r="I993" t="str">
            <v>квартира</v>
          </cell>
          <cell r="J993">
            <v>44339</v>
          </cell>
          <cell r="K993">
            <v>16207</v>
          </cell>
          <cell r="L993">
            <v>16208</v>
          </cell>
          <cell r="M993">
            <v>21000482</v>
          </cell>
          <cell r="R993" t="str">
            <v>г Бобровул Оборонительная16кв16</v>
          </cell>
        </row>
        <row r="994">
          <cell r="A994">
            <v>8610611</v>
          </cell>
          <cell r="B994" t="str">
            <v>г Лиски</v>
          </cell>
          <cell r="C994" t="str">
            <v>ул Титова</v>
          </cell>
          <cell r="D994" t="str">
            <v>10</v>
          </cell>
          <cell r="E994" t="str">
            <v>кв10</v>
          </cell>
          <cell r="F994" t="str">
            <v>Нева 101</v>
          </cell>
          <cell r="G994">
            <v>56656</v>
          </cell>
          <cell r="H994">
            <v>8610611</v>
          </cell>
          <cell r="I994" t="str">
            <v>квартира</v>
          </cell>
          <cell r="J994">
            <v>44352</v>
          </cell>
          <cell r="K994">
            <v>13091</v>
          </cell>
          <cell r="L994">
            <v>13092</v>
          </cell>
          <cell r="M994">
            <v>21000713</v>
          </cell>
          <cell r="R994" t="str">
            <v>г Лискиул Титова10кв10</v>
          </cell>
        </row>
        <row r="995">
          <cell r="A995">
            <v>8605688</v>
          </cell>
          <cell r="B995" t="str">
            <v>г Лиски</v>
          </cell>
          <cell r="C995" t="str">
            <v>ул Титова</v>
          </cell>
          <cell r="D995" t="str">
            <v>10</v>
          </cell>
          <cell r="E995" t="str">
            <v>кв14</v>
          </cell>
          <cell r="F995" t="str">
            <v>СО-2М</v>
          </cell>
          <cell r="G995">
            <v>32813060</v>
          </cell>
          <cell r="H995">
            <v>8605688</v>
          </cell>
          <cell r="I995" t="str">
            <v>квартира</v>
          </cell>
          <cell r="J995">
            <v>44343</v>
          </cell>
          <cell r="K995">
            <v>19380</v>
          </cell>
          <cell r="L995">
            <v>16290</v>
          </cell>
          <cell r="M995">
            <v>21000564</v>
          </cell>
          <cell r="R995" t="str">
            <v>г Лискиул Титова10кв14</v>
          </cell>
        </row>
        <row r="996">
          <cell r="A996">
            <v>8610176</v>
          </cell>
          <cell r="B996" t="str">
            <v>г Лиски</v>
          </cell>
          <cell r="C996" t="str">
            <v>ул Титова</v>
          </cell>
          <cell r="D996" t="str">
            <v>10А</v>
          </cell>
          <cell r="E996" t="str">
            <v>кв7</v>
          </cell>
          <cell r="F996" t="str">
            <v>СО-5У</v>
          </cell>
          <cell r="G996">
            <v>11538897</v>
          </cell>
          <cell r="H996">
            <v>8610176</v>
          </cell>
          <cell r="I996" t="str">
            <v>лестничная площадка</v>
          </cell>
          <cell r="J996">
            <v>44341</v>
          </cell>
          <cell r="K996">
            <v>19383</v>
          </cell>
          <cell r="L996">
            <v>19384</v>
          </cell>
          <cell r="M996">
            <v>21000513</v>
          </cell>
          <cell r="R996" t="str">
            <v>г Лискиул Титова10Акв7</v>
          </cell>
        </row>
        <row r="997">
          <cell r="A997">
            <v>8610209</v>
          </cell>
          <cell r="B997" t="str">
            <v>г Лиски</v>
          </cell>
          <cell r="C997" t="str">
            <v>ул Титова</v>
          </cell>
          <cell r="D997" t="str">
            <v>10А</v>
          </cell>
          <cell r="E997" t="str">
            <v>кв16</v>
          </cell>
          <cell r="F997" t="str">
            <v>СО-И446</v>
          </cell>
          <cell r="G997">
            <v>115709</v>
          </cell>
          <cell r="H997">
            <v>8610209</v>
          </cell>
          <cell r="I997" t="str">
            <v>лестничная площадка</v>
          </cell>
          <cell r="J997">
            <v>44341</v>
          </cell>
          <cell r="K997">
            <v>16231</v>
          </cell>
          <cell r="L997">
            <v>16232</v>
          </cell>
          <cell r="M997">
            <v>21000476</v>
          </cell>
          <cell r="R997" t="str">
            <v>г Лискиул Титова10Акв16</v>
          </cell>
        </row>
        <row r="998">
          <cell r="A998">
            <v>8610520</v>
          </cell>
          <cell r="B998" t="str">
            <v>г Лиски</v>
          </cell>
          <cell r="C998" t="str">
            <v>ул Титова</v>
          </cell>
          <cell r="D998" t="str">
            <v>10А</v>
          </cell>
          <cell r="E998" t="str">
            <v>кв19</v>
          </cell>
          <cell r="F998" t="str">
            <v>СО-И446</v>
          </cell>
          <cell r="G998">
            <v>235616</v>
          </cell>
          <cell r="H998">
            <v>8610520</v>
          </cell>
          <cell r="I998" t="str">
            <v>лестничная площадка</v>
          </cell>
          <cell r="J998">
            <v>44341</v>
          </cell>
          <cell r="K998">
            <v>19395</v>
          </cell>
          <cell r="L998">
            <v>19396</v>
          </cell>
          <cell r="M998">
            <v>21000512</v>
          </cell>
          <cell r="R998" t="str">
            <v>г Лискиул Титова10Акв19</v>
          </cell>
        </row>
        <row r="999">
          <cell r="A999">
            <v>8610232</v>
          </cell>
          <cell r="B999" t="str">
            <v>г Лиски</v>
          </cell>
          <cell r="C999" t="str">
            <v>ул Титова</v>
          </cell>
          <cell r="D999" t="str">
            <v>10А</v>
          </cell>
          <cell r="E999" t="str">
            <v>кв35</v>
          </cell>
          <cell r="F999" t="str">
            <v>СО-5У</v>
          </cell>
          <cell r="G999">
            <v>11474613</v>
          </cell>
          <cell r="H999">
            <v>8610232</v>
          </cell>
          <cell r="I999" t="str">
            <v>лестничная площадка</v>
          </cell>
          <cell r="J999">
            <v>44341</v>
          </cell>
          <cell r="K999">
            <v>16278</v>
          </cell>
          <cell r="L999">
            <v>16211</v>
          </cell>
          <cell r="M999">
            <v>21000505</v>
          </cell>
          <cell r="R999" t="str">
            <v>г Лискиул Титова10Акв35</v>
          </cell>
        </row>
        <row r="1000">
          <cell r="A1000">
            <v>8610460</v>
          </cell>
          <cell r="B1000" t="str">
            <v>г Лиски</v>
          </cell>
          <cell r="C1000" t="str">
            <v>ул Титова</v>
          </cell>
          <cell r="D1000" t="str">
            <v>10А</v>
          </cell>
          <cell r="E1000" t="str">
            <v>кв42</v>
          </cell>
          <cell r="F1000" t="str">
            <v>СО-И446</v>
          </cell>
          <cell r="G1000">
            <v>639999</v>
          </cell>
          <cell r="H1000">
            <v>8610460</v>
          </cell>
          <cell r="I1000" t="str">
            <v>лестничная площадка</v>
          </cell>
          <cell r="J1000">
            <v>44341</v>
          </cell>
          <cell r="K1000">
            <v>16209</v>
          </cell>
          <cell r="L1000">
            <v>16210</v>
          </cell>
          <cell r="M1000">
            <v>21000477</v>
          </cell>
          <cell r="R1000" t="str">
            <v>г Лискиул Титова10Акв42</v>
          </cell>
        </row>
        <row r="1001">
          <cell r="A1001">
            <v>8611047</v>
          </cell>
          <cell r="B1001" t="str">
            <v>г Лиски</v>
          </cell>
          <cell r="C1001" t="str">
            <v>ул Титова</v>
          </cell>
          <cell r="D1001" t="str">
            <v>10А</v>
          </cell>
          <cell r="E1001" t="str">
            <v>кв45</v>
          </cell>
          <cell r="F1001" t="str">
            <v>СО-И446</v>
          </cell>
          <cell r="G1001">
            <v>186717</v>
          </cell>
          <cell r="H1001">
            <v>8611047</v>
          </cell>
          <cell r="I1001" t="str">
            <v>лестничная площадка</v>
          </cell>
          <cell r="J1001">
            <v>44341</v>
          </cell>
          <cell r="K1001">
            <v>19359</v>
          </cell>
          <cell r="L1001">
            <v>19360</v>
          </cell>
          <cell r="M1001">
            <v>21000373</v>
          </cell>
          <cell r="R1001" t="str">
            <v>г Лискиул Титова10Акв45</v>
          </cell>
        </row>
        <row r="1002">
          <cell r="A1002">
            <v>8610247</v>
          </cell>
          <cell r="B1002" t="str">
            <v>г Лиски</v>
          </cell>
          <cell r="C1002" t="str">
            <v>ул Титова</v>
          </cell>
          <cell r="D1002" t="str">
            <v>10А</v>
          </cell>
          <cell r="E1002" t="str">
            <v>кв49</v>
          </cell>
          <cell r="F1002" t="str">
            <v>СО-И496</v>
          </cell>
          <cell r="G1002">
            <v>262283</v>
          </cell>
          <cell r="H1002">
            <v>8610247</v>
          </cell>
          <cell r="I1002" t="str">
            <v>лестничная площадка</v>
          </cell>
          <cell r="J1002">
            <v>44341</v>
          </cell>
          <cell r="K1002">
            <v>19376</v>
          </cell>
          <cell r="L1002">
            <v>19375</v>
          </cell>
          <cell r="M1002">
            <v>21000504</v>
          </cell>
          <cell r="R1002" t="str">
            <v>г Лискиул Титова10Акв49</v>
          </cell>
        </row>
        <row r="1003">
          <cell r="A1003">
            <v>8610235</v>
          </cell>
          <cell r="B1003" t="str">
            <v>г Лиски</v>
          </cell>
          <cell r="C1003" t="str">
            <v>ул Титова</v>
          </cell>
          <cell r="D1003" t="str">
            <v>10А</v>
          </cell>
          <cell r="E1003" t="str">
            <v>кв50</v>
          </cell>
          <cell r="F1003" t="str">
            <v>СО-И446</v>
          </cell>
          <cell r="G1003">
            <v>165843</v>
          </cell>
          <cell r="H1003">
            <v>8610235</v>
          </cell>
          <cell r="I1003" t="str">
            <v>лестничная площадка</v>
          </cell>
          <cell r="J1003">
            <v>44341</v>
          </cell>
          <cell r="K1003">
            <v>19368</v>
          </cell>
          <cell r="L1003">
            <v>19367</v>
          </cell>
          <cell r="M1003">
            <v>21000503</v>
          </cell>
          <cell r="R1003" t="str">
            <v>г Лискиул Титова10Акв50</v>
          </cell>
        </row>
        <row r="1004">
          <cell r="A1004">
            <v>8610230</v>
          </cell>
          <cell r="B1004" t="str">
            <v>г Лиски</v>
          </cell>
          <cell r="C1004" t="str">
            <v>ул Титова</v>
          </cell>
          <cell r="D1004" t="str">
            <v>10А</v>
          </cell>
          <cell r="E1004" t="str">
            <v>кв53</v>
          </cell>
          <cell r="F1004" t="str">
            <v>СО-И446</v>
          </cell>
          <cell r="G1004">
            <v>159849</v>
          </cell>
          <cell r="H1004">
            <v>8610230</v>
          </cell>
          <cell r="I1004" t="str">
            <v>лестничная площадка</v>
          </cell>
          <cell r="J1004">
            <v>44341</v>
          </cell>
          <cell r="K1004">
            <v>19337</v>
          </cell>
          <cell r="L1004">
            <v>19338</v>
          </cell>
          <cell r="M1004">
            <v>21000475</v>
          </cell>
          <cell r="R1004" t="str">
            <v>г Лискиул Титова10Акв53</v>
          </cell>
        </row>
        <row r="1005">
          <cell r="A1005">
            <v>8610986</v>
          </cell>
          <cell r="B1005" t="str">
            <v>г Лиски</v>
          </cell>
          <cell r="C1005" t="str">
            <v>ул 40 лет Октября 1-й</v>
          </cell>
          <cell r="D1005" t="str">
            <v>5</v>
          </cell>
          <cell r="E1005" t="str">
            <v>кв6</v>
          </cell>
          <cell r="F1005" t="str">
            <v>СО-ЭЭ6706</v>
          </cell>
          <cell r="G1005">
            <v>81721805</v>
          </cell>
          <cell r="H1005">
            <v>8610986</v>
          </cell>
          <cell r="I1005" t="str">
            <v>квартира</v>
          </cell>
          <cell r="J1005">
            <v>44344</v>
          </cell>
          <cell r="K1005">
            <v>13773</v>
          </cell>
          <cell r="L1005">
            <v>13774</v>
          </cell>
          <cell r="M1005">
            <v>21000494</v>
          </cell>
          <cell r="R1005" t="str">
            <v>г Лискиул 40 лет Октября 1-й5кв6</v>
          </cell>
        </row>
        <row r="1006">
          <cell r="A1006">
            <v>8610634</v>
          </cell>
          <cell r="B1006" t="str">
            <v>г Лиски</v>
          </cell>
          <cell r="C1006" t="str">
            <v>ул 40 лет Октября</v>
          </cell>
          <cell r="D1006" t="str">
            <v>1</v>
          </cell>
          <cell r="E1006" t="str">
            <v>кв4</v>
          </cell>
          <cell r="F1006" t="str">
            <v>СО-2</v>
          </cell>
          <cell r="G1006">
            <v>618659</v>
          </cell>
          <cell r="H1006">
            <v>8610634</v>
          </cell>
          <cell r="I1006" t="str">
            <v>квартира</v>
          </cell>
          <cell r="J1006">
            <v>44343</v>
          </cell>
          <cell r="K1006">
            <v>19393</v>
          </cell>
          <cell r="L1006">
            <v>19394</v>
          </cell>
          <cell r="M1006">
            <v>21000563</v>
          </cell>
          <cell r="R1006" t="str">
            <v>г Лискиул 40 лет Октября1кв4</v>
          </cell>
        </row>
        <row r="1007">
          <cell r="A1007">
            <v>8578675</v>
          </cell>
          <cell r="B1007" t="str">
            <v>г Лиски</v>
          </cell>
          <cell r="C1007" t="str">
            <v>ул 40 лет Октября</v>
          </cell>
          <cell r="D1007" t="str">
            <v>1</v>
          </cell>
          <cell r="E1007" t="str">
            <v>кв7</v>
          </cell>
          <cell r="F1007" t="str">
            <v>СО-2</v>
          </cell>
          <cell r="G1007">
            <v>1403532</v>
          </cell>
          <cell r="H1007">
            <v>8578675</v>
          </cell>
          <cell r="I1007" t="str">
            <v>квартира</v>
          </cell>
          <cell r="J1007">
            <v>44344</v>
          </cell>
          <cell r="K1007">
            <v>16258</v>
          </cell>
          <cell r="L1007">
            <v>16260</v>
          </cell>
          <cell r="M1007">
            <v>21000559</v>
          </cell>
          <cell r="R1007" t="str">
            <v>г Лискиул 40 лет Октября1кв7</v>
          </cell>
        </row>
        <row r="1008">
          <cell r="A1008">
            <v>8605995</v>
          </cell>
          <cell r="B1008" t="str">
            <v>г Лиски</v>
          </cell>
          <cell r="C1008" t="str">
            <v>ул 40 лет Октября</v>
          </cell>
          <cell r="D1008" t="str">
            <v>18</v>
          </cell>
          <cell r="E1008" t="str">
            <v>кв6</v>
          </cell>
          <cell r="F1008" t="str">
            <v>СО-ЭЭ6706</v>
          </cell>
          <cell r="G1008">
            <v>76409705</v>
          </cell>
          <cell r="H1008">
            <v>8605995</v>
          </cell>
          <cell r="I1008" t="str">
            <v>квартира</v>
          </cell>
          <cell r="J1008">
            <v>44343</v>
          </cell>
          <cell r="K1008">
            <v>19389</v>
          </cell>
          <cell r="L1008">
            <v>16235</v>
          </cell>
          <cell r="M1008">
            <v>21000524</v>
          </cell>
          <cell r="R1008" t="str">
            <v>г Лискиул 40 лет Октября18кв6</v>
          </cell>
        </row>
        <row r="1009">
          <cell r="A1009">
            <v>8524249</v>
          </cell>
          <cell r="B1009" t="str">
            <v>г Лиски</v>
          </cell>
          <cell r="C1009" t="str">
            <v>ул 40 лет Октября</v>
          </cell>
          <cell r="D1009" t="str">
            <v>20</v>
          </cell>
          <cell r="E1009" t="str">
            <v>кв5</v>
          </cell>
          <cell r="F1009" t="str">
            <v>СО-505</v>
          </cell>
          <cell r="G1009">
            <v>258304</v>
          </cell>
          <cell r="H1009">
            <v>8524249</v>
          </cell>
          <cell r="I1009" t="str">
            <v>квартира</v>
          </cell>
          <cell r="J1009">
            <v>44343</v>
          </cell>
          <cell r="K1009">
            <v>16225</v>
          </cell>
          <cell r="L1009">
            <v>16217</v>
          </cell>
          <cell r="M1009">
            <v>21000546</v>
          </cell>
          <cell r="R1009" t="str">
            <v>г Лискиул 40 лет Октября20кв5</v>
          </cell>
        </row>
        <row r="1010">
          <cell r="A1010">
            <v>8610496</v>
          </cell>
          <cell r="B1010" t="str">
            <v>г Лиски</v>
          </cell>
          <cell r="C1010" t="str">
            <v>ул 40 лет Октября</v>
          </cell>
          <cell r="D1010" t="str">
            <v>95</v>
          </cell>
          <cell r="E1010" t="str">
            <v>кв16</v>
          </cell>
          <cell r="F1010" t="str">
            <v>СО-И446</v>
          </cell>
          <cell r="G1010">
            <v>3022887</v>
          </cell>
          <cell r="H1010">
            <v>8610496</v>
          </cell>
          <cell r="I1010" t="str">
            <v>лестничная площадка</v>
          </cell>
          <cell r="J1010">
            <v>44341</v>
          </cell>
          <cell r="K1010">
            <v>19399</v>
          </cell>
          <cell r="L1010">
            <v>19400</v>
          </cell>
          <cell r="M1010">
            <v>21000515</v>
          </cell>
          <cell r="R1010" t="str">
            <v>г Лискиул 40 лет Октября95кв16</v>
          </cell>
        </row>
        <row r="1011">
          <cell r="A1011">
            <v>8610323</v>
          </cell>
          <cell r="B1011" t="str">
            <v>г Лиски</v>
          </cell>
          <cell r="C1011" t="str">
            <v>ул 40 лет Октября</v>
          </cell>
          <cell r="D1011" t="str">
            <v>95</v>
          </cell>
          <cell r="E1011" t="str">
            <v>кв43</v>
          </cell>
          <cell r="F1011" t="str">
            <v>СО-505</v>
          </cell>
          <cell r="G1011">
            <v>52429</v>
          </cell>
          <cell r="H1011">
            <v>8610323</v>
          </cell>
          <cell r="I1011" t="str">
            <v>лестничная площадка</v>
          </cell>
          <cell r="J1011">
            <v>44341</v>
          </cell>
          <cell r="K1011">
            <v>16239</v>
          </cell>
          <cell r="L1011">
            <v>16240</v>
          </cell>
          <cell r="M1011">
            <v>21000474</v>
          </cell>
          <cell r="R1011" t="str">
            <v>г Лискиул 40 лет Октября95кв43</v>
          </cell>
        </row>
        <row r="1012">
          <cell r="A1012">
            <v>8610535</v>
          </cell>
          <cell r="B1012" t="str">
            <v>г Лиски</v>
          </cell>
          <cell r="C1012" t="str">
            <v>ул 40 лет Октября</v>
          </cell>
          <cell r="D1012" t="str">
            <v>95</v>
          </cell>
          <cell r="E1012" t="str">
            <v>кв44</v>
          </cell>
          <cell r="F1012" t="str">
            <v>меркурий 201.3</v>
          </cell>
          <cell r="G1012" t="str">
            <v>00373840-05</v>
          </cell>
          <cell r="H1012">
            <v>8610535</v>
          </cell>
          <cell r="I1012" t="str">
            <v>лестничная площадка</v>
          </cell>
          <cell r="J1012">
            <v>44341</v>
          </cell>
          <cell r="K1012">
            <v>16237</v>
          </cell>
          <cell r="L1012">
            <v>16238</v>
          </cell>
          <cell r="M1012">
            <v>21000473</v>
          </cell>
          <cell r="R1012" t="str">
            <v>г Лискиул 40 лет Октября95кв44</v>
          </cell>
        </row>
        <row r="1013">
          <cell r="A1013">
            <v>8610398</v>
          </cell>
          <cell r="B1013" t="str">
            <v>г Лиски</v>
          </cell>
          <cell r="C1013" t="str">
            <v>ул 40 лет Октября</v>
          </cell>
          <cell r="D1013" t="str">
            <v>95</v>
          </cell>
          <cell r="E1013" t="str">
            <v>кв45</v>
          </cell>
          <cell r="F1013" t="str">
            <v>СО-И446М</v>
          </cell>
          <cell r="G1013">
            <v>1342301</v>
          </cell>
          <cell r="H1013">
            <v>8610398</v>
          </cell>
          <cell r="I1013" t="str">
            <v>лестничная площадка</v>
          </cell>
          <cell r="J1013">
            <v>44341</v>
          </cell>
          <cell r="K1013">
            <v>19397</v>
          </cell>
          <cell r="L1013">
            <v>19398</v>
          </cell>
          <cell r="M1013">
            <v>21000514</v>
          </cell>
          <cell r="R1013" t="str">
            <v>г Лискиул 40 лет Октября95кв45</v>
          </cell>
        </row>
        <row r="1014">
          <cell r="A1014">
            <v>8610292</v>
          </cell>
          <cell r="B1014" t="str">
            <v>г Лиски</v>
          </cell>
          <cell r="C1014" t="str">
            <v>ул 40 лет Октября</v>
          </cell>
          <cell r="D1014" t="str">
            <v>95</v>
          </cell>
          <cell r="E1014" t="str">
            <v>кв61</v>
          </cell>
          <cell r="F1014" t="str">
            <v>СО-И446М</v>
          </cell>
          <cell r="G1014">
            <v>1955331</v>
          </cell>
          <cell r="H1014">
            <v>8610292</v>
          </cell>
          <cell r="I1014" t="str">
            <v>лестничная площадка</v>
          </cell>
          <cell r="J1014">
            <v>44341</v>
          </cell>
          <cell r="K1014">
            <v>19371</v>
          </cell>
          <cell r="L1014">
            <v>19372</v>
          </cell>
          <cell r="M1014">
            <v>21000502</v>
          </cell>
          <cell r="R1014" t="str">
            <v>г Лискиул 40 лет Октября95кв61</v>
          </cell>
        </row>
        <row r="1015">
          <cell r="A1015">
            <v>8610965</v>
          </cell>
          <cell r="B1015" t="str">
            <v>г Лиски</v>
          </cell>
          <cell r="C1015" t="str">
            <v>ул 40 лет Октября</v>
          </cell>
          <cell r="D1015" t="str">
            <v>95</v>
          </cell>
          <cell r="E1015" t="str">
            <v>кв75</v>
          </cell>
          <cell r="F1015" t="str">
            <v>СО-И446М</v>
          </cell>
          <cell r="G1015">
            <v>286677</v>
          </cell>
          <cell r="H1015">
            <v>8610965</v>
          </cell>
          <cell r="I1015" t="str">
            <v>лестничная площадка</v>
          </cell>
          <cell r="J1015">
            <v>44352</v>
          </cell>
          <cell r="K1015">
            <v>16691</v>
          </cell>
          <cell r="L1015">
            <v>16690</v>
          </cell>
          <cell r="M1015">
            <v>21000722</v>
          </cell>
          <cell r="R1015" t="str">
            <v>г Лискиул 40 лет Октября95кв75</v>
          </cell>
        </row>
        <row r="1016">
          <cell r="A1016">
            <v>8610980</v>
          </cell>
          <cell r="B1016" t="str">
            <v>г Лиски</v>
          </cell>
          <cell r="C1016" t="str">
            <v>ул 40 лет Октября</v>
          </cell>
          <cell r="D1016" t="str">
            <v>95</v>
          </cell>
          <cell r="E1016" t="str">
            <v>кв76</v>
          </cell>
          <cell r="F1016" t="str">
            <v>СО-И446М</v>
          </cell>
          <cell r="G1016">
            <v>2507284</v>
          </cell>
          <cell r="H1016">
            <v>8610980</v>
          </cell>
          <cell r="I1016" t="str">
            <v>лестничная площадка</v>
          </cell>
          <cell r="J1016">
            <v>44352</v>
          </cell>
          <cell r="K1016">
            <v>13099</v>
          </cell>
          <cell r="L1016">
            <v>13100</v>
          </cell>
          <cell r="M1016">
            <v>21000722</v>
          </cell>
          <cell r="R1016" t="str">
            <v>г Лискиул 40 лет Октября95кв76</v>
          </cell>
        </row>
        <row r="1017">
          <cell r="A1017">
            <v>8527193</v>
          </cell>
          <cell r="B1017" t="str">
            <v>г Лиски</v>
          </cell>
          <cell r="C1017" t="str">
            <v>ул 40 лет Октября</v>
          </cell>
          <cell r="D1017" t="str">
            <v>95</v>
          </cell>
          <cell r="E1017" t="str">
            <v>кв77</v>
          </cell>
          <cell r="F1017" t="str">
            <v>СО-5У</v>
          </cell>
          <cell r="G1017">
            <v>8353135</v>
          </cell>
          <cell r="H1017">
            <v>8527193</v>
          </cell>
          <cell r="I1017" t="str">
            <v>лестничная площадка</v>
          </cell>
          <cell r="J1017">
            <v>44352</v>
          </cell>
          <cell r="K1017">
            <v>13053</v>
          </cell>
          <cell r="L1017">
            <v>13054</v>
          </cell>
          <cell r="M1017">
            <v>21000568</v>
          </cell>
          <cell r="R1017" t="str">
            <v>г Лискиул 40 лет Октября95кв77</v>
          </cell>
        </row>
        <row r="1018">
          <cell r="A1018">
            <v>8611110</v>
          </cell>
          <cell r="B1018" t="str">
            <v>г Лиски</v>
          </cell>
          <cell r="C1018" t="str">
            <v>ул Советская</v>
          </cell>
          <cell r="D1018" t="str">
            <v>44</v>
          </cell>
          <cell r="E1018" t="str">
            <v>кв4</v>
          </cell>
          <cell r="F1018" t="str">
            <v>Меркурий 201</v>
          </cell>
          <cell r="G1018">
            <v>373704</v>
          </cell>
          <cell r="H1018">
            <v>8611110</v>
          </cell>
          <cell r="I1018" t="str">
            <v>квартира</v>
          </cell>
          <cell r="J1018">
            <v>44352</v>
          </cell>
          <cell r="K1018">
            <v>13085</v>
          </cell>
          <cell r="L1018">
            <v>13086</v>
          </cell>
          <cell r="M1018">
            <v>21000715</v>
          </cell>
          <cell r="R1018" t="str">
            <v>г Лискиул Советская44кв4</v>
          </cell>
        </row>
        <row r="1019">
          <cell r="A1019">
            <v>8606047</v>
          </cell>
          <cell r="B1019" t="str">
            <v>г Лиски</v>
          </cell>
          <cell r="C1019" t="str">
            <v>ул Свердлова</v>
          </cell>
          <cell r="D1019" t="str">
            <v>37</v>
          </cell>
          <cell r="E1019" t="str">
            <v>кв10</v>
          </cell>
          <cell r="F1019" t="str">
            <v>СО-2</v>
          </cell>
          <cell r="G1019">
            <v>19986620</v>
          </cell>
          <cell r="H1019">
            <v>8606047</v>
          </cell>
          <cell r="I1019" t="str">
            <v>квартира</v>
          </cell>
          <cell r="J1019">
            <v>44344</v>
          </cell>
          <cell r="K1019">
            <v>13767</v>
          </cell>
          <cell r="L1019">
            <v>13768</v>
          </cell>
          <cell r="M1019">
            <v>21000541</v>
          </cell>
          <cell r="R1019" t="str">
            <v>г Лискиул Свердлова37кв10</v>
          </cell>
        </row>
        <row r="1020">
          <cell r="A1020">
            <v>8609714</v>
          </cell>
          <cell r="B1020" t="str">
            <v>г Лиски</v>
          </cell>
          <cell r="C1020" t="str">
            <v>ул Свердлова</v>
          </cell>
          <cell r="D1020" t="str">
            <v>48</v>
          </cell>
          <cell r="E1020" t="str">
            <v>кв1</v>
          </cell>
          <cell r="F1020" t="str">
            <v>ЦЭ6807П</v>
          </cell>
          <cell r="G1020">
            <v>60135283</v>
          </cell>
          <cell r="H1020">
            <v>8609714</v>
          </cell>
          <cell r="I1020" t="str">
            <v>квартира</v>
          </cell>
          <cell r="J1020">
            <v>44344</v>
          </cell>
          <cell r="K1020">
            <v>13789</v>
          </cell>
          <cell r="L1020">
            <v>13790</v>
          </cell>
          <cell r="M1020">
            <v>21000529</v>
          </cell>
          <cell r="R1020" t="str">
            <v>г Лискиул Свердлова48кв1</v>
          </cell>
        </row>
        <row r="1021">
          <cell r="A1021">
            <v>8610990</v>
          </cell>
          <cell r="B1021" t="str">
            <v>г Лиски</v>
          </cell>
          <cell r="C1021" t="str">
            <v>ул Свердлова</v>
          </cell>
          <cell r="D1021" t="str">
            <v>48</v>
          </cell>
          <cell r="E1021" t="str">
            <v>кв7</v>
          </cell>
          <cell r="F1021" t="str">
            <v>СО-2</v>
          </cell>
          <cell r="G1021">
            <v>1893607</v>
          </cell>
          <cell r="H1021">
            <v>8610990</v>
          </cell>
          <cell r="I1021" t="str">
            <v>квартира</v>
          </cell>
          <cell r="J1021">
            <v>44344</v>
          </cell>
          <cell r="K1021">
            <v>19312</v>
          </cell>
          <cell r="L1021">
            <v>19309</v>
          </cell>
          <cell r="M1021">
            <v>21000495</v>
          </cell>
          <cell r="R1021" t="str">
            <v>г Лискиул Свердлова48кв7</v>
          </cell>
        </row>
        <row r="1022">
          <cell r="A1022">
            <v>8606040</v>
          </cell>
          <cell r="B1022" t="str">
            <v>г Лиски</v>
          </cell>
          <cell r="C1022" t="str">
            <v>ул Свердлова</v>
          </cell>
          <cell r="D1022" t="str">
            <v>50</v>
          </cell>
          <cell r="E1022" t="str">
            <v>кв7</v>
          </cell>
          <cell r="F1022" t="str">
            <v>СО-2М</v>
          </cell>
          <cell r="G1022">
            <v>27664308</v>
          </cell>
          <cell r="H1022">
            <v>8606040</v>
          </cell>
          <cell r="I1022" t="str">
            <v>квартира</v>
          </cell>
          <cell r="J1022">
            <v>44344</v>
          </cell>
          <cell r="K1022">
            <v>16297</v>
          </cell>
          <cell r="L1022">
            <v>16236</v>
          </cell>
          <cell r="M1022">
            <v>21000542</v>
          </cell>
          <cell r="R1022" t="str">
            <v>г Лискиул Свердлова50кв7</v>
          </cell>
        </row>
        <row r="1023">
          <cell r="A1023">
            <v>8610298</v>
          </cell>
          <cell r="B1023" t="str">
            <v>г Лиски</v>
          </cell>
          <cell r="C1023" t="str">
            <v>ул Свердлова</v>
          </cell>
          <cell r="D1023" t="str">
            <v>50</v>
          </cell>
          <cell r="E1023" t="str">
            <v>кв4</v>
          </cell>
          <cell r="F1023" t="str">
            <v>СО-2</v>
          </cell>
          <cell r="G1023">
            <v>393452</v>
          </cell>
          <cell r="H1023">
            <v>8610298</v>
          </cell>
          <cell r="I1023" t="str">
            <v>квартира</v>
          </cell>
          <cell r="J1023">
            <v>44344</v>
          </cell>
          <cell r="K1023">
            <v>13777</v>
          </cell>
          <cell r="L1023">
            <v>13778</v>
          </cell>
          <cell r="M1023">
            <v>21000528</v>
          </cell>
          <cell r="R1023" t="str">
            <v>г Лискиул Свердлова50кв4</v>
          </cell>
        </row>
        <row r="1024">
          <cell r="A1024">
            <v>8610386</v>
          </cell>
          <cell r="B1024" t="str">
            <v>г Лиски</v>
          </cell>
          <cell r="C1024" t="str">
            <v>ул Свердлова</v>
          </cell>
          <cell r="D1024" t="str">
            <v>71</v>
          </cell>
          <cell r="E1024" t="str">
            <v>кв3</v>
          </cell>
          <cell r="F1024" t="str">
            <v>СО-505</v>
          </cell>
          <cell r="G1024">
            <v>64654</v>
          </cell>
          <cell r="H1024">
            <v>8610386</v>
          </cell>
          <cell r="I1024" t="str">
            <v>лестничная площадка</v>
          </cell>
          <cell r="J1024">
            <v>44341</v>
          </cell>
          <cell r="K1024">
            <v>19348</v>
          </cell>
          <cell r="L1024">
            <v>19347</v>
          </cell>
          <cell r="M1024">
            <v>21000498</v>
          </cell>
          <cell r="R1024" t="str">
            <v>г Лискиул Свердлова71кв3</v>
          </cell>
        </row>
        <row r="1025">
          <cell r="A1025">
            <v>8610515</v>
          </cell>
          <cell r="B1025" t="str">
            <v>г Лиски</v>
          </cell>
          <cell r="C1025" t="str">
            <v>ул Свердлова</v>
          </cell>
          <cell r="D1025" t="str">
            <v>71</v>
          </cell>
          <cell r="E1025" t="str">
            <v>кв10</v>
          </cell>
          <cell r="F1025" t="str">
            <v>СО-ЭЭ6706</v>
          </cell>
          <cell r="G1025">
            <v>231284</v>
          </cell>
          <cell r="H1025">
            <v>8610515</v>
          </cell>
          <cell r="I1025" t="str">
            <v>лестничная площадка</v>
          </cell>
          <cell r="J1025">
            <v>44341</v>
          </cell>
          <cell r="K1025">
            <v>19366</v>
          </cell>
          <cell r="L1025">
            <v>19365</v>
          </cell>
          <cell r="M1025">
            <v>21000479</v>
          </cell>
          <cell r="R1025" t="str">
            <v>г Лискиул Свердлова71кв10</v>
          </cell>
        </row>
        <row r="1026">
          <cell r="A1026">
            <v>8610669</v>
          </cell>
          <cell r="B1026" t="str">
            <v>г Лиски</v>
          </cell>
          <cell r="C1026" t="str">
            <v>ул Свердлова</v>
          </cell>
          <cell r="D1026" t="str">
            <v>71</v>
          </cell>
          <cell r="E1026" t="str">
            <v>кв11</v>
          </cell>
          <cell r="F1026" t="str">
            <v>СОЛО</v>
          </cell>
          <cell r="G1026">
            <v>231249</v>
          </cell>
          <cell r="H1026">
            <v>8610669</v>
          </cell>
          <cell r="I1026" t="str">
            <v>лестничная площадка</v>
          </cell>
          <cell r="J1026">
            <v>44341</v>
          </cell>
          <cell r="K1026">
            <v>16244</v>
          </cell>
          <cell r="L1026">
            <v>19320</v>
          </cell>
          <cell r="M1026">
            <v>21000496</v>
          </cell>
          <cell r="R1026" t="str">
            <v>г Лискиул Свердлова71кв11</v>
          </cell>
        </row>
        <row r="1027">
          <cell r="A1027">
            <v>8609781</v>
          </cell>
          <cell r="B1027" t="str">
            <v>г Лиски</v>
          </cell>
          <cell r="C1027" t="str">
            <v>ул Свердлова</v>
          </cell>
          <cell r="D1027" t="str">
            <v>71</v>
          </cell>
          <cell r="E1027" t="str">
            <v>кв21</v>
          </cell>
          <cell r="F1027" t="str">
            <v>СО-И446М</v>
          </cell>
          <cell r="G1027">
            <v>1944396</v>
          </cell>
          <cell r="H1027">
            <v>8609781</v>
          </cell>
          <cell r="I1027" t="str">
            <v>лестничная площадка</v>
          </cell>
          <cell r="J1027">
            <v>44341</v>
          </cell>
          <cell r="K1027">
            <v>19307</v>
          </cell>
          <cell r="L1027">
            <v>19308</v>
          </cell>
          <cell r="M1027">
            <v>21000519</v>
          </cell>
          <cell r="R1027" t="str">
            <v>г Лискиул Свердлова71кв21</v>
          </cell>
        </row>
        <row r="1028">
          <cell r="A1028">
            <v>8610382</v>
          </cell>
          <cell r="B1028" t="str">
            <v>г Лиски</v>
          </cell>
          <cell r="C1028" t="str">
            <v>ул Свердлова</v>
          </cell>
          <cell r="D1028" t="str">
            <v>71</v>
          </cell>
          <cell r="E1028" t="str">
            <v>кв22</v>
          </cell>
          <cell r="F1028" t="str">
            <v>меркурий 202.5</v>
          </cell>
          <cell r="G1028">
            <v>5705208</v>
          </cell>
          <cell r="H1028">
            <v>8610382</v>
          </cell>
          <cell r="I1028" t="str">
            <v>лестничная площадка</v>
          </cell>
          <cell r="J1028">
            <v>44341</v>
          </cell>
          <cell r="K1028">
            <v>19343</v>
          </cell>
          <cell r="L1028">
            <v>19344</v>
          </cell>
          <cell r="M1028">
            <v>21000469</v>
          </cell>
          <cell r="R1028" t="str">
            <v>г Лискиул Свердлова71кв22</v>
          </cell>
        </row>
        <row r="1029">
          <cell r="A1029">
            <v>8610668</v>
          </cell>
          <cell r="B1029" t="str">
            <v>г Лиски</v>
          </cell>
          <cell r="C1029" t="str">
            <v>ул Свердлова</v>
          </cell>
          <cell r="D1029" t="str">
            <v>71</v>
          </cell>
          <cell r="E1029" t="str">
            <v>кв32</v>
          </cell>
          <cell r="F1029" t="str">
            <v>ЦЭ6807П</v>
          </cell>
          <cell r="G1029">
            <v>7129025018891</v>
          </cell>
          <cell r="H1029">
            <v>8610668</v>
          </cell>
          <cell r="I1029" t="str">
            <v>лестничная площадка</v>
          </cell>
          <cell r="J1029">
            <v>44341</v>
          </cell>
          <cell r="K1029">
            <v>19391</v>
          </cell>
          <cell r="L1029">
            <v>19392</v>
          </cell>
          <cell r="M1029">
            <v>21000470</v>
          </cell>
          <cell r="R1029" t="str">
            <v>г Лискиул Свердлова71кв32</v>
          </cell>
        </row>
        <row r="1030">
          <cell r="A1030">
            <v>8610880</v>
          </cell>
          <cell r="B1030" t="str">
            <v>г Лиски</v>
          </cell>
          <cell r="C1030" t="str">
            <v>ул Свердлова</v>
          </cell>
          <cell r="D1030" t="str">
            <v>71</v>
          </cell>
          <cell r="E1030" t="str">
            <v>кв57</v>
          </cell>
          <cell r="F1030" t="str">
            <v>СО-И446М</v>
          </cell>
          <cell r="G1030">
            <v>2030949</v>
          </cell>
          <cell r="H1030">
            <v>8610880</v>
          </cell>
          <cell r="I1030" t="str">
            <v>лестничная площадка</v>
          </cell>
          <cell r="J1030">
            <v>44341</v>
          </cell>
          <cell r="K1030">
            <v>19329</v>
          </cell>
          <cell r="L1030">
            <v>19330</v>
          </cell>
          <cell r="M1030">
            <v>21000518</v>
          </cell>
          <cell r="R1030" t="str">
            <v>г Лискиул Свердлова71кв57</v>
          </cell>
        </row>
        <row r="1031">
          <cell r="A1031">
            <v>8611026</v>
          </cell>
          <cell r="B1031" t="str">
            <v>г Лиски</v>
          </cell>
          <cell r="C1031" t="str">
            <v>ул 19 Партсъезда</v>
          </cell>
          <cell r="D1031" t="str">
            <v>7</v>
          </cell>
          <cell r="E1031" t="str">
            <v>кв14</v>
          </cell>
          <cell r="F1031" t="str">
            <v>СО-50</v>
          </cell>
          <cell r="G1031">
            <v>24371</v>
          </cell>
          <cell r="H1031">
            <v>8611026</v>
          </cell>
          <cell r="I1031" t="str">
            <v>лестничная площадка</v>
          </cell>
          <cell r="J1031">
            <v>44341</v>
          </cell>
          <cell r="K1031">
            <v>19311</v>
          </cell>
          <cell r="L1031">
            <v>19310</v>
          </cell>
          <cell r="M1031">
            <v>21000501</v>
          </cell>
          <cell r="R1031" t="str">
            <v>г Лискиул 19 Партсъезда7кв14</v>
          </cell>
        </row>
        <row r="1032">
          <cell r="A1032">
            <v>8610308</v>
          </cell>
          <cell r="B1032" t="str">
            <v>г Лиски</v>
          </cell>
          <cell r="C1032" t="str">
            <v>ул 19 Партсъезда</v>
          </cell>
          <cell r="D1032" t="str">
            <v>7Б</v>
          </cell>
          <cell r="E1032" t="str">
            <v>кв3</v>
          </cell>
          <cell r="F1032" t="str">
            <v>СОЛО-1S</v>
          </cell>
          <cell r="G1032">
            <v>14038909</v>
          </cell>
          <cell r="H1032">
            <v>8610308</v>
          </cell>
          <cell r="I1032" t="str">
            <v>лестничная площадка</v>
          </cell>
          <cell r="J1032">
            <v>44341</v>
          </cell>
          <cell r="K1032">
            <v>19339</v>
          </cell>
          <cell r="L1032">
            <v>19340</v>
          </cell>
          <cell r="M1032">
            <v>21000472</v>
          </cell>
          <cell r="R1032" t="str">
            <v>г Лискиул 19 Партсъезда7Бкв3</v>
          </cell>
        </row>
        <row r="1033">
          <cell r="A1033">
            <v>8610309</v>
          </cell>
          <cell r="B1033" t="str">
            <v>г Лиски</v>
          </cell>
          <cell r="C1033" t="str">
            <v>ул 19 Партсъезда</v>
          </cell>
          <cell r="D1033" t="str">
            <v>7А</v>
          </cell>
          <cell r="E1033" t="str">
            <v>кв20</v>
          </cell>
          <cell r="F1033" t="str">
            <v>СО-ИБМ3</v>
          </cell>
          <cell r="G1033">
            <v>123686</v>
          </cell>
          <cell r="H1033">
            <v>8610309</v>
          </cell>
          <cell r="I1033" t="str">
            <v>лестничная площадка</v>
          </cell>
          <cell r="J1033">
            <v>44341</v>
          </cell>
          <cell r="K1033">
            <v>19355</v>
          </cell>
          <cell r="L1033">
            <v>19356</v>
          </cell>
          <cell r="M1033">
            <v>21000516</v>
          </cell>
          <cell r="R1033" t="str">
            <v>г Лискиул 19 Партсъезда7Акв20</v>
          </cell>
        </row>
        <row r="1034">
          <cell r="A1034">
            <v>8611038</v>
          </cell>
          <cell r="B1034" t="str">
            <v>г Лиски</v>
          </cell>
          <cell r="C1034" t="str">
            <v>ул 19 Партсъезда</v>
          </cell>
          <cell r="D1034" t="str">
            <v>9</v>
          </cell>
          <cell r="E1034" t="str">
            <v>кв7</v>
          </cell>
          <cell r="F1034" t="str">
            <v>СО-505</v>
          </cell>
          <cell r="G1034">
            <v>36457</v>
          </cell>
          <cell r="H1034">
            <v>8611038</v>
          </cell>
          <cell r="I1034" t="str">
            <v>лестничная площадка</v>
          </cell>
          <cell r="J1034">
            <v>44341</v>
          </cell>
          <cell r="K1034">
            <v>19318</v>
          </cell>
          <cell r="L1034">
            <v>19317</v>
          </cell>
          <cell r="M1034">
            <v>21000500</v>
          </cell>
          <cell r="R1034" t="str">
            <v>г Лискиул 19 Партсъезда9кв7</v>
          </cell>
        </row>
        <row r="1035">
          <cell r="A1035">
            <v>8610260</v>
          </cell>
          <cell r="B1035" t="str">
            <v>г Лиски</v>
          </cell>
          <cell r="C1035" t="str">
            <v>ул Трудовые Резервы</v>
          </cell>
          <cell r="D1035" t="str">
            <v>71</v>
          </cell>
          <cell r="E1035" t="str">
            <v>кв22</v>
          </cell>
          <cell r="F1035" t="str">
            <v>СО-2М</v>
          </cell>
          <cell r="G1035">
            <v>57413403</v>
          </cell>
          <cell r="H1035">
            <v>8610260</v>
          </cell>
          <cell r="I1035" t="str">
            <v>квартира</v>
          </cell>
          <cell r="J1035">
            <v>44352</v>
          </cell>
          <cell r="K1035">
            <v>13090</v>
          </cell>
          <cell r="L1035">
            <v>13089</v>
          </cell>
          <cell r="M1035">
            <v>21000699</v>
          </cell>
          <cell r="R1035" t="str">
            <v>г Лискиул Трудовые Резервы71кв22</v>
          </cell>
        </row>
        <row r="1036">
          <cell r="A1036">
            <v>8610147</v>
          </cell>
          <cell r="B1036" t="str">
            <v>г Лиски</v>
          </cell>
          <cell r="C1036" t="str">
            <v>ул Трудовые Резервы</v>
          </cell>
          <cell r="D1036" t="str">
            <v>95</v>
          </cell>
          <cell r="E1036" t="str">
            <v>кв10</v>
          </cell>
          <cell r="F1036" t="str">
            <v>СО-И446М</v>
          </cell>
          <cell r="G1036">
            <v>1789016</v>
          </cell>
          <cell r="H1036">
            <v>8610147</v>
          </cell>
          <cell r="I1036" t="str">
            <v>лестничная площадка</v>
          </cell>
          <cell r="J1036">
            <v>44342</v>
          </cell>
          <cell r="K1036">
            <v>16263</v>
          </cell>
          <cell r="L1036">
            <v>16264</v>
          </cell>
          <cell r="M1036">
            <v>21000556</v>
          </cell>
          <cell r="R1036" t="str">
            <v>г Лискиул Трудовые Резервы95кв10</v>
          </cell>
        </row>
        <row r="1037">
          <cell r="A1037">
            <v>8610178</v>
          </cell>
          <cell r="B1037" t="str">
            <v>г Лиски</v>
          </cell>
          <cell r="C1037" t="str">
            <v>ул Трудовые Резервы</v>
          </cell>
          <cell r="D1037" t="str">
            <v>95</v>
          </cell>
          <cell r="E1037" t="str">
            <v>кв13</v>
          </cell>
          <cell r="F1037" t="str">
            <v>СО-И446</v>
          </cell>
          <cell r="G1037">
            <v>9195826</v>
          </cell>
          <cell r="H1037">
            <v>8610178</v>
          </cell>
          <cell r="I1037" t="str">
            <v>лестничная площадка</v>
          </cell>
          <cell r="J1037">
            <v>44341</v>
          </cell>
          <cell r="K1037">
            <v>19385</v>
          </cell>
          <cell r="L1037">
            <v>19386</v>
          </cell>
          <cell r="M1037">
            <v>21000468</v>
          </cell>
          <cell r="R1037" t="str">
            <v>г Лискиул Трудовые Резервы95кв13</v>
          </cell>
        </row>
        <row r="1038">
          <cell r="A1038">
            <v>8611022</v>
          </cell>
          <cell r="B1038" t="str">
            <v>г Лиски</v>
          </cell>
          <cell r="C1038" t="str">
            <v>ул Трудовые Резервы</v>
          </cell>
          <cell r="D1038" t="str">
            <v>95</v>
          </cell>
          <cell r="E1038" t="str">
            <v>кв14</v>
          </cell>
          <cell r="F1038" t="str">
            <v>СО-5</v>
          </cell>
          <cell r="G1038">
            <v>37348</v>
          </cell>
          <cell r="H1038">
            <v>8611022</v>
          </cell>
          <cell r="I1038" t="str">
            <v>лестничная площадка</v>
          </cell>
          <cell r="J1038">
            <v>44342</v>
          </cell>
          <cell r="K1038">
            <v>19341</v>
          </cell>
          <cell r="L1038">
            <v>19342</v>
          </cell>
          <cell r="M1038">
            <v>21000467</v>
          </cell>
          <cell r="R1038" t="str">
            <v>г Лискиул Трудовые Резервы95кв14</v>
          </cell>
        </row>
        <row r="1039">
          <cell r="A1039">
            <v>8610244</v>
          </cell>
          <cell r="B1039" t="str">
            <v>г Лиски</v>
          </cell>
          <cell r="C1039" t="str">
            <v>ул Трудовые Резервы</v>
          </cell>
          <cell r="D1039" t="str">
            <v>95</v>
          </cell>
          <cell r="E1039" t="str">
            <v>кв53</v>
          </cell>
          <cell r="F1039" t="str">
            <v>СО-И446М</v>
          </cell>
          <cell r="G1039">
            <v>142086</v>
          </cell>
          <cell r="H1039">
            <v>8610244</v>
          </cell>
          <cell r="I1039" t="str">
            <v>лестничная площадка</v>
          </cell>
          <cell r="J1039">
            <v>44342</v>
          </cell>
          <cell r="K1039">
            <v>19313</v>
          </cell>
          <cell r="L1039">
            <v>19314</v>
          </cell>
          <cell r="M1039">
            <v>21000466</v>
          </cell>
          <cell r="R1039" t="str">
            <v>г Лискиул Трудовые Резервы95кв53</v>
          </cell>
        </row>
        <row r="1040">
          <cell r="A1040">
            <v>8610801</v>
          </cell>
          <cell r="B1040" t="str">
            <v>г Лиски</v>
          </cell>
          <cell r="C1040" t="str">
            <v>ул Трудовые Резервы</v>
          </cell>
          <cell r="D1040" t="str">
            <v>95</v>
          </cell>
          <cell r="E1040" t="str">
            <v>кв85</v>
          </cell>
          <cell r="F1040" t="str">
            <v>СО-И446М</v>
          </cell>
          <cell r="G1040">
            <v>465876</v>
          </cell>
          <cell r="H1040">
            <v>8610801</v>
          </cell>
          <cell r="I1040" t="str">
            <v>лестничная площадка</v>
          </cell>
          <cell r="J1040">
            <v>44341</v>
          </cell>
          <cell r="K1040">
            <v>19381</v>
          </cell>
          <cell r="L1040">
            <v>19382</v>
          </cell>
          <cell r="M1040">
            <v>21000520</v>
          </cell>
          <cell r="R1040" t="str">
            <v>г Лискиул Трудовые Резервы95кв85</v>
          </cell>
        </row>
        <row r="1041">
          <cell r="A1041">
            <v>8610206</v>
          </cell>
          <cell r="B1041" t="str">
            <v>г Лиски</v>
          </cell>
          <cell r="C1041" t="str">
            <v>ул Ленина</v>
          </cell>
          <cell r="D1041" t="str">
            <v>44</v>
          </cell>
          <cell r="E1041" t="str">
            <v>кв3</v>
          </cell>
          <cell r="F1041" t="str">
            <v>СО-505</v>
          </cell>
          <cell r="G1041">
            <v>38504</v>
          </cell>
          <cell r="H1041">
            <v>8610206</v>
          </cell>
          <cell r="I1041" t="str">
            <v>лестничная площадка</v>
          </cell>
          <cell r="J1041">
            <v>44352</v>
          </cell>
          <cell r="K1041">
            <v>13082</v>
          </cell>
          <cell r="L1041">
            <v>13081</v>
          </cell>
          <cell r="M1041">
            <v>21000714</v>
          </cell>
          <cell r="R1041" t="str">
            <v>г Лискиул Ленина44кв3</v>
          </cell>
        </row>
        <row r="1042">
          <cell r="A1042">
            <v>8610690</v>
          </cell>
          <cell r="B1042" t="str">
            <v>г Лиски</v>
          </cell>
          <cell r="C1042" t="str">
            <v>ул Ленина</v>
          </cell>
          <cell r="D1042" t="str">
            <v>47</v>
          </cell>
          <cell r="E1042" t="str">
            <v>кв58</v>
          </cell>
          <cell r="F1042" t="str">
            <v>СО-И446М</v>
          </cell>
          <cell r="G1042">
            <v>364906</v>
          </cell>
          <cell r="H1042">
            <v>8610690</v>
          </cell>
          <cell r="I1042" t="str">
            <v>лестничная площадка</v>
          </cell>
          <cell r="J1042">
            <v>44342</v>
          </cell>
          <cell r="K1042">
            <v>19321</v>
          </cell>
          <cell r="L1042">
            <v>19322</v>
          </cell>
          <cell r="M1042">
            <v>21000557</v>
          </cell>
          <cell r="R1042" t="str">
            <v>г Лискиул Ленина47кв58</v>
          </cell>
        </row>
        <row r="1043">
          <cell r="A1043">
            <v>8610910</v>
          </cell>
          <cell r="B1043" t="str">
            <v>г Лиски</v>
          </cell>
          <cell r="C1043" t="str">
            <v>ул Ленина</v>
          </cell>
          <cell r="D1043" t="str">
            <v>47</v>
          </cell>
          <cell r="E1043" t="str">
            <v>кв73</v>
          </cell>
          <cell r="F1043" t="str">
            <v>СО-ЭЭ6706</v>
          </cell>
          <cell r="G1043">
            <v>24946406</v>
          </cell>
          <cell r="H1043">
            <v>8610910</v>
          </cell>
          <cell r="I1043" t="str">
            <v>лестничная площадка</v>
          </cell>
          <cell r="J1043">
            <v>44342</v>
          </cell>
          <cell r="K1043">
            <v>19315</v>
          </cell>
          <cell r="L1043">
            <v>19316</v>
          </cell>
          <cell r="M1043">
            <v>21000552</v>
          </cell>
          <cell r="R1043" t="str">
            <v>г Лискиул Ленина47кв73</v>
          </cell>
        </row>
        <row r="1044">
          <cell r="A1044">
            <v>8610913</v>
          </cell>
          <cell r="B1044" t="str">
            <v>г Лиски</v>
          </cell>
          <cell r="C1044" t="str">
            <v>ул Ленина</v>
          </cell>
          <cell r="D1044" t="str">
            <v>47</v>
          </cell>
          <cell r="E1044" t="str">
            <v>кв83</v>
          </cell>
          <cell r="F1044" t="str">
            <v>СО-И446М</v>
          </cell>
          <cell r="G1044">
            <v>529709</v>
          </cell>
          <cell r="H1044">
            <v>8610913</v>
          </cell>
          <cell r="I1044" t="str">
            <v>лестничная площадка</v>
          </cell>
          <cell r="J1044">
            <v>44342</v>
          </cell>
          <cell r="K1044">
            <v>16819</v>
          </cell>
          <cell r="L1044">
            <v>16218</v>
          </cell>
          <cell r="M1044">
            <v>21000551</v>
          </cell>
          <cell r="R1044" t="str">
            <v>г Лискиул Ленина47кв83</v>
          </cell>
        </row>
        <row r="1045">
          <cell r="A1045">
            <v>8611052</v>
          </cell>
          <cell r="B1045" t="str">
            <v>г Лиски</v>
          </cell>
          <cell r="C1045" t="str">
            <v>ул Ленина</v>
          </cell>
          <cell r="D1045" t="str">
            <v>64</v>
          </cell>
          <cell r="E1045" t="str">
            <v>кв12</v>
          </cell>
          <cell r="F1045" t="str">
            <v>ЦЭ6807П</v>
          </cell>
          <cell r="G1045">
            <v>712870709178694</v>
          </cell>
          <cell r="H1045">
            <v>8611052</v>
          </cell>
          <cell r="I1045" t="str">
            <v>лестничная площадка</v>
          </cell>
          <cell r="J1045">
            <v>44341</v>
          </cell>
          <cell r="K1045">
            <v>16265</v>
          </cell>
          <cell r="L1045">
            <v>16266</v>
          </cell>
          <cell r="M1045">
            <v>21000471</v>
          </cell>
          <cell r="R1045" t="str">
            <v>г Лискиул Ленина64кв12</v>
          </cell>
        </row>
        <row r="1046">
          <cell r="A1046">
            <v>8610177</v>
          </cell>
          <cell r="B1046" t="str">
            <v>г Лиски</v>
          </cell>
          <cell r="C1046" t="str">
            <v>ул Ленина</v>
          </cell>
          <cell r="D1046" t="str">
            <v>64</v>
          </cell>
          <cell r="E1046" t="str">
            <v>кв24</v>
          </cell>
          <cell r="F1046" t="str">
            <v>ЦЭ6807П</v>
          </cell>
          <cell r="G1046">
            <v>712870709172470</v>
          </cell>
          <cell r="H1046">
            <v>8610177</v>
          </cell>
          <cell r="I1046" t="str">
            <v>лестничная площадка</v>
          </cell>
          <cell r="J1046">
            <v>44341</v>
          </cell>
          <cell r="K1046">
            <v>19305</v>
          </cell>
          <cell r="L1046">
            <v>19306</v>
          </cell>
          <cell r="M1046">
            <v>21000517</v>
          </cell>
          <cell r="R1046" t="str">
            <v>г Лискиул Ленина64кв24</v>
          </cell>
        </row>
        <row r="1047">
          <cell r="A1047">
            <v>8610252</v>
          </cell>
          <cell r="B1047" t="str">
            <v>г Лиски</v>
          </cell>
          <cell r="C1047" t="str">
            <v>ул Ленина</v>
          </cell>
          <cell r="D1047" t="str">
            <v>64</v>
          </cell>
          <cell r="E1047" t="str">
            <v>кв25</v>
          </cell>
          <cell r="F1047" t="str">
            <v>ЦЭ6807П</v>
          </cell>
          <cell r="G1047">
            <v>712870709179172</v>
          </cell>
          <cell r="H1047">
            <v>8610252</v>
          </cell>
          <cell r="I1047" t="str">
            <v>лестничная площадка</v>
          </cell>
          <cell r="J1047">
            <v>44341</v>
          </cell>
          <cell r="K1047">
            <v>19369</v>
          </cell>
          <cell r="L1047">
            <v>19370</v>
          </cell>
          <cell r="M1047">
            <v>21000499</v>
          </cell>
          <cell r="R1047" t="str">
            <v>г Лискиул Ленина64кв25</v>
          </cell>
        </row>
        <row r="1048">
          <cell r="A1048">
            <v>8610372</v>
          </cell>
          <cell r="B1048" t="str">
            <v>г Лиски</v>
          </cell>
          <cell r="C1048" t="str">
            <v>ул Индустриальная</v>
          </cell>
          <cell r="D1048" t="str">
            <v>23</v>
          </cell>
          <cell r="E1048" t="str">
            <v>кв3</v>
          </cell>
          <cell r="F1048" t="str">
            <v>СО-И446М</v>
          </cell>
          <cell r="G1048">
            <v>1618682</v>
          </cell>
          <cell r="H1048">
            <v>8610372</v>
          </cell>
          <cell r="I1048" t="str">
            <v>лестничная площадка</v>
          </cell>
          <cell r="J1048">
            <v>44342</v>
          </cell>
          <cell r="K1048">
            <v>19302</v>
          </cell>
          <cell r="L1048">
            <v>19303</v>
          </cell>
          <cell r="M1048">
            <v>21000549</v>
          </cell>
          <cell r="R1048" t="str">
            <v>г Лискиул Индустриальная23кв3</v>
          </cell>
        </row>
        <row r="1049">
          <cell r="A1049">
            <v>8610942</v>
          </cell>
          <cell r="B1049" t="str">
            <v>г Лиски</v>
          </cell>
          <cell r="C1049" t="str">
            <v>ул Индустриальная</v>
          </cell>
          <cell r="D1049" t="str">
            <v>23</v>
          </cell>
          <cell r="E1049" t="str">
            <v>кв12</v>
          </cell>
          <cell r="F1049" t="str">
            <v>СО-И446М</v>
          </cell>
          <cell r="G1049">
            <v>445843</v>
          </cell>
          <cell r="H1049">
            <v>8610942</v>
          </cell>
          <cell r="I1049" t="str">
            <v>лестничная площадка</v>
          </cell>
          <cell r="J1049">
            <v>44342</v>
          </cell>
          <cell r="K1049">
            <v>16215</v>
          </cell>
          <cell r="L1049">
            <v>16228</v>
          </cell>
          <cell r="M1049">
            <v>21000561</v>
          </cell>
          <cell r="R1049" t="str">
            <v>г Лискиул Индустриальная23кв12</v>
          </cell>
        </row>
        <row r="1050">
          <cell r="A1050">
            <v>8610672</v>
          </cell>
          <cell r="B1050" t="str">
            <v>г Лиски</v>
          </cell>
          <cell r="C1050" t="str">
            <v>ул Индустриальная</v>
          </cell>
          <cell r="D1050" t="str">
            <v>23</v>
          </cell>
          <cell r="E1050" t="str">
            <v>кв13</v>
          </cell>
          <cell r="F1050" t="str">
            <v>СО-И446М</v>
          </cell>
          <cell r="G1050">
            <v>580381</v>
          </cell>
          <cell r="H1050">
            <v>8610672</v>
          </cell>
          <cell r="I1050" t="str">
            <v>лестничная площадка</v>
          </cell>
          <cell r="J1050">
            <v>44342</v>
          </cell>
          <cell r="K1050">
            <v>16271</v>
          </cell>
          <cell r="L1050">
            <v>16272</v>
          </cell>
          <cell r="M1050">
            <v>21000550</v>
          </cell>
          <cell r="R1050" t="str">
            <v>г Лискиул Индустриальная23кв13</v>
          </cell>
        </row>
        <row r="1051">
          <cell r="A1051">
            <v>8610758</v>
          </cell>
          <cell r="B1051" t="str">
            <v>г Лиски</v>
          </cell>
          <cell r="C1051" t="str">
            <v>ул Индустриальная</v>
          </cell>
          <cell r="D1051" t="str">
            <v>23</v>
          </cell>
          <cell r="E1051" t="str">
            <v>кв17</v>
          </cell>
          <cell r="F1051" t="str">
            <v>СО-И446М</v>
          </cell>
          <cell r="G1051">
            <v>31659</v>
          </cell>
          <cell r="H1051">
            <v>8610758</v>
          </cell>
          <cell r="I1051" t="str">
            <v>лестничная площадка</v>
          </cell>
          <cell r="J1051">
            <v>44342</v>
          </cell>
          <cell r="K1051">
            <v>19390</v>
          </cell>
          <cell r="L1051">
            <v>19379</v>
          </cell>
          <cell r="M1051">
            <v>21000562</v>
          </cell>
          <cell r="R1051" t="str">
            <v>г Лискиул Индустриальная23кв17</v>
          </cell>
        </row>
        <row r="1052">
          <cell r="A1052">
            <v>8610401</v>
          </cell>
          <cell r="B1052" t="str">
            <v>г Лиски</v>
          </cell>
          <cell r="C1052" t="str">
            <v>ул Индустриальная</v>
          </cell>
          <cell r="D1052" t="str">
            <v>23</v>
          </cell>
          <cell r="E1052" t="str">
            <v>кв32</v>
          </cell>
          <cell r="F1052" t="str">
            <v>СО-И446М</v>
          </cell>
          <cell r="G1052">
            <v>2632880</v>
          </cell>
          <cell r="H1052">
            <v>8610401</v>
          </cell>
          <cell r="I1052" t="str">
            <v>лестничная площадка</v>
          </cell>
          <cell r="J1052">
            <v>44342</v>
          </cell>
          <cell r="K1052">
            <v>16205</v>
          </cell>
          <cell r="L1052">
            <v>16249</v>
          </cell>
          <cell r="M1052">
            <v>21000558</v>
          </cell>
          <cell r="R1052" t="str">
            <v>г Лискиул Индустриальная23кв32</v>
          </cell>
        </row>
        <row r="1053">
          <cell r="A1053">
            <v>8610442</v>
          </cell>
          <cell r="B1053" t="str">
            <v>г Лиски</v>
          </cell>
          <cell r="C1053" t="str">
            <v>ул Индустриальная</v>
          </cell>
          <cell r="D1053" t="str">
            <v>23</v>
          </cell>
          <cell r="E1053" t="str">
            <v>кв34</v>
          </cell>
          <cell r="F1053" t="str">
            <v>СО-И446М</v>
          </cell>
          <cell r="G1053">
            <v>489604</v>
          </cell>
          <cell r="H1053">
            <v>8610442</v>
          </cell>
          <cell r="I1053" t="str">
            <v>лестничная площадка</v>
          </cell>
          <cell r="J1053">
            <v>44342</v>
          </cell>
          <cell r="K1053">
            <v>16247</v>
          </cell>
          <cell r="L1053">
            <v>16248</v>
          </cell>
          <cell r="M1053">
            <v>21000548</v>
          </cell>
          <cell r="R1053" t="str">
            <v>г Лискиул Индустриальная23кв34</v>
          </cell>
        </row>
        <row r="1054">
          <cell r="A1054">
            <v>8610415</v>
          </cell>
          <cell r="B1054" t="str">
            <v>г Лиски</v>
          </cell>
          <cell r="C1054" t="str">
            <v>ул Индустриальная</v>
          </cell>
          <cell r="D1054" t="str">
            <v>23</v>
          </cell>
          <cell r="E1054" t="str">
            <v>кв35</v>
          </cell>
          <cell r="F1054" t="str">
            <v>СО-И446М</v>
          </cell>
          <cell r="G1054">
            <v>2414855</v>
          </cell>
          <cell r="H1054">
            <v>8610415</v>
          </cell>
          <cell r="I1054" t="str">
            <v>лестничная площадка</v>
          </cell>
          <cell r="J1054">
            <v>44342</v>
          </cell>
          <cell r="K1054">
            <v>16213</v>
          </cell>
          <cell r="L1054">
            <v>16214</v>
          </cell>
          <cell r="M1054">
            <v>21000547</v>
          </cell>
          <cell r="R1054" t="str">
            <v>г Лискиул Индустриальная23кв35</v>
          </cell>
        </row>
        <row r="1055">
          <cell r="A1055">
            <v>8611024</v>
          </cell>
          <cell r="B1055" t="str">
            <v>г Лиски</v>
          </cell>
          <cell r="C1055" t="str">
            <v>ул Лысенко</v>
          </cell>
          <cell r="D1055" t="str">
            <v>2А</v>
          </cell>
          <cell r="E1055" t="str">
            <v>кв3</v>
          </cell>
          <cell r="F1055" t="str">
            <v>СО-ЭЭ6705</v>
          </cell>
          <cell r="G1055">
            <v>573966</v>
          </cell>
          <cell r="H1055">
            <v>8611024</v>
          </cell>
          <cell r="I1055" t="str">
            <v>лестничная площадка</v>
          </cell>
          <cell r="J1055">
            <v>44342</v>
          </cell>
          <cell r="K1055">
            <v>19351</v>
          </cell>
          <cell r="L1055">
            <v>19352</v>
          </cell>
          <cell r="M1055">
            <v>21000464</v>
          </cell>
          <cell r="R1055" t="str">
            <v>г Лискиул Лысенко2Акв3</v>
          </cell>
        </row>
        <row r="1056">
          <cell r="A1056">
            <v>8611032</v>
          </cell>
          <cell r="B1056" t="str">
            <v>г Лиски</v>
          </cell>
          <cell r="C1056" t="str">
            <v>ул Лысенко</v>
          </cell>
          <cell r="D1056" t="str">
            <v>2А</v>
          </cell>
          <cell r="E1056" t="str">
            <v>кв8</v>
          </cell>
          <cell r="F1056" t="str">
            <v>СО-И446М</v>
          </cell>
          <cell r="G1056">
            <v>747345</v>
          </cell>
          <cell r="H1056">
            <v>8611032</v>
          </cell>
          <cell r="I1056" t="str">
            <v>лестничная площадка</v>
          </cell>
          <cell r="J1056">
            <v>44342</v>
          </cell>
          <cell r="K1056">
            <v>19335</v>
          </cell>
          <cell r="L1056">
            <v>19336</v>
          </cell>
          <cell r="M1056">
            <v>21000521</v>
          </cell>
          <cell r="R1056" t="str">
            <v>г Лискиул Лысенко2Акв8</v>
          </cell>
        </row>
        <row r="1057">
          <cell r="A1057">
            <v>8610228</v>
          </cell>
          <cell r="B1057" t="str">
            <v>г Лиски</v>
          </cell>
          <cell r="C1057" t="str">
            <v>ул Лысенко</v>
          </cell>
          <cell r="D1057" t="str">
            <v>2А</v>
          </cell>
          <cell r="E1057" t="str">
            <v>кв19</v>
          </cell>
          <cell r="F1057" t="str">
            <v>СО-И446М</v>
          </cell>
          <cell r="G1057">
            <v>39756</v>
          </cell>
          <cell r="H1057">
            <v>8610228</v>
          </cell>
          <cell r="I1057" t="str">
            <v>лестничная площадка</v>
          </cell>
          <cell r="J1057">
            <v>44342</v>
          </cell>
          <cell r="K1057">
            <v>19387</v>
          </cell>
          <cell r="L1057">
            <v>19388</v>
          </cell>
          <cell r="M1057">
            <v>21000554</v>
          </cell>
          <cell r="R1057" t="str">
            <v>г Лискиул Лысенко2Акв19</v>
          </cell>
        </row>
        <row r="1058">
          <cell r="A1058">
            <v>8610239</v>
          </cell>
          <cell r="B1058" t="str">
            <v>г Лиски</v>
          </cell>
          <cell r="C1058" t="str">
            <v>ул Лысенко</v>
          </cell>
          <cell r="D1058" t="str">
            <v>2А</v>
          </cell>
          <cell r="E1058" t="str">
            <v>кв20</v>
          </cell>
          <cell r="F1058" t="str">
            <v>СО-И446М-1</v>
          </cell>
          <cell r="G1058">
            <v>696746</v>
          </cell>
          <cell r="H1058">
            <v>8610239</v>
          </cell>
          <cell r="I1058" t="str">
            <v>лестничная площадка</v>
          </cell>
          <cell r="J1058">
            <v>44342</v>
          </cell>
          <cell r="K1058">
            <v>19349</v>
          </cell>
          <cell r="L1058">
            <v>19350</v>
          </cell>
          <cell r="M1058">
            <v>21000555</v>
          </cell>
          <cell r="R1058" t="str">
            <v>г Лискиул Лысенко2Акв20</v>
          </cell>
        </row>
        <row r="1059">
          <cell r="A1059">
            <v>8611045</v>
          </cell>
          <cell r="B1059" t="str">
            <v>г Лиски</v>
          </cell>
          <cell r="C1059" t="str">
            <v>ул Лысенко</v>
          </cell>
          <cell r="D1059" t="str">
            <v>2А</v>
          </cell>
          <cell r="E1059" t="str">
            <v>кв25</v>
          </cell>
          <cell r="F1059" t="str">
            <v>СО-И446М</v>
          </cell>
          <cell r="G1059">
            <v>1622691</v>
          </cell>
          <cell r="H1059">
            <v>8611045</v>
          </cell>
          <cell r="I1059" t="str">
            <v>лестничная площадка</v>
          </cell>
          <cell r="J1059">
            <v>44342</v>
          </cell>
          <cell r="K1059">
            <v>19339</v>
          </cell>
          <cell r="L1059">
            <v>19334</v>
          </cell>
          <cell r="M1059">
            <v>21000522</v>
          </cell>
          <cell r="R1059" t="str">
            <v>г Лискиул Лысенко2Акв25</v>
          </cell>
        </row>
        <row r="1060">
          <cell r="A1060">
            <v>8610210</v>
          </cell>
          <cell r="B1060" t="str">
            <v>г Лиски</v>
          </cell>
          <cell r="C1060" t="str">
            <v>ул Лысенко</v>
          </cell>
          <cell r="D1060" t="str">
            <v>2А</v>
          </cell>
          <cell r="E1060" t="str">
            <v>кв26</v>
          </cell>
          <cell r="F1060" t="str">
            <v>СО-2М</v>
          </cell>
          <cell r="G1060">
            <v>10006358</v>
          </cell>
          <cell r="H1060">
            <v>8610210</v>
          </cell>
          <cell r="I1060" t="str">
            <v>лестничная площадка</v>
          </cell>
          <cell r="J1060">
            <v>44342</v>
          </cell>
          <cell r="K1060">
            <v>19323</v>
          </cell>
          <cell r="L1060">
            <v>19324</v>
          </cell>
          <cell r="M1060">
            <v>21000574</v>
          </cell>
          <cell r="R1060" t="str">
            <v>г Лискиул Лысенко2Акв26</v>
          </cell>
        </row>
        <row r="1061">
          <cell r="A1061">
            <v>8610899</v>
          </cell>
          <cell r="B1061" t="str">
            <v>г Лиски</v>
          </cell>
          <cell r="C1061" t="str">
            <v>ул Пушкина</v>
          </cell>
          <cell r="D1061" t="str">
            <v>89</v>
          </cell>
          <cell r="E1061" t="str">
            <v>кв39</v>
          </cell>
          <cell r="F1061" t="str">
            <v>СО-2М</v>
          </cell>
          <cell r="G1061">
            <v>53602451</v>
          </cell>
          <cell r="H1061">
            <v>8610899</v>
          </cell>
          <cell r="I1061" t="str">
            <v>лестничная площадка</v>
          </cell>
          <cell r="J1061">
            <v>44342</v>
          </cell>
          <cell r="K1061">
            <v>19363</v>
          </cell>
          <cell r="L1061">
            <v>19364</v>
          </cell>
          <cell r="M1061">
            <v>21000553</v>
          </cell>
          <cell r="R1061" t="str">
            <v>г Лискиул Пушкина89кв39</v>
          </cell>
        </row>
        <row r="1062">
          <cell r="A1062">
            <v>8610924</v>
          </cell>
          <cell r="B1062" t="str">
            <v>г Лиски</v>
          </cell>
          <cell r="C1062" t="str">
            <v>ул Пушкина</v>
          </cell>
          <cell r="D1062" t="str">
            <v>89</v>
          </cell>
          <cell r="E1062" t="str">
            <v>кв45</v>
          </cell>
          <cell r="F1062" t="str">
            <v>СО-2М</v>
          </cell>
          <cell r="G1062">
            <v>43052825</v>
          </cell>
          <cell r="H1062">
            <v>8610924</v>
          </cell>
          <cell r="I1062" t="str">
            <v>лестничная площадка</v>
          </cell>
          <cell r="J1062">
            <v>44342</v>
          </cell>
          <cell r="K1062">
            <v>19327</v>
          </cell>
          <cell r="L1062">
            <v>19328</v>
          </cell>
          <cell r="M1062">
            <v>21000523</v>
          </cell>
          <cell r="R1062" t="str">
            <v>г Лискиул Пушкина89кв45</v>
          </cell>
        </row>
        <row r="1063">
          <cell r="A1063">
            <v>8610671</v>
          </cell>
          <cell r="B1063" t="str">
            <v>г Лиски</v>
          </cell>
          <cell r="C1063" t="str">
            <v>ул Пушкина</v>
          </cell>
          <cell r="D1063" t="str">
            <v>91</v>
          </cell>
          <cell r="E1063" t="str">
            <v>кв68</v>
          </cell>
          <cell r="F1063" t="str">
            <v>меркурий 201</v>
          </cell>
          <cell r="G1063" t="str">
            <v>00374197-05</v>
          </cell>
          <cell r="H1063">
            <v>8610671</v>
          </cell>
          <cell r="I1063" t="str">
            <v>лестничная площадка</v>
          </cell>
          <cell r="J1063">
            <v>44342</v>
          </cell>
          <cell r="K1063">
            <v>19325</v>
          </cell>
          <cell r="L1063">
            <v>19326</v>
          </cell>
          <cell r="M1063">
            <v>21000367</v>
          </cell>
          <cell r="R1063" t="str">
            <v>г Лискиул Пушкина91кв68</v>
          </cell>
        </row>
        <row r="1064">
          <cell r="A1064">
            <v>8610912</v>
          </cell>
          <cell r="B1064" t="str">
            <v>г Лиски</v>
          </cell>
          <cell r="C1064" t="str">
            <v>ул Сеченова</v>
          </cell>
          <cell r="D1064" t="str">
            <v>9</v>
          </cell>
          <cell r="E1064" t="str">
            <v>кв14</v>
          </cell>
          <cell r="F1064" t="str">
            <v>СО-И446</v>
          </cell>
          <cell r="G1064" t="str">
            <v>А 6311176</v>
          </cell>
          <cell r="H1064">
            <v>8610912</v>
          </cell>
          <cell r="I1064" t="str">
            <v>лестничная площадка</v>
          </cell>
          <cell r="J1064">
            <v>44342</v>
          </cell>
          <cell r="K1064">
            <v>19353</v>
          </cell>
          <cell r="L1064">
            <v>19354</v>
          </cell>
          <cell r="M1064">
            <v>21000573</v>
          </cell>
          <cell r="R1064" t="str">
            <v>г Лискиул Сеченова9кв14</v>
          </cell>
        </row>
        <row r="1065">
          <cell r="A1065">
            <v>8611058</v>
          </cell>
          <cell r="B1065" t="str">
            <v>г Лиски</v>
          </cell>
          <cell r="C1065" t="str">
            <v>ул М Красноармейская</v>
          </cell>
          <cell r="D1065" t="str">
            <v>19</v>
          </cell>
          <cell r="E1065" t="str">
            <v>кв5</v>
          </cell>
          <cell r="F1065" t="str">
            <v>СО-И446М</v>
          </cell>
          <cell r="G1065">
            <v>97875</v>
          </cell>
          <cell r="H1065">
            <v>8611058</v>
          </cell>
          <cell r="I1065" t="str">
            <v>лестничная площадка</v>
          </cell>
          <cell r="J1065">
            <v>44342</v>
          </cell>
          <cell r="K1065">
            <v>19373</v>
          </cell>
          <cell r="L1065">
            <v>19374</v>
          </cell>
          <cell r="M1065">
            <v>21000575</v>
          </cell>
          <cell r="R1065" t="str">
            <v>г Лискиул М Красноармейская19кв5</v>
          </cell>
        </row>
        <row r="1066">
          <cell r="A1066">
            <v>8610245</v>
          </cell>
          <cell r="B1066" t="str">
            <v>г Лиски</v>
          </cell>
          <cell r="C1066" t="str">
            <v>ул М Красноармейская</v>
          </cell>
          <cell r="D1066" t="str">
            <v>19</v>
          </cell>
          <cell r="E1066" t="str">
            <v>кв7</v>
          </cell>
          <cell r="F1066" t="str">
            <v>СО-И446М</v>
          </cell>
          <cell r="G1066">
            <v>349361</v>
          </cell>
          <cell r="H1066">
            <v>8610245</v>
          </cell>
          <cell r="I1066" t="str">
            <v>лестничная площадка</v>
          </cell>
          <cell r="J1066">
            <v>44342</v>
          </cell>
          <cell r="K1066">
            <v>19361</v>
          </cell>
          <cell r="L1066">
            <v>19362</v>
          </cell>
          <cell r="M1066">
            <v>21000465</v>
          </cell>
          <cell r="R1066" t="str">
            <v>г Лискиул М Красноармейская19кв7</v>
          </cell>
        </row>
        <row r="1067">
          <cell r="A1067">
            <v>8611136</v>
          </cell>
          <cell r="B1067" t="str">
            <v>г Лиски</v>
          </cell>
          <cell r="C1067" t="str">
            <v>ул М Красноармейская</v>
          </cell>
          <cell r="D1067" t="str">
            <v>19</v>
          </cell>
          <cell r="E1067" t="str">
            <v>кв57</v>
          </cell>
          <cell r="F1067" t="str">
            <v>Нева 101</v>
          </cell>
          <cell r="G1067">
            <v>464387</v>
          </cell>
          <cell r="H1067">
            <v>8611136</v>
          </cell>
          <cell r="I1067" t="str">
            <v>лестничная площадка</v>
          </cell>
          <cell r="J1067">
            <v>44352</v>
          </cell>
          <cell r="K1067">
            <v>13037</v>
          </cell>
          <cell r="L1067">
            <v>13038</v>
          </cell>
          <cell r="M1067">
            <v>21000723</v>
          </cell>
          <cell r="R1067" t="str">
            <v>г Лискиул М Красноармейская19кв57</v>
          </cell>
        </row>
        <row r="1068">
          <cell r="A1068">
            <v>8579440</v>
          </cell>
          <cell r="B1068" t="str">
            <v>г Лиски</v>
          </cell>
          <cell r="C1068" t="str">
            <v>ул Домостроителей</v>
          </cell>
          <cell r="D1068" t="str">
            <v>9</v>
          </cell>
          <cell r="E1068" t="str">
            <v>кв1</v>
          </cell>
          <cell r="F1068" t="str">
            <v>меркурий 201</v>
          </cell>
          <cell r="G1068">
            <v>279964</v>
          </cell>
          <cell r="H1068">
            <v>8579440</v>
          </cell>
          <cell r="I1068" t="str">
            <v>лестничная площадка</v>
          </cell>
          <cell r="J1068">
            <v>44343</v>
          </cell>
          <cell r="K1068">
            <v>19331</v>
          </cell>
          <cell r="L1068">
            <v>19332</v>
          </cell>
          <cell r="M1068">
            <v>21000525</v>
          </cell>
          <cell r="R1068" t="str">
            <v>г Лискиул Домостроителей9кв1</v>
          </cell>
        </row>
        <row r="1069">
          <cell r="A1069">
            <v>8606035</v>
          </cell>
          <cell r="B1069" t="str">
            <v>г Лиски</v>
          </cell>
          <cell r="C1069" t="str">
            <v>ул Тулебердиева</v>
          </cell>
          <cell r="D1069" t="str">
            <v>19</v>
          </cell>
          <cell r="E1069" t="str">
            <v>кв22</v>
          </cell>
          <cell r="F1069" t="str">
            <v>СО-И449М</v>
          </cell>
          <cell r="G1069">
            <v>191809</v>
          </cell>
          <cell r="H1069">
            <v>8606035</v>
          </cell>
          <cell r="I1069" t="str">
            <v>лестничная площадка</v>
          </cell>
          <cell r="J1069">
            <v>44343</v>
          </cell>
          <cell r="K1069">
            <v>19304</v>
          </cell>
          <cell r="L1069">
            <v>16288</v>
          </cell>
          <cell r="M1069">
            <v>21000545</v>
          </cell>
          <cell r="R1069" t="str">
            <v>г Лискиул Тулебердиева19кв22</v>
          </cell>
        </row>
        <row r="1070">
          <cell r="A1070">
            <v>8578258</v>
          </cell>
          <cell r="B1070" t="str">
            <v>г Лиски</v>
          </cell>
          <cell r="C1070" t="str">
            <v>ул Тулебердиева</v>
          </cell>
          <cell r="D1070" t="str">
            <v>19</v>
          </cell>
          <cell r="E1070" t="str">
            <v>кв31</v>
          </cell>
          <cell r="F1070" t="str">
            <v>СО-И449М</v>
          </cell>
          <cell r="G1070">
            <v>193031</v>
          </cell>
          <cell r="H1070">
            <v>8578258</v>
          </cell>
          <cell r="I1070" t="str">
            <v>лестничная площадка</v>
          </cell>
          <cell r="J1070">
            <v>44343</v>
          </cell>
          <cell r="K1070">
            <v>19301</v>
          </cell>
          <cell r="L1070">
            <v>16216</v>
          </cell>
          <cell r="M1070">
            <v>21000560</v>
          </cell>
          <cell r="R1070" t="str">
            <v>г Лискиул Тулебердиева19кв31</v>
          </cell>
        </row>
        <row r="1071">
          <cell r="A1071">
            <v>8605719</v>
          </cell>
          <cell r="B1071" t="str">
            <v>г Лиски</v>
          </cell>
          <cell r="C1071" t="str">
            <v>ул Тулебердиева</v>
          </cell>
          <cell r="D1071" t="str">
            <v>19</v>
          </cell>
          <cell r="E1071" t="str">
            <v>кв51</v>
          </cell>
          <cell r="F1071" t="str">
            <v>СО-И449М</v>
          </cell>
          <cell r="G1071">
            <v>190053</v>
          </cell>
          <cell r="H1071">
            <v>8605719</v>
          </cell>
          <cell r="I1071" t="str">
            <v>лестничная площадка</v>
          </cell>
          <cell r="J1071">
            <v>44343</v>
          </cell>
          <cell r="K1071">
            <v>16257</v>
          </cell>
          <cell r="L1071">
            <v>16253</v>
          </cell>
          <cell r="M1071">
            <v>21000544</v>
          </cell>
          <cell r="R1071" t="str">
            <v>г Лискиул Тулебердиева19кв51</v>
          </cell>
        </row>
        <row r="1072">
          <cell r="A1072">
            <v>8610674</v>
          </cell>
          <cell r="B1072" t="str">
            <v>г Лиски</v>
          </cell>
          <cell r="C1072" t="str">
            <v>ул Тулебердиева</v>
          </cell>
          <cell r="D1072" t="str">
            <v>19</v>
          </cell>
          <cell r="E1072" t="str">
            <v>кв53</v>
          </cell>
          <cell r="F1072" t="str">
            <v>СО-И449М</v>
          </cell>
          <cell r="G1072">
            <v>194426</v>
          </cell>
          <cell r="H1072">
            <v>8610674</v>
          </cell>
          <cell r="I1072" t="str">
            <v>лестничная площадка</v>
          </cell>
          <cell r="J1072">
            <v>44343</v>
          </cell>
          <cell r="K1072">
            <v>16284</v>
          </cell>
          <cell r="L1072">
            <v>16893</v>
          </cell>
          <cell r="M1072">
            <v>21000527</v>
          </cell>
          <cell r="R1072" t="str">
            <v>г Лискиул Тулебердиева19кв53</v>
          </cell>
        </row>
        <row r="1073">
          <cell r="A1073">
            <v>8525884</v>
          </cell>
          <cell r="B1073" t="str">
            <v>г Лиски</v>
          </cell>
          <cell r="C1073" t="str">
            <v>ул Спортивная</v>
          </cell>
          <cell r="D1073" t="str">
            <v>6а</v>
          </cell>
          <cell r="E1073" t="str">
            <v>кв12</v>
          </cell>
          <cell r="F1073" t="str">
            <v>ЦЭ6807П</v>
          </cell>
          <cell r="G1073">
            <v>7129021022333</v>
          </cell>
          <cell r="H1073">
            <v>8525884</v>
          </cell>
          <cell r="I1073" t="str">
            <v>лестничная площадка</v>
          </cell>
          <cell r="J1073">
            <v>44352</v>
          </cell>
          <cell r="K1073">
            <v>16618</v>
          </cell>
          <cell r="L1073">
            <v>16629</v>
          </cell>
          <cell r="M1073">
            <v>21000712</v>
          </cell>
          <cell r="R1073" t="str">
            <v>г Лискиул Спортивная6акв12</v>
          </cell>
        </row>
        <row r="1074">
          <cell r="A1074">
            <v>8573757</v>
          </cell>
          <cell r="B1074" t="str">
            <v>г Лиски</v>
          </cell>
          <cell r="C1074" t="str">
            <v>ул Спортивная</v>
          </cell>
          <cell r="D1074" t="str">
            <v>6Б</v>
          </cell>
          <cell r="E1074" t="str">
            <v>кв23</v>
          </cell>
          <cell r="F1074" t="str">
            <v>СО-505</v>
          </cell>
          <cell r="G1074">
            <v>3441</v>
          </cell>
          <cell r="H1074">
            <v>8573757</v>
          </cell>
          <cell r="I1074" t="str">
            <v>лестничная площадка</v>
          </cell>
          <cell r="J1074">
            <v>44343</v>
          </cell>
          <cell r="K1074">
            <v>16273</v>
          </cell>
          <cell r="L1074">
            <v>16206</v>
          </cell>
          <cell r="M1074">
            <v>21000543</v>
          </cell>
          <cell r="R1074" t="str">
            <v>г Лискиул Спортивная6Бкв23</v>
          </cell>
        </row>
        <row r="1075">
          <cell r="A1075">
            <v>8610207</v>
          </cell>
          <cell r="B1075" t="str">
            <v>г Лиски</v>
          </cell>
          <cell r="C1075" t="str">
            <v>ул Чапаева</v>
          </cell>
          <cell r="D1075" t="str">
            <v>57</v>
          </cell>
          <cell r="E1075" t="str">
            <v>кв2</v>
          </cell>
          <cell r="F1075" t="str">
            <v>СО-ЭЭ6706</v>
          </cell>
          <cell r="G1075">
            <v>83408505</v>
          </cell>
          <cell r="H1075">
            <v>8610207</v>
          </cell>
          <cell r="I1075" t="str">
            <v>лестничная площадка</v>
          </cell>
          <cell r="J1075">
            <v>44352</v>
          </cell>
          <cell r="K1075">
            <v>16617</v>
          </cell>
          <cell r="L1075">
            <v>16675</v>
          </cell>
          <cell r="M1075">
            <v>21000640</v>
          </cell>
          <cell r="R1075" t="str">
            <v>г Лискиул Чапаева57кв2</v>
          </cell>
        </row>
        <row r="1076">
          <cell r="A1076">
            <v>8610659</v>
          </cell>
          <cell r="B1076" t="str">
            <v>г Острогожск</v>
          </cell>
          <cell r="C1076" t="str">
            <v>ул Комсомольская</v>
          </cell>
          <cell r="D1076" t="str">
            <v>60</v>
          </cell>
          <cell r="E1076" t="str">
            <v>кв15</v>
          </cell>
          <cell r="F1076" t="str">
            <v>СО-И446</v>
          </cell>
          <cell r="G1076">
            <v>500664</v>
          </cell>
          <cell r="H1076">
            <v>8610659</v>
          </cell>
          <cell r="I1076" t="str">
            <v>лестничная площадка</v>
          </cell>
          <cell r="J1076">
            <v>43980</v>
          </cell>
          <cell r="K1076">
            <v>13775</v>
          </cell>
          <cell r="L1076">
            <v>13776</v>
          </cell>
          <cell r="M1076">
            <v>21000488</v>
          </cell>
          <cell r="R1076" t="str">
            <v>г Острогожскул Комсомольская60кв15</v>
          </cell>
        </row>
        <row r="1077">
          <cell r="A1077">
            <v>8610335</v>
          </cell>
          <cell r="B1077" t="str">
            <v>г Острогожск</v>
          </cell>
          <cell r="C1077" t="str">
            <v>ул Комсомольская</v>
          </cell>
          <cell r="D1077" t="str">
            <v>62</v>
          </cell>
          <cell r="E1077" t="str">
            <v>кв41</v>
          </cell>
          <cell r="F1077" t="str">
            <v>СО-И446</v>
          </cell>
          <cell r="G1077">
            <v>5524336</v>
          </cell>
          <cell r="H1077">
            <v>8610335</v>
          </cell>
          <cell r="I1077" t="str">
            <v>лестничная площадка</v>
          </cell>
          <cell r="J1077">
            <v>43980</v>
          </cell>
          <cell r="K1077">
            <v>1379</v>
          </cell>
          <cell r="L1077">
            <v>13770</v>
          </cell>
          <cell r="M1077">
            <v>21000485</v>
          </cell>
          <cell r="R1077" t="str">
            <v>г Острогожскул Комсомольская62кв41</v>
          </cell>
        </row>
        <row r="1078">
          <cell r="A1078">
            <v>8609700</v>
          </cell>
          <cell r="B1078" t="str">
            <v>г Острогожск</v>
          </cell>
          <cell r="C1078" t="str">
            <v>ул Комсомольская</v>
          </cell>
          <cell r="D1078" t="str">
            <v>62</v>
          </cell>
          <cell r="E1078" t="str">
            <v>кв34</v>
          </cell>
          <cell r="F1078" t="str">
            <v>СО-И446</v>
          </cell>
          <cell r="G1078">
            <v>5529460</v>
          </cell>
          <cell r="H1078">
            <v>8609700</v>
          </cell>
          <cell r="I1078" t="str">
            <v>лестничная площадка</v>
          </cell>
          <cell r="J1078">
            <v>43980</v>
          </cell>
          <cell r="K1078">
            <v>13762</v>
          </cell>
          <cell r="L1078">
            <v>13761</v>
          </cell>
          <cell r="M1078">
            <v>21000484</v>
          </cell>
          <cell r="R1078" t="str">
            <v>г Острогожскул Комсомольская62кв34</v>
          </cell>
        </row>
        <row r="1079">
          <cell r="A1079">
            <v>8607246</v>
          </cell>
          <cell r="B1079" t="str">
            <v>г Острогожск</v>
          </cell>
          <cell r="C1079" t="str">
            <v>ул Комсомольская</v>
          </cell>
          <cell r="D1079" t="str">
            <v>62</v>
          </cell>
          <cell r="E1079" t="str">
            <v>кв23</v>
          </cell>
          <cell r="F1079" t="str">
            <v>СО-2М</v>
          </cell>
          <cell r="G1079">
            <v>21092686</v>
          </cell>
          <cell r="H1079">
            <v>8607246</v>
          </cell>
          <cell r="I1079" t="str">
            <v>лестничная площадка</v>
          </cell>
          <cell r="J1079">
            <v>43980</v>
          </cell>
          <cell r="K1079">
            <v>13756</v>
          </cell>
          <cell r="L1079">
            <v>13755</v>
          </cell>
          <cell r="M1079">
            <v>21000489</v>
          </cell>
          <cell r="R1079" t="str">
            <v>г Острогожскул Комсомольская62кв23</v>
          </cell>
        </row>
        <row r="1080">
          <cell r="A1080">
            <v>8610884</v>
          </cell>
          <cell r="B1080" t="str">
            <v>г Острогожск</v>
          </cell>
          <cell r="C1080" t="str">
            <v>ул Комсомольская</v>
          </cell>
          <cell r="D1080" t="str">
            <v>62</v>
          </cell>
          <cell r="E1080" t="str">
            <v>кв13</v>
          </cell>
          <cell r="F1080" t="str">
            <v>СО-И446</v>
          </cell>
          <cell r="G1080">
            <v>5180044</v>
          </cell>
          <cell r="H1080">
            <v>8610884</v>
          </cell>
          <cell r="I1080" t="str">
            <v>лестничная площадка</v>
          </cell>
          <cell r="J1080">
            <v>43980</v>
          </cell>
          <cell r="K1080">
            <v>13785</v>
          </cell>
          <cell r="L1080">
            <v>13786</v>
          </cell>
          <cell r="M1080">
            <v>21000532</v>
          </cell>
          <cell r="R1080" t="str">
            <v>г Острогожскул Комсомольская62кв13</v>
          </cell>
        </row>
        <row r="1081">
          <cell r="A1081">
            <v>8609810</v>
          </cell>
          <cell r="B1081" t="str">
            <v>г Острогожск</v>
          </cell>
          <cell r="C1081" t="str">
            <v>ул Комсомольская</v>
          </cell>
          <cell r="D1081" t="str">
            <v>62</v>
          </cell>
          <cell r="E1081" t="str">
            <v>кв11</v>
          </cell>
          <cell r="F1081" t="str">
            <v>СО-И446</v>
          </cell>
          <cell r="G1081">
            <v>5182020</v>
          </cell>
          <cell r="H1081">
            <v>8609810</v>
          </cell>
          <cell r="I1081" t="str">
            <v>лестничная площадка</v>
          </cell>
          <cell r="J1081">
            <v>43980</v>
          </cell>
          <cell r="K1081">
            <v>13798</v>
          </cell>
          <cell r="L1081">
            <v>13702</v>
          </cell>
          <cell r="M1081">
            <v>21000533</v>
          </cell>
          <cell r="R1081" t="str">
            <v>г Острогожскул Комсомольская62кв11</v>
          </cell>
        </row>
        <row r="1082">
          <cell r="A1082">
            <v>8609743</v>
          </cell>
          <cell r="B1082" t="str">
            <v>г Острогожск</v>
          </cell>
          <cell r="C1082" t="str">
            <v>ул Комсомольская</v>
          </cell>
          <cell r="D1082" t="str">
            <v>62</v>
          </cell>
          <cell r="E1082" t="str">
            <v>кв3</v>
          </cell>
          <cell r="F1082" t="str">
            <v>СО-И446</v>
          </cell>
          <cell r="G1082">
            <v>5182562</v>
          </cell>
          <cell r="H1082">
            <v>8609743</v>
          </cell>
          <cell r="I1082" t="str">
            <v>лестничная площадка</v>
          </cell>
          <cell r="J1082">
            <v>43980</v>
          </cell>
          <cell r="K1082">
            <v>13779</v>
          </cell>
          <cell r="L1082">
            <v>13780</v>
          </cell>
          <cell r="M1082">
            <v>21000565</v>
          </cell>
          <cell r="R1082" t="str">
            <v>г Острогожскул Комсомольская62кв3</v>
          </cell>
        </row>
        <row r="1083">
          <cell r="A1083">
            <v>8607541</v>
          </cell>
          <cell r="B1083" t="str">
            <v>г Острогожск</v>
          </cell>
          <cell r="C1083" t="str">
            <v>ул Комсомольская</v>
          </cell>
          <cell r="D1083" t="str">
            <v>64</v>
          </cell>
          <cell r="E1083" t="str">
            <v>кв20</v>
          </cell>
          <cell r="F1083" t="str">
            <v>СО-5</v>
          </cell>
          <cell r="G1083">
            <v>1414781</v>
          </cell>
          <cell r="H1083">
            <v>8607541</v>
          </cell>
          <cell r="I1083" t="str">
            <v>лестничная площадка</v>
          </cell>
          <cell r="J1083">
            <v>44349</v>
          </cell>
          <cell r="K1083">
            <v>16632</v>
          </cell>
          <cell r="L1083">
            <v>16631</v>
          </cell>
          <cell r="M1083">
            <v>21000676</v>
          </cell>
          <cell r="R1083" t="str">
            <v>г Острогожскул Комсомольская64кв20</v>
          </cell>
        </row>
        <row r="1084">
          <cell r="A1084">
            <v>8609704</v>
          </cell>
          <cell r="B1084" t="str">
            <v>г Острогожск</v>
          </cell>
          <cell r="C1084" t="str">
            <v>ул Комсомольская</v>
          </cell>
          <cell r="D1084" t="str">
            <v>64</v>
          </cell>
          <cell r="E1084" t="str">
            <v>кв64</v>
          </cell>
          <cell r="F1084" t="str">
            <v>СО-5</v>
          </cell>
          <cell r="G1084">
            <v>1413960</v>
          </cell>
          <cell r="H1084">
            <v>8609704</v>
          </cell>
          <cell r="I1084" t="str">
            <v>лестничная площадка</v>
          </cell>
          <cell r="J1084">
            <v>44349</v>
          </cell>
          <cell r="K1084">
            <v>16639</v>
          </cell>
          <cell r="L1084">
            <v>16640</v>
          </cell>
          <cell r="M1084">
            <v>21000635</v>
          </cell>
          <cell r="R1084" t="str">
            <v>г Острогожскул Комсомольская64кв64</v>
          </cell>
        </row>
        <row r="1085">
          <cell r="A1085">
            <v>8609715</v>
          </cell>
          <cell r="B1085" t="str">
            <v>г Острогожск</v>
          </cell>
          <cell r="C1085" t="str">
            <v>ул Комсомольская</v>
          </cell>
          <cell r="D1085" t="str">
            <v>64</v>
          </cell>
          <cell r="E1085" t="str">
            <v>кв67</v>
          </cell>
          <cell r="F1085" t="str">
            <v>СО-2</v>
          </cell>
          <cell r="G1085">
            <v>148388</v>
          </cell>
          <cell r="H1085">
            <v>8609715</v>
          </cell>
          <cell r="I1085" t="str">
            <v>лестничная площадка</v>
          </cell>
          <cell r="J1085">
            <v>44349</v>
          </cell>
          <cell r="K1085">
            <v>16667</v>
          </cell>
          <cell r="L1085">
            <v>16668</v>
          </cell>
          <cell r="M1085">
            <v>21000636</v>
          </cell>
          <cell r="R1085" t="str">
            <v>г Острогожскул Комсомольская64кв67</v>
          </cell>
        </row>
        <row r="1086">
          <cell r="A1086">
            <v>8611143</v>
          </cell>
          <cell r="B1086" t="str">
            <v>г Острогожск</v>
          </cell>
          <cell r="C1086" t="str">
            <v>ул Комсомольская</v>
          </cell>
          <cell r="D1086" t="str">
            <v>73</v>
          </cell>
          <cell r="E1086" t="str">
            <v>кв7</v>
          </cell>
          <cell r="F1086" t="str">
            <v>СО-2</v>
          </cell>
          <cell r="G1086">
            <v>230401</v>
          </cell>
          <cell r="H1086">
            <v>8611143</v>
          </cell>
          <cell r="I1086" t="str">
            <v>лестничная площадка</v>
          </cell>
          <cell r="J1086">
            <v>43980</v>
          </cell>
          <cell r="K1086">
            <v>13735</v>
          </cell>
          <cell r="L1086">
            <v>13736</v>
          </cell>
          <cell r="M1086">
            <v>21000530</v>
          </cell>
          <cell r="R1086" t="str">
            <v>г Острогожскул Комсомольская73кв7</v>
          </cell>
        </row>
        <row r="1087">
          <cell r="A1087">
            <v>8609650</v>
          </cell>
          <cell r="B1087" t="str">
            <v>г Острогожск</v>
          </cell>
          <cell r="C1087" t="str">
            <v>ул Комсомольская</v>
          </cell>
          <cell r="D1087" t="str">
            <v>73</v>
          </cell>
          <cell r="E1087" t="str">
            <v>кв14</v>
          </cell>
          <cell r="F1087" t="str">
            <v>СО-2М2</v>
          </cell>
          <cell r="G1087">
            <v>5881998</v>
          </cell>
          <cell r="H1087">
            <v>8609650</v>
          </cell>
          <cell r="I1087" t="str">
            <v>лестничная площадка</v>
          </cell>
          <cell r="J1087">
            <v>43980</v>
          </cell>
          <cell r="K1087">
            <v>13733</v>
          </cell>
          <cell r="L1087">
            <v>13734</v>
          </cell>
          <cell r="M1087">
            <v>21000531</v>
          </cell>
          <cell r="R1087" t="str">
            <v>г Острогожскул Комсомольская73кв14</v>
          </cell>
        </row>
        <row r="1088">
          <cell r="A1088">
            <v>8610977</v>
          </cell>
          <cell r="B1088" t="str">
            <v>г Острогожск</v>
          </cell>
          <cell r="C1088" t="str">
            <v>ул Комсомольская</v>
          </cell>
          <cell r="D1088" t="str">
            <v>73</v>
          </cell>
          <cell r="E1088" t="str">
            <v>кв10</v>
          </cell>
          <cell r="F1088" t="str">
            <v>СО-1</v>
          </cell>
          <cell r="G1088">
            <v>330087</v>
          </cell>
          <cell r="H1088">
            <v>8610977</v>
          </cell>
          <cell r="I1088" t="str">
            <v>лестничная площадка</v>
          </cell>
          <cell r="J1088">
            <v>43980</v>
          </cell>
          <cell r="K1088">
            <v>13782</v>
          </cell>
          <cell r="L1088">
            <v>13781</v>
          </cell>
          <cell r="M1088">
            <v>21000490</v>
          </cell>
          <cell r="R1088" t="str">
            <v>г Острогожскул Комсомольская73кв10</v>
          </cell>
        </row>
        <row r="1089">
          <cell r="A1089">
            <v>8610973</v>
          </cell>
          <cell r="B1089" t="str">
            <v>г Острогожск</v>
          </cell>
          <cell r="C1089" t="str">
            <v>ул Комсомольская</v>
          </cell>
          <cell r="D1089" t="str">
            <v>73А</v>
          </cell>
          <cell r="E1089" t="str">
            <v>кв40</v>
          </cell>
          <cell r="F1089" t="str">
            <v>СО-5</v>
          </cell>
          <cell r="G1089">
            <v>2019119</v>
          </cell>
          <cell r="H1089">
            <v>8610973</v>
          </cell>
          <cell r="I1089" t="str">
            <v>лестничная площадка</v>
          </cell>
          <cell r="J1089">
            <v>43980</v>
          </cell>
          <cell r="K1089">
            <v>13709</v>
          </cell>
          <cell r="L1089">
            <v>13710</v>
          </cell>
          <cell r="M1089">
            <v>21000369</v>
          </cell>
          <cell r="R1089" t="str">
            <v>г Острогожскул Комсомольская73Акв40</v>
          </cell>
        </row>
        <row r="1090">
          <cell r="A1090">
            <v>8610371</v>
          </cell>
          <cell r="B1090" t="str">
            <v>г Острогожск</v>
          </cell>
          <cell r="C1090" t="str">
            <v>ул Комсомольская</v>
          </cell>
          <cell r="D1090" t="str">
            <v>73А</v>
          </cell>
          <cell r="E1090" t="str">
            <v>кв65</v>
          </cell>
          <cell r="F1090" t="str">
            <v>СО-2М</v>
          </cell>
          <cell r="G1090">
            <v>42607303</v>
          </cell>
          <cell r="H1090">
            <v>8610371</v>
          </cell>
          <cell r="I1090" t="str">
            <v>лестничная площадка</v>
          </cell>
          <cell r="J1090">
            <v>43980</v>
          </cell>
          <cell r="K1090">
            <v>13764</v>
          </cell>
          <cell r="L1090">
            <v>13763</v>
          </cell>
          <cell r="M1090">
            <v>21000492</v>
          </cell>
          <cell r="R1090" t="str">
            <v>г Острогожскул Комсомольская73Акв65</v>
          </cell>
        </row>
        <row r="1091">
          <cell r="A1091">
            <v>8610139</v>
          </cell>
          <cell r="B1091" t="str">
            <v>г Острогожск</v>
          </cell>
          <cell r="C1091" t="str">
            <v>ул Комсомольская</v>
          </cell>
          <cell r="D1091" t="str">
            <v>73А</v>
          </cell>
          <cell r="E1091" t="str">
            <v>кв64</v>
          </cell>
          <cell r="F1091" t="str">
            <v>СО-И446</v>
          </cell>
          <cell r="G1091">
            <v>9601991</v>
          </cell>
          <cell r="H1091">
            <v>8610139</v>
          </cell>
          <cell r="I1091" t="str">
            <v>лестничная площадка</v>
          </cell>
          <cell r="J1091">
            <v>43980</v>
          </cell>
          <cell r="K1091">
            <v>13783</v>
          </cell>
          <cell r="L1091">
            <v>13784</v>
          </cell>
          <cell r="M1091">
            <v>21000493</v>
          </cell>
          <cell r="R1091" t="str">
            <v>г Острогожскул Комсомольская73Акв64</v>
          </cell>
        </row>
        <row r="1092">
          <cell r="A1092">
            <v>8610287</v>
          </cell>
          <cell r="B1092" t="str">
            <v>г Острогожск</v>
          </cell>
          <cell r="C1092" t="str">
            <v>ул Комсомольская</v>
          </cell>
          <cell r="D1092" t="str">
            <v>73А</v>
          </cell>
          <cell r="E1092" t="str">
            <v>кв56</v>
          </cell>
          <cell r="F1092" t="str">
            <v>СО-2</v>
          </cell>
          <cell r="G1092">
            <v>947056</v>
          </cell>
          <cell r="H1092">
            <v>8610287</v>
          </cell>
          <cell r="I1092" t="str">
            <v>лестничная площадка</v>
          </cell>
          <cell r="J1092">
            <v>43980</v>
          </cell>
          <cell r="K1092">
            <v>13771</v>
          </cell>
          <cell r="L1092">
            <v>13772</v>
          </cell>
          <cell r="M1092">
            <v>21000491</v>
          </cell>
          <cell r="R1092" t="str">
            <v>г Острогожскул Комсомольская73Акв56</v>
          </cell>
        </row>
        <row r="1093">
          <cell r="A1093">
            <v>8610987</v>
          </cell>
          <cell r="B1093" t="str">
            <v>г Острогожск</v>
          </cell>
          <cell r="C1093" t="str">
            <v>ул Комсомольская</v>
          </cell>
          <cell r="D1093" t="str">
            <v>73А</v>
          </cell>
          <cell r="E1093" t="str">
            <v>кв39</v>
          </cell>
          <cell r="F1093" t="str">
            <v>СО-2М</v>
          </cell>
          <cell r="G1093">
            <v>3185050</v>
          </cell>
          <cell r="H1093">
            <v>8610987</v>
          </cell>
          <cell r="I1093" t="str">
            <v>лестничная площадка</v>
          </cell>
          <cell r="J1093">
            <v>43980</v>
          </cell>
          <cell r="K1093">
            <v>13704</v>
          </cell>
          <cell r="L1093">
            <v>13703</v>
          </cell>
          <cell r="M1093">
            <v>21000368</v>
          </cell>
          <cell r="R1093" t="str">
            <v>г Острогожскул Комсомольская73Акв39</v>
          </cell>
        </row>
        <row r="1094">
          <cell r="A1094">
            <v>8611144</v>
          </cell>
          <cell r="B1094" t="str">
            <v>г Острогожск</v>
          </cell>
          <cell r="C1094" t="str">
            <v>ул Комсомольская</v>
          </cell>
          <cell r="D1094" t="str">
            <v>73А</v>
          </cell>
          <cell r="E1094" t="str">
            <v>кв11</v>
          </cell>
          <cell r="F1094" t="str">
            <v>СО-2М2</v>
          </cell>
          <cell r="G1094">
            <v>5085359</v>
          </cell>
          <cell r="H1094">
            <v>8611144</v>
          </cell>
          <cell r="I1094" t="str">
            <v>лестничная площадка</v>
          </cell>
          <cell r="J1094">
            <v>43980</v>
          </cell>
          <cell r="K1094">
            <v>13711</v>
          </cell>
          <cell r="L1094">
            <v>13712</v>
          </cell>
          <cell r="M1094">
            <v>21000534</v>
          </cell>
          <cell r="R1094" t="str">
            <v>г Острогожскул Комсомольская73Акв11</v>
          </cell>
        </row>
        <row r="1095">
          <cell r="A1095">
            <v>8609800</v>
          </cell>
          <cell r="B1095" t="str">
            <v>г Острогожск</v>
          </cell>
          <cell r="C1095" t="str">
            <v>ул Мира</v>
          </cell>
          <cell r="D1095" t="str">
            <v>15</v>
          </cell>
          <cell r="E1095" t="str">
            <v>кв17</v>
          </cell>
          <cell r="F1095" t="str">
            <v>СО-51ПК</v>
          </cell>
          <cell r="G1095">
            <v>687736</v>
          </cell>
          <cell r="H1095">
            <v>8609800</v>
          </cell>
          <cell r="I1095" t="str">
            <v>лестничная площадка</v>
          </cell>
          <cell r="J1095">
            <v>44349</v>
          </cell>
          <cell r="K1095">
            <v>16623</v>
          </cell>
          <cell r="L1095">
            <v>16624</v>
          </cell>
          <cell r="M1095">
            <v>21000661</v>
          </cell>
          <cell r="R1095" t="str">
            <v>г Острогожскул Мира15кв17</v>
          </cell>
        </row>
        <row r="1096">
          <cell r="A1096">
            <v>8609746</v>
          </cell>
          <cell r="B1096" t="str">
            <v>г Острогожск</v>
          </cell>
          <cell r="C1096" t="str">
            <v>ул Мира</v>
          </cell>
          <cell r="D1096" t="str">
            <v>19</v>
          </cell>
          <cell r="E1096" t="str">
            <v>кв32</v>
          </cell>
          <cell r="F1096" t="str">
            <v>СО-2</v>
          </cell>
          <cell r="G1096">
            <v>3854997</v>
          </cell>
          <cell r="H1096">
            <v>8609746</v>
          </cell>
          <cell r="I1096" t="str">
            <v>лестничная площадка</v>
          </cell>
          <cell r="J1096">
            <v>44349</v>
          </cell>
          <cell r="K1096">
            <v>19745</v>
          </cell>
          <cell r="L1096">
            <v>19737</v>
          </cell>
          <cell r="M1096">
            <v>21000677</v>
          </cell>
          <cell r="R1096" t="str">
            <v>г Острогожскул Мира19кв32</v>
          </cell>
        </row>
        <row r="1097">
          <cell r="A1097">
            <v>8579459</v>
          </cell>
          <cell r="B1097" t="str">
            <v>г Острогожск</v>
          </cell>
          <cell r="C1097" t="str">
            <v>ул Мира</v>
          </cell>
          <cell r="D1097" t="str">
            <v>22</v>
          </cell>
          <cell r="E1097" t="str">
            <v>кв8</v>
          </cell>
          <cell r="F1097" t="str">
            <v>СО-И449М</v>
          </cell>
          <cell r="G1097">
            <v>605826</v>
          </cell>
          <cell r="H1097">
            <v>8579459</v>
          </cell>
          <cell r="I1097" t="str">
            <v>лестничная площадка</v>
          </cell>
          <cell r="J1097">
            <v>43980</v>
          </cell>
          <cell r="K1097">
            <v>19345</v>
          </cell>
          <cell r="L1097">
            <v>13754</v>
          </cell>
          <cell r="M1097">
            <v>21000487</v>
          </cell>
          <cell r="R1097" t="str">
            <v>г Острогожскул Мира22кв8</v>
          </cell>
        </row>
        <row r="1098">
          <cell r="A1098">
            <v>8605714</v>
          </cell>
          <cell r="B1098" t="str">
            <v>г Острогожск</v>
          </cell>
          <cell r="C1098" t="str">
            <v>ул Мира</v>
          </cell>
          <cell r="D1098" t="str">
            <v>22</v>
          </cell>
          <cell r="E1098" t="str">
            <v>кв7</v>
          </cell>
          <cell r="F1098" t="str">
            <v>СО-И449М</v>
          </cell>
          <cell r="G1098">
            <v>605551</v>
          </cell>
          <cell r="H1098">
            <v>8605714</v>
          </cell>
          <cell r="I1098" t="str">
            <v>лестничная площадка</v>
          </cell>
          <cell r="J1098">
            <v>43980</v>
          </cell>
          <cell r="K1098">
            <v>19319</v>
          </cell>
          <cell r="L1098">
            <v>13753</v>
          </cell>
          <cell r="M1098">
            <v>21000486</v>
          </cell>
          <cell r="R1098" t="str">
            <v>г Острогожскул Мира22кв7</v>
          </cell>
        </row>
        <row r="1099">
          <cell r="A1099">
            <v>8606005</v>
          </cell>
          <cell r="B1099" t="str">
            <v>г Острогожск</v>
          </cell>
          <cell r="C1099" t="str">
            <v>ул Мира</v>
          </cell>
          <cell r="D1099" t="str">
            <v>22</v>
          </cell>
          <cell r="E1099" t="str">
            <v>кв6</v>
          </cell>
          <cell r="F1099" t="str">
            <v>СО-И446М</v>
          </cell>
          <cell r="G1099">
            <v>6679449</v>
          </cell>
          <cell r="H1099">
            <v>8606005</v>
          </cell>
          <cell r="I1099" t="str">
            <v>лестничная площадка</v>
          </cell>
          <cell r="J1099">
            <v>43980</v>
          </cell>
          <cell r="K1099">
            <v>13791</v>
          </cell>
          <cell r="L1099">
            <v>13792</v>
          </cell>
          <cell r="M1099">
            <v>21000370</v>
          </cell>
          <cell r="R1099" t="str">
            <v>г Острогожскул Мира22кв6</v>
          </cell>
        </row>
        <row r="1100">
          <cell r="A1100">
            <v>8578864</v>
          </cell>
          <cell r="B1100" t="str">
            <v>г Острогожск</v>
          </cell>
          <cell r="C1100" t="str">
            <v>ул Мира</v>
          </cell>
          <cell r="D1100" t="str">
            <v>22</v>
          </cell>
          <cell r="E1100" t="str">
            <v>кв3</v>
          </cell>
          <cell r="F1100" t="str">
            <v>СО-И446М</v>
          </cell>
          <cell r="G1100">
            <v>2045364</v>
          </cell>
          <cell r="H1100">
            <v>8578864</v>
          </cell>
          <cell r="I1100" t="str">
            <v>лестничная площадка</v>
          </cell>
          <cell r="J1100">
            <v>43980</v>
          </cell>
          <cell r="K1100">
            <v>13799</v>
          </cell>
          <cell r="L1100">
            <v>13800</v>
          </cell>
          <cell r="M1100">
            <v>21000372</v>
          </cell>
          <cell r="R1100" t="str">
            <v>г Острогожскул Мира22кв3</v>
          </cell>
        </row>
        <row r="1101">
          <cell r="A1101">
            <v>8579142</v>
          </cell>
          <cell r="B1101" t="str">
            <v>г Острогожск</v>
          </cell>
          <cell r="C1101" t="str">
            <v>мкр Северный</v>
          </cell>
          <cell r="D1101" t="str">
            <v>22</v>
          </cell>
          <cell r="E1101" t="str">
            <v>кв143</v>
          </cell>
          <cell r="F1101" t="str">
            <v>СО-И446М</v>
          </cell>
          <cell r="G1101">
            <v>1294042</v>
          </cell>
          <cell r="H1101">
            <v>8579142</v>
          </cell>
          <cell r="I1101" t="str">
            <v>лестничная площадка</v>
          </cell>
          <cell r="J1101">
            <v>44349</v>
          </cell>
          <cell r="K1101">
            <v>16647</v>
          </cell>
          <cell r="L1101">
            <v>16648</v>
          </cell>
          <cell r="M1101">
            <v>21000660</v>
          </cell>
          <cell r="R1101" t="str">
            <v>г Острогожскмкр Северный22кв143</v>
          </cell>
        </row>
        <row r="1102">
          <cell r="A1102">
            <v>8610337</v>
          </cell>
          <cell r="B1102" t="str">
            <v>г Острогожск</v>
          </cell>
          <cell r="C1102" t="str">
            <v>мкр Северный</v>
          </cell>
          <cell r="D1102" t="str">
            <v>30</v>
          </cell>
          <cell r="E1102" t="str">
            <v>кв9</v>
          </cell>
          <cell r="F1102" t="str">
            <v>СО-И449М2-5</v>
          </cell>
          <cell r="G1102">
            <v>639750</v>
          </cell>
          <cell r="H1102">
            <v>8610337</v>
          </cell>
          <cell r="I1102" t="str">
            <v>лестничная площадка</v>
          </cell>
          <cell r="J1102">
            <v>44346</v>
          </cell>
          <cell r="K1102">
            <v>13714</v>
          </cell>
          <cell r="L1102">
            <v>13713</v>
          </cell>
          <cell r="M1102">
            <v>21000576</v>
          </cell>
          <cell r="R1102" t="str">
            <v>г Острогожскмкр Северный30кв9</v>
          </cell>
        </row>
        <row r="1103">
          <cell r="A1103">
            <v>8610343</v>
          </cell>
          <cell r="B1103" t="str">
            <v>г Острогожск</v>
          </cell>
          <cell r="C1103" t="str">
            <v>мкр Северный</v>
          </cell>
          <cell r="D1103" t="str">
            <v>30</v>
          </cell>
          <cell r="E1103" t="str">
            <v>кв11</v>
          </cell>
          <cell r="F1103" t="str">
            <v>СО-И449М2-5</v>
          </cell>
          <cell r="G1103">
            <v>642567</v>
          </cell>
          <cell r="H1103">
            <v>8610343</v>
          </cell>
          <cell r="I1103" t="str">
            <v>лестничная площадка</v>
          </cell>
          <cell r="J1103">
            <v>44346</v>
          </cell>
          <cell r="K1103">
            <v>13743</v>
          </cell>
          <cell r="L1103">
            <v>13744</v>
          </cell>
          <cell r="M1103">
            <v>21000577</v>
          </cell>
          <cell r="R1103" t="str">
            <v>г Острогожскмкр Северный30кв11</v>
          </cell>
        </row>
        <row r="1104">
          <cell r="A1104">
            <v>8610329</v>
          </cell>
          <cell r="B1104" t="str">
            <v>г Острогожск</v>
          </cell>
          <cell r="C1104" t="str">
            <v>мкр Северный</v>
          </cell>
          <cell r="D1104" t="str">
            <v>30</v>
          </cell>
          <cell r="E1104" t="str">
            <v>кв13</v>
          </cell>
          <cell r="F1104" t="str">
            <v>СО-И449М2-5</v>
          </cell>
          <cell r="G1104">
            <v>637133</v>
          </cell>
          <cell r="H1104">
            <v>8610329</v>
          </cell>
          <cell r="I1104" t="str">
            <v>лестничная площадка</v>
          </cell>
          <cell r="J1104">
            <v>44346</v>
          </cell>
          <cell r="K1104">
            <v>13795</v>
          </cell>
          <cell r="L1104">
            <v>13796</v>
          </cell>
          <cell r="M1104">
            <v>21000536</v>
          </cell>
          <cell r="R1104" t="str">
            <v>г Острогожскмкр Северный30кв13</v>
          </cell>
        </row>
        <row r="1105">
          <cell r="A1105">
            <v>8610317</v>
          </cell>
          <cell r="B1105" t="str">
            <v>г Острогожск</v>
          </cell>
          <cell r="C1105" t="str">
            <v>мкр Северный</v>
          </cell>
          <cell r="D1105" t="str">
            <v>30</v>
          </cell>
          <cell r="E1105" t="str">
            <v>кв18</v>
          </cell>
          <cell r="F1105" t="str">
            <v>СО-ЭЭ6705</v>
          </cell>
          <cell r="G1105">
            <v>481267</v>
          </cell>
          <cell r="H1105">
            <v>8610317</v>
          </cell>
          <cell r="I1105" t="str">
            <v>лестничная площадка</v>
          </cell>
          <cell r="J1105">
            <v>44346</v>
          </cell>
          <cell r="K1105">
            <v>13739</v>
          </cell>
          <cell r="L1105">
            <v>13740</v>
          </cell>
          <cell r="M1105">
            <v>21000594</v>
          </cell>
          <cell r="R1105" t="str">
            <v>г Острогожскмкр Северный30кв18</v>
          </cell>
        </row>
        <row r="1106">
          <cell r="A1106">
            <v>8610872</v>
          </cell>
          <cell r="B1106" t="str">
            <v>г Острогожск</v>
          </cell>
          <cell r="C1106" t="str">
            <v>мкр Северный</v>
          </cell>
          <cell r="D1106" t="str">
            <v>30</v>
          </cell>
          <cell r="E1106" t="str">
            <v>кв25</v>
          </cell>
          <cell r="F1106" t="str">
            <v>СО-И449М2-5</v>
          </cell>
          <cell r="G1106">
            <v>634896</v>
          </cell>
          <cell r="H1106">
            <v>8610872</v>
          </cell>
          <cell r="I1106" t="str">
            <v>лестничная площадка</v>
          </cell>
          <cell r="J1106">
            <v>44346</v>
          </cell>
          <cell r="K1106">
            <v>13727</v>
          </cell>
          <cell r="L1106">
            <v>13728</v>
          </cell>
          <cell r="M1106">
            <v>21000537</v>
          </cell>
          <cell r="R1106" t="str">
            <v>г Острогожскмкр Северный30кв25</v>
          </cell>
        </row>
        <row r="1107">
          <cell r="A1107">
            <v>8610318</v>
          </cell>
          <cell r="B1107" t="str">
            <v>г Острогожск</v>
          </cell>
          <cell r="C1107" t="str">
            <v>мкр Северный</v>
          </cell>
          <cell r="D1107" t="str">
            <v>30</v>
          </cell>
          <cell r="E1107" t="str">
            <v>кв27</v>
          </cell>
          <cell r="F1107" t="str">
            <v>СО-И449М2-5</v>
          </cell>
          <cell r="G1107">
            <v>643514</v>
          </cell>
          <cell r="H1107">
            <v>8610318</v>
          </cell>
          <cell r="I1107" t="str">
            <v>лестничная площадка</v>
          </cell>
          <cell r="J1107">
            <v>44346</v>
          </cell>
          <cell r="K1107">
            <v>13725</v>
          </cell>
          <cell r="L1107">
            <v>13726</v>
          </cell>
          <cell r="M1107">
            <v>21000539</v>
          </cell>
          <cell r="R1107" t="str">
            <v>г Острогожскмкр Северный30кв27</v>
          </cell>
        </row>
        <row r="1108">
          <cell r="A1108">
            <v>8611019</v>
          </cell>
          <cell r="B1108" t="str">
            <v>г Острогожск</v>
          </cell>
          <cell r="C1108" t="str">
            <v>мкр Северный</v>
          </cell>
          <cell r="D1108" t="str">
            <v>30</v>
          </cell>
          <cell r="E1108" t="str">
            <v>кв30</v>
          </cell>
          <cell r="F1108" t="str">
            <v>СО-И449М2-5</v>
          </cell>
          <cell r="G1108">
            <v>643499</v>
          </cell>
          <cell r="H1108">
            <v>8611019</v>
          </cell>
          <cell r="I1108" t="str">
            <v>лестничная площадка</v>
          </cell>
          <cell r="J1108">
            <v>44346</v>
          </cell>
          <cell r="K1108">
            <v>13707</v>
          </cell>
          <cell r="L1108">
            <v>13708</v>
          </cell>
          <cell r="M1108">
            <v>21000578</v>
          </cell>
          <cell r="R1108" t="str">
            <v>г Острогожскмкр Северный30кв30</v>
          </cell>
        </row>
        <row r="1109">
          <cell r="A1109">
            <v>8606041</v>
          </cell>
          <cell r="B1109" t="str">
            <v>г Острогожск</v>
          </cell>
          <cell r="C1109" t="str">
            <v>мкр Северный</v>
          </cell>
          <cell r="D1109" t="str">
            <v>30</v>
          </cell>
          <cell r="E1109" t="str">
            <v>кв31</v>
          </cell>
          <cell r="F1109" t="str">
            <v>СО-И449М2-5</v>
          </cell>
          <cell r="G1109">
            <v>636398</v>
          </cell>
          <cell r="H1109">
            <v>8606041</v>
          </cell>
          <cell r="I1109" t="str">
            <v>лестничная площадка</v>
          </cell>
          <cell r="J1109">
            <v>44346</v>
          </cell>
          <cell r="K1109">
            <v>13741</v>
          </cell>
          <cell r="L1109">
            <v>13742</v>
          </cell>
          <cell r="M1109">
            <v>21000579</v>
          </cell>
          <cell r="R1109" t="str">
            <v>г Острогожскмкр Северный30кв31</v>
          </cell>
        </row>
        <row r="1110">
          <cell r="A1110">
            <v>8609764</v>
          </cell>
          <cell r="B1110" t="str">
            <v>г Острогожск</v>
          </cell>
          <cell r="C1110" t="str">
            <v>мкр Северный</v>
          </cell>
          <cell r="D1110" t="str">
            <v>30</v>
          </cell>
          <cell r="E1110" t="str">
            <v>кв44</v>
          </cell>
          <cell r="F1110" t="str">
            <v>СО-505</v>
          </cell>
          <cell r="G1110">
            <v>523115</v>
          </cell>
          <cell r="H1110">
            <v>8609764</v>
          </cell>
          <cell r="I1110" t="str">
            <v>лестничная площадка</v>
          </cell>
          <cell r="J1110">
            <v>44346</v>
          </cell>
          <cell r="K1110">
            <v>13737</v>
          </cell>
          <cell r="L1110">
            <v>13738</v>
          </cell>
          <cell r="M1110">
            <v>21000540</v>
          </cell>
          <cell r="R1110" t="str">
            <v>г Острогожскмкр Северный30кв44</v>
          </cell>
        </row>
        <row r="1111">
          <cell r="A1111">
            <v>8610327</v>
          </cell>
          <cell r="B1111" t="str">
            <v>г Острогожск</v>
          </cell>
          <cell r="C1111" t="str">
            <v>мкр Северный</v>
          </cell>
          <cell r="D1111" t="str">
            <v>30</v>
          </cell>
          <cell r="E1111" t="str">
            <v>кв51</v>
          </cell>
          <cell r="F1111" t="str">
            <v>СО-И449М2-5</v>
          </cell>
          <cell r="G1111">
            <v>643810</v>
          </cell>
          <cell r="H1111">
            <v>8610327</v>
          </cell>
          <cell r="I1111" t="str">
            <v>лестничная площадка</v>
          </cell>
          <cell r="J1111">
            <v>44346</v>
          </cell>
          <cell r="K1111">
            <v>13751</v>
          </cell>
          <cell r="L1111">
            <v>13750</v>
          </cell>
          <cell r="M1111">
            <v>21000580</v>
          </cell>
          <cell r="R1111" t="str">
            <v>г Острогожскмкр Северный30кв51</v>
          </cell>
        </row>
        <row r="1112">
          <cell r="A1112">
            <v>8611001</v>
          </cell>
          <cell r="B1112" t="str">
            <v>г Острогожск</v>
          </cell>
          <cell r="C1112" t="str">
            <v>мкр Северный</v>
          </cell>
          <cell r="D1112" t="str">
            <v>30</v>
          </cell>
          <cell r="E1112" t="str">
            <v>кв53</v>
          </cell>
          <cell r="F1112" t="str">
            <v>СО-И449М2-5</v>
          </cell>
          <cell r="G1112">
            <v>643385</v>
          </cell>
          <cell r="H1112">
            <v>8611001</v>
          </cell>
          <cell r="I1112" t="str">
            <v>лестничная площадка</v>
          </cell>
          <cell r="J1112">
            <v>44346</v>
          </cell>
          <cell r="K1112">
            <v>13757</v>
          </cell>
          <cell r="L1112">
            <v>13758</v>
          </cell>
          <cell r="M1112">
            <v>21000581</v>
          </cell>
          <cell r="R1112" t="str">
            <v>г Острогожскмкр Северный30кв53</v>
          </cell>
        </row>
        <row r="1113">
          <cell r="A1113">
            <v>8610342</v>
          </cell>
          <cell r="B1113" t="str">
            <v>г Острогожск</v>
          </cell>
          <cell r="C1113" t="str">
            <v>мкр Северный</v>
          </cell>
          <cell r="D1113" t="str">
            <v>30</v>
          </cell>
          <cell r="E1113" t="str">
            <v>кв60</v>
          </cell>
          <cell r="F1113" t="str">
            <v>СО-505</v>
          </cell>
          <cell r="G1113">
            <v>515102</v>
          </cell>
          <cell r="H1113">
            <v>8610342</v>
          </cell>
          <cell r="I1113" t="str">
            <v>лестничная площадка</v>
          </cell>
          <cell r="J1113">
            <v>44346</v>
          </cell>
          <cell r="K1113">
            <v>13729</v>
          </cell>
          <cell r="L1113">
            <v>13730</v>
          </cell>
          <cell r="M1113">
            <v>21000593</v>
          </cell>
          <cell r="R1113" t="str">
            <v>г Острогожскмкр Северный30кв60</v>
          </cell>
        </row>
        <row r="1114">
          <cell r="A1114">
            <v>8611005</v>
          </cell>
          <cell r="B1114" t="str">
            <v>г Острогожск</v>
          </cell>
          <cell r="C1114" t="str">
            <v>мкр Северный</v>
          </cell>
          <cell r="D1114" t="str">
            <v>30</v>
          </cell>
          <cell r="E1114" t="str">
            <v>кв72</v>
          </cell>
          <cell r="F1114" t="str">
            <v>СО-И449М2-5</v>
          </cell>
          <cell r="G1114">
            <v>634879</v>
          </cell>
          <cell r="H1114">
            <v>8611005</v>
          </cell>
          <cell r="I1114" t="str">
            <v>лестничная площадка</v>
          </cell>
          <cell r="J1114">
            <v>44346</v>
          </cell>
          <cell r="K1114">
            <v>13724</v>
          </cell>
          <cell r="L1114">
            <v>13723</v>
          </cell>
          <cell r="M1114">
            <v>21000587</v>
          </cell>
          <cell r="R1114" t="str">
            <v>г Острогожскмкр Северный30кв72</v>
          </cell>
        </row>
        <row r="1115">
          <cell r="A1115">
            <v>8610336</v>
          </cell>
          <cell r="B1115" t="str">
            <v>г Острогожск</v>
          </cell>
          <cell r="C1115" t="str">
            <v>мкр Северный</v>
          </cell>
          <cell r="D1115" t="str">
            <v>30</v>
          </cell>
          <cell r="E1115" t="str">
            <v>кв78</v>
          </cell>
          <cell r="F1115" t="str">
            <v>СО-ЭЭ6705</v>
          </cell>
          <cell r="G1115">
            <v>101019</v>
          </cell>
          <cell r="H1115">
            <v>8610336</v>
          </cell>
          <cell r="I1115" t="str">
            <v>лестничная площадка</v>
          </cell>
          <cell r="J1115">
            <v>44346</v>
          </cell>
          <cell r="K1115">
            <v>13719</v>
          </cell>
          <cell r="L1115">
            <v>13720</v>
          </cell>
          <cell r="M1115">
            <v>21000586</v>
          </cell>
          <cell r="R1115" t="str">
            <v>г Острогожскмкр Северный30кв78</v>
          </cell>
        </row>
        <row r="1116">
          <cell r="A1116">
            <v>8610270</v>
          </cell>
          <cell r="B1116" t="str">
            <v>г Острогожск</v>
          </cell>
          <cell r="C1116" t="str">
            <v>мкр Северный</v>
          </cell>
          <cell r="D1116" t="str">
            <v>30</v>
          </cell>
          <cell r="E1116" t="str">
            <v>кв93</v>
          </cell>
          <cell r="F1116" t="str">
            <v>СО-И449М2-5</v>
          </cell>
          <cell r="G1116">
            <v>639881</v>
          </cell>
          <cell r="H1116">
            <v>8610270</v>
          </cell>
          <cell r="I1116" t="str">
            <v>лестничная площадка</v>
          </cell>
          <cell r="J1116">
            <v>44346</v>
          </cell>
          <cell r="K1116">
            <v>19723</v>
          </cell>
          <cell r="L1116">
            <v>19724</v>
          </cell>
          <cell r="M1116">
            <v>21000589</v>
          </cell>
          <cell r="R1116" t="str">
            <v>г Острогожскмкр Северный30кв93</v>
          </cell>
        </row>
        <row r="1117">
          <cell r="A1117">
            <v>8610340</v>
          </cell>
          <cell r="B1117" t="str">
            <v>г Острогожск</v>
          </cell>
          <cell r="C1117" t="str">
            <v>мкр Северный</v>
          </cell>
          <cell r="D1117" t="str">
            <v>30</v>
          </cell>
          <cell r="E1117" t="str">
            <v>кв94</v>
          </cell>
          <cell r="F1117" t="str">
            <v>СО-505</v>
          </cell>
          <cell r="G1117">
            <v>495218</v>
          </cell>
          <cell r="H1117">
            <v>8610340</v>
          </cell>
          <cell r="I1117" t="str">
            <v>лестничная площадка</v>
          </cell>
          <cell r="J1117">
            <v>44346</v>
          </cell>
          <cell r="K1117">
            <v>13731</v>
          </cell>
          <cell r="L1117">
            <v>13732</v>
          </cell>
          <cell r="M1117">
            <v>21000588</v>
          </cell>
          <cell r="R1117" t="str">
            <v>г Острогожскмкр Северный30кв94</v>
          </cell>
        </row>
        <row r="1118">
          <cell r="A1118">
            <v>8610937</v>
          </cell>
          <cell r="B1118" t="str">
            <v>г Острогожск</v>
          </cell>
          <cell r="C1118" t="str">
            <v>мкр Северный</v>
          </cell>
          <cell r="D1118" t="str">
            <v>30</v>
          </cell>
          <cell r="E1118" t="str">
            <v>кв101</v>
          </cell>
          <cell r="F1118" t="str">
            <v>СО-505</v>
          </cell>
          <cell r="G1118">
            <v>5136737</v>
          </cell>
          <cell r="H1118">
            <v>8610937</v>
          </cell>
          <cell r="I1118" t="str">
            <v>лестничная площадка</v>
          </cell>
          <cell r="J1118">
            <v>44346</v>
          </cell>
          <cell r="K1118">
            <v>19721</v>
          </cell>
          <cell r="L1118">
            <v>19722</v>
          </cell>
          <cell r="M1118">
            <v>21000560</v>
          </cell>
          <cell r="R1118" t="str">
            <v>г Острогожскмкр Северный30кв101</v>
          </cell>
        </row>
        <row r="1119">
          <cell r="A1119">
            <v>8610334</v>
          </cell>
          <cell r="B1119" t="str">
            <v>г Острогожск</v>
          </cell>
          <cell r="C1119" t="str">
            <v>мкр Северный</v>
          </cell>
          <cell r="D1119" t="str">
            <v>30</v>
          </cell>
          <cell r="E1119" t="str">
            <v>кв102</v>
          </cell>
          <cell r="F1119" t="str">
            <v>СО-505</v>
          </cell>
          <cell r="G1119">
            <v>489356</v>
          </cell>
          <cell r="H1119">
            <v>8610334</v>
          </cell>
          <cell r="I1119" t="str">
            <v>лестничная площадка</v>
          </cell>
          <cell r="J1119">
            <v>44346</v>
          </cell>
          <cell r="K1119">
            <v>13765</v>
          </cell>
          <cell r="L1119">
            <v>13766</v>
          </cell>
          <cell r="M1119">
            <v>21000591</v>
          </cell>
          <cell r="R1119" t="str">
            <v>г Острогожскмкр Северный30кв102</v>
          </cell>
        </row>
        <row r="1120">
          <cell r="A1120">
            <v>8611002</v>
          </cell>
          <cell r="B1120" t="str">
            <v>г Острогожск</v>
          </cell>
          <cell r="C1120" t="str">
            <v>мкр Северный</v>
          </cell>
          <cell r="D1120" t="str">
            <v>30</v>
          </cell>
          <cell r="E1120" t="str">
            <v>кв105</v>
          </cell>
          <cell r="F1120" t="str">
            <v>СО-И449М2-5</v>
          </cell>
          <cell r="G1120">
            <v>637476</v>
          </cell>
          <cell r="H1120">
            <v>8611002</v>
          </cell>
          <cell r="I1120" t="str">
            <v>лестничная площадка</v>
          </cell>
          <cell r="J1120">
            <v>44346</v>
          </cell>
          <cell r="K1120">
            <v>13759</v>
          </cell>
          <cell r="L1120">
            <v>13760</v>
          </cell>
          <cell r="M1120">
            <v>21000585</v>
          </cell>
          <cell r="R1120" t="str">
            <v>г Острогожскмкр Северный30кв105</v>
          </cell>
        </row>
        <row r="1121">
          <cell r="A1121">
            <v>8610306</v>
          </cell>
          <cell r="B1121" t="str">
            <v>г Острогожск</v>
          </cell>
          <cell r="C1121" t="str">
            <v>мкр Северный</v>
          </cell>
          <cell r="D1121" t="str">
            <v>30</v>
          </cell>
          <cell r="E1121" t="str">
            <v>кв107</v>
          </cell>
          <cell r="F1121" t="str">
            <v>СО-И449М2-5</v>
          </cell>
          <cell r="G1121">
            <v>642301</v>
          </cell>
          <cell r="H1121">
            <v>8610306</v>
          </cell>
          <cell r="I1121" t="str">
            <v>лестничная площадка</v>
          </cell>
          <cell r="J1121">
            <v>44346</v>
          </cell>
          <cell r="K1121">
            <v>13706</v>
          </cell>
          <cell r="L1121">
            <v>13705</v>
          </cell>
          <cell r="M1121">
            <v>21000584</v>
          </cell>
          <cell r="R1121" t="str">
            <v>г Острогожскмкр Северный30кв107</v>
          </cell>
        </row>
        <row r="1122">
          <cell r="A1122">
            <v>8609687</v>
          </cell>
          <cell r="B1122" t="str">
            <v>г Острогожск</v>
          </cell>
          <cell r="C1122" t="str">
            <v>мкр Северный</v>
          </cell>
          <cell r="D1122" t="str">
            <v>30</v>
          </cell>
          <cell r="E1122" t="str">
            <v>кв113</v>
          </cell>
          <cell r="F1122" t="str">
            <v>СО-505</v>
          </cell>
          <cell r="G1122">
            <v>492514</v>
          </cell>
          <cell r="H1122">
            <v>8609687</v>
          </cell>
          <cell r="I1122" t="str">
            <v>лестничная площадка</v>
          </cell>
          <cell r="J1122">
            <v>44346</v>
          </cell>
          <cell r="K1122">
            <v>13715</v>
          </cell>
          <cell r="L1122">
            <v>13716</v>
          </cell>
          <cell r="M1122">
            <v>21000583</v>
          </cell>
          <cell r="R1122" t="str">
            <v>г Острогожскмкр Северный30кв113</v>
          </cell>
        </row>
        <row r="1123">
          <cell r="A1123">
            <v>8579672</v>
          </cell>
          <cell r="B1123" t="str">
            <v>г Острогожск</v>
          </cell>
          <cell r="C1123" t="str">
            <v>мкр Северный</v>
          </cell>
          <cell r="D1123" t="str">
            <v>30</v>
          </cell>
          <cell r="E1123" t="str">
            <v>кв114</v>
          </cell>
          <cell r="F1123" t="str">
            <v>СО-505</v>
          </cell>
          <cell r="G1123">
            <v>494164</v>
          </cell>
          <cell r="H1123">
            <v>8579672</v>
          </cell>
          <cell r="I1123" t="str">
            <v>лестничная площадка</v>
          </cell>
          <cell r="J1123">
            <v>44346</v>
          </cell>
          <cell r="K1123">
            <v>13749</v>
          </cell>
          <cell r="L1123">
            <v>13722</v>
          </cell>
          <cell r="M1123">
            <v>21000582</v>
          </cell>
          <cell r="R1123" t="str">
            <v>г Острогожскмкр Северный30кв114</v>
          </cell>
        </row>
        <row r="1124">
          <cell r="A1124">
            <v>8610871</v>
          </cell>
          <cell r="B1124" t="str">
            <v>г Острогожск</v>
          </cell>
          <cell r="C1124" t="str">
            <v>мкр Северный</v>
          </cell>
          <cell r="D1124" t="str">
            <v>30</v>
          </cell>
          <cell r="E1124" t="str">
            <v>кв117</v>
          </cell>
          <cell r="F1124" t="str">
            <v>СО-И449М2-5</v>
          </cell>
          <cell r="G1124">
            <v>643448</v>
          </cell>
          <cell r="H1124">
            <v>8610871</v>
          </cell>
          <cell r="I1124" t="str">
            <v>лестничная площадка</v>
          </cell>
          <cell r="J1124">
            <v>44346</v>
          </cell>
          <cell r="K1124">
            <v>13745</v>
          </cell>
          <cell r="L1124">
            <v>13746</v>
          </cell>
          <cell r="M1124">
            <v>21000592</v>
          </cell>
          <cell r="R1124" t="str">
            <v>г Острогожскмкр Северный30кв117</v>
          </cell>
        </row>
        <row r="1125">
          <cell r="A1125">
            <v>8579786</v>
          </cell>
          <cell r="B1125" t="str">
            <v>г Острогожск</v>
          </cell>
          <cell r="C1125" t="str">
            <v>мкр Северный</v>
          </cell>
          <cell r="D1125" t="str">
            <v>32</v>
          </cell>
          <cell r="E1125" t="str">
            <v>кв119</v>
          </cell>
          <cell r="F1125" t="str">
            <v>СО-505</v>
          </cell>
          <cell r="G1125">
            <v>255452</v>
          </cell>
          <cell r="H1125">
            <v>8579786</v>
          </cell>
          <cell r="I1125" t="str">
            <v>лестничная площадка</v>
          </cell>
          <cell r="J1125">
            <v>44346</v>
          </cell>
          <cell r="K1125">
            <v>13793</v>
          </cell>
          <cell r="L1125">
            <v>13794</v>
          </cell>
          <cell r="M1125">
            <v>21000595</v>
          </cell>
          <cell r="R1125" t="str">
            <v>г Острогожскмкр Северный32кв119</v>
          </cell>
        </row>
        <row r="1126">
          <cell r="A1126">
            <v>8610689</v>
          </cell>
          <cell r="B1126" t="str">
            <v>г Острогожск</v>
          </cell>
          <cell r="C1126" t="str">
            <v>мкр Северный</v>
          </cell>
          <cell r="D1126" t="str">
            <v>4</v>
          </cell>
          <cell r="E1126" t="str">
            <v>кв9</v>
          </cell>
          <cell r="F1126" t="str">
            <v>СО-И496</v>
          </cell>
          <cell r="G1126">
            <v>290746</v>
          </cell>
          <cell r="H1126">
            <v>8610689</v>
          </cell>
          <cell r="I1126" t="str">
            <v>лестничная площадка</v>
          </cell>
          <cell r="J1126">
            <v>44347</v>
          </cell>
          <cell r="K1126">
            <v>19761</v>
          </cell>
          <cell r="L1126">
            <v>19762</v>
          </cell>
          <cell r="M1126">
            <v>21000612</v>
          </cell>
          <cell r="R1126" t="str">
            <v>г Острогожскмкр Северный4кв9</v>
          </cell>
        </row>
        <row r="1127">
          <cell r="A1127">
            <v>8579738</v>
          </cell>
          <cell r="B1127" t="str">
            <v>г Острогожск</v>
          </cell>
          <cell r="C1127" t="str">
            <v>мкр Северный</v>
          </cell>
          <cell r="D1127" t="str">
            <v>5</v>
          </cell>
          <cell r="E1127" t="str">
            <v>кв75</v>
          </cell>
          <cell r="F1127" t="str">
            <v>СО-51</v>
          </cell>
          <cell r="G1127">
            <v>235030</v>
          </cell>
          <cell r="H1127">
            <v>8579738</v>
          </cell>
          <cell r="I1127" t="str">
            <v>лестничная площадка</v>
          </cell>
          <cell r="J1127">
            <v>44347</v>
          </cell>
          <cell r="K1127">
            <v>19767</v>
          </cell>
          <cell r="L1127">
            <v>19768</v>
          </cell>
          <cell r="M1127">
            <v>21000597</v>
          </cell>
          <cell r="R1127" t="str">
            <v>г Острогожскмкр Северный5кв75</v>
          </cell>
        </row>
        <row r="1128">
          <cell r="A1128">
            <v>8579069</v>
          </cell>
          <cell r="B1128" t="str">
            <v>г Острогожск</v>
          </cell>
          <cell r="C1128" t="str">
            <v>мкр Северный</v>
          </cell>
          <cell r="D1128" t="str">
            <v>6</v>
          </cell>
          <cell r="E1128" t="str">
            <v>кв48</v>
          </cell>
          <cell r="F1128" t="str">
            <v>СО-И446</v>
          </cell>
          <cell r="G1128">
            <v>3261912</v>
          </cell>
          <cell r="H1128">
            <v>8579069</v>
          </cell>
          <cell r="I1128" t="str">
            <v>лестничная площадка</v>
          </cell>
          <cell r="J1128">
            <v>44349</v>
          </cell>
          <cell r="K1128">
            <v>16656</v>
          </cell>
          <cell r="L1128">
            <v>16655</v>
          </cell>
          <cell r="M1128">
            <v>21000678</v>
          </cell>
          <cell r="R1128" t="str">
            <v>г Острогожскмкр Северный6кв48</v>
          </cell>
        </row>
        <row r="1129">
          <cell r="A1129">
            <v>8579657</v>
          </cell>
          <cell r="B1129" t="str">
            <v>г Острогожск</v>
          </cell>
          <cell r="C1129" t="str">
            <v>мкр Северный</v>
          </cell>
          <cell r="D1129" t="str">
            <v>7</v>
          </cell>
          <cell r="E1129" t="str">
            <v>кв19</v>
          </cell>
          <cell r="F1129" t="str">
            <v>СО-И446М</v>
          </cell>
          <cell r="G1129">
            <v>632847</v>
          </cell>
          <cell r="H1129">
            <v>8579657</v>
          </cell>
          <cell r="I1129" t="str">
            <v>лестничная площадка</v>
          </cell>
          <cell r="J1129">
            <v>44347</v>
          </cell>
          <cell r="K1129">
            <v>13787</v>
          </cell>
          <cell r="L1129">
            <v>16881</v>
          </cell>
          <cell r="M1129">
            <v>21000572</v>
          </cell>
          <cell r="R1129" t="str">
            <v>г Острогожскмкр Северный7кв19</v>
          </cell>
        </row>
        <row r="1130">
          <cell r="A1130">
            <v>8610757</v>
          </cell>
          <cell r="B1130" t="str">
            <v>г Острогожск</v>
          </cell>
          <cell r="C1130" t="str">
            <v>мкр Северный</v>
          </cell>
          <cell r="D1130" t="str">
            <v>8</v>
          </cell>
          <cell r="E1130" t="str">
            <v>кв29</v>
          </cell>
          <cell r="F1130" t="str">
            <v>СО-И446</v>
          </cell>
          <cell r="G1130">
            <v>119666</v>
          </cell>
          <cell r="H1130">
            <v>8610757</v>
          </cell>
          <cell r="I1130" t="str">
            <v>лестничная площадка</v>
          </cell>
          <cell r="J1130">
            <v>44350</v>
          </cell>
          <cell r="K1130">
            <v>16601</v>
          </cell>
          <cell r="L1130">
            <v>16602</v>
          </cell>
          <cell r="M1130">
            <v>21000694</v>
          </cell>
          <cell r="R1130" t="str">
            <v>г Острогожскмкр Северный8кв29</v>
          </cell>
        </row>
        <row r="1131">
          <cell r="A1131">
            <v>8610477</v>
          </cell>
          <cell r="B1131" t="str">
            <v>г Острогожск</v>
          </cell>
          <cell r="C1131" t="str">
            <v>мкр Северный</v>
          </cell>
          <cell r="D1131" t="str">
            <v>8</v>
          </cell>
          <cell r="E1131" t="str">
            <v>кв27</v>
          </cell>
          <cell r="F1131" t="str">
            <v>СО-И446</v>
          </cell>
          <cell r="G1131">
            <v>3510188</v>
          </cell>
          <cell r="H1131">
            <v>8610477</v>
          </cell>
          <cell r="I1131" t="str">
            <v>лестничная площадка</v>
          </cell>
          <cell r="J1131">
            <v>44350</v>
          </cell>
          <cell r="K1131">
            <v>19752</v>
          </cell>
          <cell r="L1131">
            <v>16684</v>
          </cell>
          <cell r="M1131">
            <v>21000642</v>
          </cell>
          <cell r="R1131" t="str">
            <v>г Острогожскмкр Северный8кв27</v>
          </cell>
        </row>
        <row r="1132">
          <cell r="A1132">
            <v>8610470</v>
          </cell>
          <cell r="B1132" t="str">
            <v>г Острогожск</v>
          </cell>
          <cell r="C1132" t="str">
            <v>мкр Северный</v>
          </cell>
          <cell r="D1132" t="str">
            <v>10</v>
          </cell>
          <cell r="E1132" t="str">
            <v>кв3</v>
          </cell>
          <cell r="F1132" t="str">
            <v>СО-М2</v>
          </cell>
          <cell r="G1132">
            <v>28291927</v>
          </cell>
          <cell r="H1132">
            <v>8610470</v>
          </cell>
          <cell r="I1132" t="str">
            <v>лестничная площадка</v>
          </cell>
          <cell r="J1132">
            <v>44350</v>
          </cell>
          <cell r="K1132">
            <v>19705</v>
          </cell>
          <cell r="L1132">
            <v>16643</v>
          </cell>
          <cell r="M1132">
            <v>21000686</v>
          </cell>
          <cell r="R1132" t="str">
            <v>г Острогожскмкр Северный10кв3</v>
          </cell>
        </row>
        <row r="1133">
          <cell r="A1133">
            <v>8610664</v>
          </cell>
          <cell r="B1133" t="str">
            <v>г Острогожск</v>
          </cell>
          <cell r="C1133" t="str">
            <v>мкр Северный</v>
          </cell>
          <cell r="D1133" t="str">
            <v>13</v>
          </cell>
          <cell r="E1133" t="str">
            <v>кв1</v>
          </cell>
          <cell r="F1133" t="str">
            <v>СО-И446М</v>
          </cell>
          <cell r="G1133">
            <v>3241604</v>
          </cell>
          <cell r="H1133">
            <v>8610664</v>
          </cell>
          <cell r="I1133" t="str">
            <v>лестничная площадка</v>
          </cell>
          <cell r="J1133">
            <v>44347</v>
          </cell>
          <cell r="K1133">
            <v>19783</v>
          </cell>
          <cell r="L1133">
            <v>19784</v>
          </cell>
          <cell r="M1133">
            <v>21000596</v>
          </cell>
          <cell r="R1133" t="str">
            <v>г Острогожскмкр Северный13кв1</v>
          </cell>
        </row>
        <row r="1134">
          <cell r="A1134">
            <v>8579775</v>
          </cell>
          <cell r="B1134" t="str">
            <v>г Острогожск</v>
          </cell>
          <cell r="C1134" t="str">
            <v>мкр Северный</v>
          </cell>
          <cell r="D1134" t="str">
            <v>13</v>
          </cell>
          <cell r="E1134" t="str">
            <v>кв7</v>
          </cell>
          <cell r="F1134" t="str">
            <v>СО-И449М</v>
          </cell>
          <cell r="G1134">
            <v>256372</v>
          </cell>
          <cell r="H1134">
            <v>8579775</v>
          </cell>
          <cell r="I1134" t="str">
            <v>лестничная площадка</v>
          </cell>
          <cell r="J1134">
            <v>44347</v>
          </cell>
          <cell r="K1134">
            <v>19754</v>
          </cell>
          <cell r="L1134">
            <v>19753</v>
          </cell>
          <cell r="M1134">
            <v>21000611</v>
          </cell>
          <cell r="R1134" t="str">
            <v>г Острогожскмкр Северный13кв7</v>
          </cell>
        </row>
        <row r="1135">
          <cell r="A1135">
            <v>8610929</v>
          </cell>
          <cell r="B1135" t="str">
            <v>г Острогожск</v>
          </cell>
          <cell r="C1135" t="str">
            <v>мкр Северный</v>
          </cell>
          <cell r="D1135" t="str">
            <v>13</v>
          </cell>
          <cell r="E1135" t="str">
            <v>кв40</v>
          </cell>
          <cell r="F1135" t="str">
            <v>СО-50</v>
          </cell>
          <cell r="G1135">
            <v>80356</v>
          </cell>
          <cell r="H1135">
            <v>8610929</v>
          </cell>
          <cell r="I1135" t="str">
            <v>лестничная площадка</v>
          </cell>
          <cell r="J1135">
            <v>44347</v>
          </cell>
          <cell r="K1135">
            <v>16280</v>
          </cell>
          <cell r="L1135">
            <v>13788</v>
          </cell>
          <cell r="M1135">
            <v>21000371</v>
          </cell>
          <cell r="R1135" t="str">
            <v>г Острогожскмкр Северный13кв40</v>
          </cell>
        </row>
        <row r="1136">
          <cell r="A1136">
            <v>8610756</v>
          </cell>
          <cell r="B1136" t="str">
            <v>г Острогожск</v>
          </cell>
          <cell r="C1136" t="str">
            <v>мкр Северный</v>
          </cell>
          <cell r="D1136" t="str">
            <v>25</v>
          </cell>
          <cell r="E1136" t="str">
            <v>кв28</v>
          </cell>
          <cell r="F1136" t="str">
            <v>СО-И446М</v>
          </cell>
          <cell r="G1136">
            <v>549265</v>
          </cell>
          <cell r="H1136">
            <v>8610756</v>
          </cell>
          <cell r="I1136" t="str">
            <v>лестничная площадка</v>
          </cell>
          <cell r="J1136">
            <v>44350</v>
          </cell>
          <cell r="K1136">
            <v>19740</v>
          </cell>
          <cell r="L1136">
            <v>19357</v>
          </cell>
          <cell r="M1136">
            <v>21000685</v>
          </cell>
          <cell r="R1136" t="str">
            <v>г Острогожскмкр Северный25кв28</v>
          </cell>
        </row>
        <row r="1137">
          <cell r="A1137">
            <v>8579409</v>
          </cell>
          <cell r="B1137" t="str">
            <v>г Острогожск</v>
          </cell>
          <cell r="C1137" t="str">
            <v>мкр Северный</v>
          </cell>
          <cell r="D1137" t="str">
            <v>25</v>
          </cell>
          <cell r="E1137" t="str">
            <v>кв74</v>
          </cell>
          <cell r="F1137" t="str">
            <v>меркурий 203.1</v>
          </cell>
          <cell r="G1137">
            <v>5771796</v>
          </cell>
          <cell r="H1137">
            <v>8579409</v>
          </cell>
          <cell r="I1137" t="str">
            <v>лестничная площадка</v>
          </cell>
          <cell r="J1137">
            <v>44350</v>
          </cell>
          <cell r="K1137">
            <v>16663</v>
          </cell>
          <cell r="L1137">
            <v>16664</v>
          </cell>
          <cell r="M1137">
            <v>21000693</v>
          </cell>
          <cell r="R1137" t="str">
            <v>г Острогожскмкр Северный25кв74</v>
          </cell>
        </row>
        <row r="1138">
          <cell r="A1138">
            <v>8573806</v>
          </cell>
          <cell r="B1138" t="str">
            <v>г Острогожск</v>
          </cell>
          <cell r="C1138" t="str">
            <v>ул Коммунаров</v>
          </cell>
          <cell r="D1138" t="str">
            <v>7</v>
          </cell>
          <cell r="E1138" t="str">
            <v>кв25</v>
          </cell>
          <cell r="F1138" t="str">
            <v>СО-51ПП</v>
          </cell>
          <cell r="G1138">
            <v>394272</v>
          </cell>
          <cell r="H1138">
            <v>8573806</v>
          </cell>
          <cell r="I1138" t="str">
            <v>лестничная площадка</v>
          </cell>
          <cell r="J1138">
            <v>44347</v>
          </cell>
          <cell r="K1138">
            <v>19771</v>
          </cell>
          <cell r="L1138">
            <v>19772</v>
          </cell>
          <cell r="M1138">
            <v>21000622</v>
          </cell>
          <cell r="R1138" t="str">
            <v>г Острогожскул Коммунаров7кв25</v>
          </cell>
        </row>
        <row r="1139">
          <cell r="A1139">
            <v>8580179</v>
          </cell>
          <cell r="B1139" t="str">
            <v>г Острогожск</v>
          </cell>
          <cell r="C1139" t="str">
            <v>ул Коммунаров</v>
          </cell>
          <cell r="D1139" t="str">
            <v>7</v>
          </cell>
          <cell r="E1139" t="str">
            <v>кв38</v>
          </cell>
          <cell r="F1139" t="str">
            <v>СО-51ПК</v>
          </cell>
          <cell r="G1139">
            <v>204557</v>
          </cell>
          <cell r="H1139">
            <v>8580179</v>
          </cell>
          <cell r="I1139" t="str">
            <v>лестничная площадка</v>
          </cell>
          <cell r="J1139">
            <v>44347</v>
          </cell>
          <cell r="K1139">
            <v>19785</v>
          </cell>
          <cell r="L1139">
            <v>19786</v>
          </cell>
          <cell r="M1139">
            <v>21000603</v>
          </cell>
          <cell r="R1139" t="str">
            <v>г Острогожскул Коммунаров7кв38</v>
          </cell>
        </row>
        <row r="1140">
          <cell r="A1140">
            <v>8606036</v>
          </cell>
          <cell r="B1140" t="str">
            <v>г Острогожск</v>
          </cell>
          <cell r="C1140" t="str">
            <v>ул Коммунаров</v>
          </cell>
          <cell r="D1140" t="str">
            <v>9</v>
          </cell>
          <cell r="E1140" t="str">
            <v>кв51</v>
          </cell>
          <cell r="F1140" t="str">
            <v>СО-2</v>
          </cell>
          <cell r="G1140">
            <v>10041160</v>
          </cell>
          <cell r="H1140">
            <v>8606036</v>
          </cell>
          <cell r="I1140" t="str">
            <v>лестничная площадка</v>
          </cell>
          <cell r="J1140">
            <v>44347</v>
          </cell>
          <cell r="K1140">
            <v>19743</v>
          </cell>
          <cell r="L1140">
            <v>19744</v>
          </cell>
          <cell r="M1140">
            <v>21000652</v>
          </cell>
          <cell r="R1140" t="str">
            <v>г Острогожскул Коммунаров9кв51</v>
          </cell>
        </row>
        <row r="1141">
          <cell r="A1141">
            <v>8609823</v>
          </cell>
          <cell r="B1141" t="str">
            <v>г Острогожск</v>
          </cell>
          <cell r="C1141" t="str">
            <v>ул Коммунаров</v>
          </cell>
          <cell r="D1141" t="str">
            <v>9</v>
          </cell>
          <cell r="E1141" t="str">
            <v>кв68</v>
          </cell>
          <cell r="F1141" t="str">
            <v>СО-5</v>
          </cell>
          <cell r="G1141">
            <v>9918</v>
          </cell>
          <cell r="H1141">
            <v>8609823</v>
          </cell>
          <cell r="I1141" t="str">
            <v>лестничная площадка</v>
          </cell>
          <cell r="J1141">
            <v>44347</v>
          </cell>
          <cell r="K1141">
            <v>13717</v>
          </cell>
          <cell r="L1141">
            <v>13718</v>
          </cell>
          <cell r="M1141">
            <v>21000653</v>
          </cell>
          <cell r="R1141" t="str">
            <v>г Острогожскул Коммунаров9кв68</v>
          </cell>
        </row>
        <row r="1142">
          <cell r="A1142">
            <v>8609636</v>
          </cell>
          <cell r="B1142" t="str">
            <v>г Острогожск</v>
          </cell>
          <cell r="C1142" t="str">
            <v>ул Кирова</v>
          </cell>
          <cell r="D1142" t="str">
            <v>93</v>
          </cell>
          <cell r="E1142" t="str">
            <v>кв17</v>
          </cell>
          <cell r="F1142" t="str">
            <v>СО-И449М1-2</v>
          </cell>
          <cell r="G1142">
            <v>56473</v>
          </cell>
          <cell r="H1142">
            <v>8609636</v>
          </cell>
          <cell r="I1142" t="str">
            <v>лестничная площадка</v>
          </cell>
          <cell r="J1142">
            <v>44347</v>
          </cell>
          <cell r="K1142">
            <v>19346</v>
          </cell>
          <cell r="L1142">
            <v>19742</v>
          </cell>
          <cell r="M1142">
            <v>21000615</v>
          </cell>
          <cell r="R1142" t="str">
            <v>г Острогожскул Кирова93кв17</v>
          </cell>
        </row>
        <row r="1143">
          <cell r="A1143">
            <v>8610332</v>
          </cell>
          <cell r="B1143" t="str">
            <v>г Острогожск</v>
          </cell>
          <cell r="C1143" t="str">
            <v>ул Кирова</v>
          </cell>
          <cell r="D1143" t="str">
            <v>93</v>
          </cell>
          <cell r="E1143" t="str">
            <v>кв33</v>
          </cell>
          <cell r="F1143" t="str">
            <v>СО-И449М1-2</v>
          </cell>
          <cell r="G1143">
            <v>50539</v>
          </cell>
          <cell r="H1143">
            <v>8610332</v>
          </cell>
          <cell r="I1143" t="str">
            <v>лестничная площадка</v>
          </cell>
          <cell r="J1143">
            <v>44347</v>
          </cell>
          <cell r="K1143">
            <v>19780</v>
          </cell>
          <cell r="L1143">
            <v>19779</v>
          </cell>
          <cell r="M1143">
            <v>21000602</v>
          </cell>
          <cell r="R1143" t="str">
            <v>г Острогожскул Кирова93кв33</v>
          </cell>
        </row>
        <row r="1144">
          <cell r="A1144">
            <v>8580136</v>
          </cell>
          <cell r="B1144" t="str">
            <v>г Острогожск</v>
          </cell>
          <cell r="C1144" t="str">
            <v>ул Кирова</v>
          </cell>
          <cell r="D1144" t="str">
            <v>93</v>
          </cell>
          <cell r="E1144" t="str">
            <v>кв37</v>
          </cell>
          <cell r="F1144" t="str">
            <v>СО-И449М1-2</v>
          </cell>
          <cell r="G1144">
            <v>47203</v>
          </cell>
          <cell r="H1144">
            <v>8580136</v>
          </cell>
          <cell r="I1144" t="str">
            <v>лестничная площадка</v>
          </cell>
          <cell r="J1144">
            <v>44347</v>
          </cell>
          <cell r="K1144">
            <v>19787</v>
          </cell>
          <cell r="L1144">
            <v>19788</v>
          </cell>
          <cell r="M1144">
            <v>21000601</v>
          </cell>
          <cell r="R1144" t="str">
            <v>г Острогожскул Кирова93кв37</v>
          </cell>
        </row>
        <row r="1145">
          <cell r="A1145">
            <v>8610132</v>
          </cell>
          <cell r="B1145" t="str">
            <v>г Острогожск</v>
          </cell>
          <cell r="C1145" t="str">
            <v>ул Кирова</v>
          </cell>
          <cell r="D1145" t="str">
            <v>93</v>
          </cell>
          <cell r="E1145" t="str">
            <v>кв45</v>
          </cell>
          <cell r="F1145" t="str">
            <v>меркурий 201</v>
          </cell>
          <cell r="G1145">
            <v>15298768</v>
          </cell>
          <cell r="H1145">
            <v>8610132</v>
          </cell>
          <cell r="I1145" t="str">
            <v>лестничная площадка</v>
          </cell>
          <cell r="J1145">
            <v>44347</v>
          </cell>
          <cell r="K1145">
            <v>19777</v>
          </cell>
          <cell r="L1145">
            <v>19778</v>
          </cell>
          <cell r="M1145">
            <v>21000621</v>
          </cell>
          <cell r="R1145" t="str">
            <v>г Острогожскул Кирова93кв45</v>
          </cell>
        </row>
        <row r="1146">
          <cell r="A1146">
            <v>8611003</v>
          </cell>
          <cell r="B1146" t="str">
            <v>г Острогожск</v>
          </cell>
          <cell r="C1146" t="str">
            <v>ул Тракторная</v>
          </cell>
          <cell r="D1146" t="str">
            <v>116</v>
          </cell>
          <cell r="E1146" t="str">
            <v>кв31</v>
          </cell>
          <cell r="F1146" t="str">
            <v>СО-М2</v>
          </cell>
          <cell r="G1146">
            <v>27570885</v>
          </cell>
          <cell r="H1146">
            <v>8611003</v>
          </cell>
          <cell r="I1146" t="str">
            <v>лестничная площадка</v>
          </cell>
          <cell r="J1146">
            <v>44347</v>
          </cell>
          <cell r="K1146">
            <v>19794</v>
          </cell>
          <cell r="L1146">
            <v>19793</v>
          </cell>
          <cell r="M1146">
            <v>21000606</v>
          </cell>
          <cell r="R1146" t="str">
            <v>г Острогожскул Тракторная116кв31</v>
          </cell>
        </row>
        <row r="1147">
          <cell r="A1147">
            <v>8606046</v>
          </cell>
          <cell r="B1147" t="str">
            <v>г Острогожск</v>
          </cell>
          <cell r="C1147" t="str">
            <v>ул Тракторная</v>
          </cell>
          <cell r="D1147" t="str">
            <v>116</v>
          </cell>
          <cell r="E1147" t="str">
            <v>кв36</v>
          </cell>
          <cell r="F1147" t="str">
            <v>СО-5У</v>
          </cell>
          <cell r="G1147">
            <v>9558</v>
          </cell>
          <cell r="H1147">
            <v>8606046</v>
          </cell>
          <cell r="I1147" t="str">
            <v>лестничная площадка</v>
          </cell>
          <cell r="J1147">
            <v>44347</v>
          </cell>
          <cell r="K1147">
            <v>19789</v>
          </cell>
          <cell r="L1147">
            <v>19790</v>
          </cell>
          <cell r="M1147">
            <v>21000607</v>
          </cell>
          <cell r="R1147" t="str">
            <v>г Острогожскул Тракторная116кв36</v>
          </cell>
        </row>
        <row r="1148">
          <cell r="A1148">
            <v>6580187</v>
          </cell>
          <cell r="B1148" t="str">
            <v>г Острогожск</v>
          </cell>
          <cell r="C1148" t="str">
            <v>ул Тракторная</v>
          </cell>
          <cell r="D1148" t="str">
            <v>116</v>
          </cell>
          <cell r="E1148" t="str">
            <v>кв39</v>
          </cell>
          <cell r="F1148" t="str">
            <v>СО-5У</v>
          </cell>
          <cell r="G1148">
            <v>8083</v>
          </cell>
          <cell r="H1148">
            <v>6580187</v>
          </cell>
          <cell r="I1148" t="str">
            <v>лестничная площадка</v>
          </cell>
          <cell r="J1148">
            <v>44347</v>
          </cell>
          <cell r="K1148">
            <v>19795</v>
          </cell>
          <cell r="L1148">
            <v>19796</v>
          </cell>
          <cell r="M1148">
            <v>21000604</v>
          </cell>
          <cell r="R1148" t="str">
            <v>г Острогожскул Тракторная116кв39</v>
          </cell>
        </row>
        <row r="1149">
          <cell r="A1149">
            <v>8610348</v>
          </cell>
          <cell r="B1149" t="str">
            <v>г Острогожск</v>
          </cell>
          <cell r="C1149" t="str">
            <v>ул Тракторная</v>
          </cell>
          <cell r="D1149" t="str">
            <v>116</v>
          </cell>
          <cell r="E1149" t="str">
            <v>кв49</v>
          </cell>
          <cell r="F1149" t="str">
            <v>СО-И446М</v>
          </cell>
          <cell r="G1149">
            <v>90247</v>
          </cell>
          <cell r="H1149">
            <v>8610348</v>
          </cell>
          <cell r="I1149" t="str">
            <v>лестничная площадка</v>
          </cell>
          <cell r="J1149">
            <v>44347</v>
          </cell>
          <cell r="K1149">
            <v>19773</v>
          </cell>
          <cell r="L1149">
            <v>19774</v>
          </cell>
          <cell r="M1149">
            <v>21000623</v>
          </cell>
          <cell r="R1149" t="str">
            <v>г Острогожскул Тракторная116кв49</v>
          </cell>
        </row>
        <row r="1150">
          <cell r="A1150">
            <v>8609679</v>
          </cell>
          <cell r="B1150" t="str">
            <v>г Острогожск</v>
          </cell>
          <cell r="C1150" t="str">
            <v>ул Тракторная</v>
          </cell>
          <cell r="D1150" t="str">
            <v>116</v>
          </cell>
          <cell r="E1150" t="str">
            <v>кв62</v>
          </cell>
          <cell r="F1150" t="str">
            <v>СО-И446М</v>
          </cell>
          <cell r="G1150">
            <v>307793</v>
          </cell>
          <cell r="H1150">
            <v>8609679</v>
          </cell>
          <cell r="I1150" t="str">
            <v>лестничная площадка</v>
          </cell>
          <cell r="J1150">
            <v>44347</v>
          </cell>
          <cell r="K1150">
            <v>19733</v>
          </cell>
          <cell r="L1150">
            <v>19734</v>
          </cell>
          <cell r="M1150">
            <v>21000624</v>
          </cell>
          <cell r="R1150" t="str">
            <v>г Острогожскул Тракторная116кв62</v>
          </cell>
        </row>
        <row r="1151">
          <cell r="A1151">
            <v>8610607</v>
          </cell>
          <cell r="B1151" t="str">
            <v>г Острогожск</v>
          </cell>
          <cell r="C1151" t="str">
            <v>ул 23 Февраля</v>
          </cell>
          <cell r="D1151" t="str">
            <v>31</v>
          </cell>
          <cell r="E1151" t="str">
            <v>кв5</v>
          </cell>
          <cell r="F1151" t="str">
            <v>СО-5</v>
          </cell>
          <cell r="G1151">
            <v>160219</v>
          </cell>
          <cell r="H1151">
            <v>8610607</v>
          </cell>
          <cell r="I1151" t="str">
            <v>лестничная площадка</v>
          </cell>
          <cell r="J1151">
            <v>44347</v>
          </cell>
          <cell r="K1151">
            <v>19707</v>
          </cell>
          <cell r="L1151">
            <v>19708</v>
          </cell>
          <cell r="M1151">
            <v>21000654</v>
          </cell>
          <cell r="R1151" t="str">
            <v>г Острогожскул 23 Февраля31кв5</v>
          </cell>
        </row>
        <row r="1152">
          <cell r="A1152">
            <v>8611128</v>
          </cell>
          <cell r="B1152" t="str">
            <v>г Острогожск</v>
          </cell>
          <cell r="C1152" t="str">
            <v>ул 23 Февраля</v>
          </cell>
          <cell r="D1152" t="str">
            <v>31</v>
          </cell>
          <cell r="E1152" t="str">
            <v>кв15</v>
          </cell>
          <cell r="F1152" t="str">
            <v>СО-И446</v>
          </cell>
          <cell r="G1152">
            <v>5527681</v>
          </cell>
          <cell r="H1152">
            <v>8611128</v>
          </cell>
          <cell r="I1152" t="str">
            <v>лестничная площадка</v>
          </cell>
          <cell r="J1152">
            <v>44347</v>
          </cell>
          <cell r="K1152">
            <v>19718</v>
          </cell>
          <cell r="L1152">
            <v>19717</v>
          </cell>
          <cell r="M1152">
            <v>21000605</v>
          </cell>
          <cell r="R1152" t="str">
            <v>г Острогожскул 23 Февраля31кв15</v>
          </cell>
        </row>
        <row r="1153">
          <cell r="A1153">
            <v>8609775</v>
          </cell>
          <cell r="B1153" t="str">
            <v>г Острогожск</v>
          </cell>
          <cell r="C1153" t="str">
            <v>ул 23 Февраля</v>
          </cell>
          <cell r="D1153" t="str">
            <v>31</v>
          </cell>
          <cell r="E1153" t="str">
            <v>кв28</v>
          </cell>
          <cell r="F1153" t="str">
            <v>СО-И446М</v>
          </cell>
          <cell r="G1153">
            <v>890675</v>
          </cell>
          <cell r="H1153">
            <v>8609775</v>
          </cell>
          <cell r="I1153" t="str">
            <v>лестничная площадка</v>
          </cell>
          <cell r="J1153">
            <v>44350</v>
          </cell>
          <cell r="K1153">
            <v>16678</v>
          </cell>
          <cell r="L1153">
            <v>16678</v>
          </cell>
          <cell r="M1153">
            <v>21000687</v>
          </cell>
          <cell r="R1153" t="str">
            <v>г Острогожскул 23 Февраля31кв28</v>
          </cell>
        </row>
        <row r="1154">
          <cell r="A1154">
            <v>8579797</v>
          </cell>
          <cell r="B1154" t="str">
            <v>г Острогожск</v>
          </cell>
          <cell r="C1154" t="str">
            <v>ул 23 Февраля</v>
          </cell>
          <cell r="D1154" t="str">
            <v>31</v>
          </cell>
          <cell r="E1154" t="str">
            <v>кв42</v>
          </cell>
          <cell r="F1154" t="str">
            <v>СО-И446</v>
          </cell>
          <cell r="G1154">
            <v>2337347</v>
          </cell>
          <cell r="H1154">
            <v>8579797</v>
          </cell>
          <cell r="I1154" t="str">
            <v>лестничная площадка</v>
          </cell>
          <cell r="J1154">
            <v>44347</v>
          </cell>
          <cell r="K1154">
            <v>19713</v>
          </cell>
          <cell r="L1154">
            <v>19714</v>
          </cell>
          <cell r="M1154">
            <v>21000608</v>
          </cell>
          <cell r="R1154" t="str">
            <v>г Острогожскул 23 Февраля31кв42</v>
          </cell>
        </row>
        <row r="1155">
          <cell r="A1155">
            <v>8580027</v>
          </cell>
          <cell r="B1155" t="str">
            <v>г Острогожск</v>
          </cell>
          <cell r="C1155" t="str">
            <v>ул 23 Февраля</v>
          </cell>
          <cell r="D1155" t="str">
            <v>31</v>
          </cell>
          <cell r="E1155" t="str">
            <v>кв62</v>
          </cell>
          <cell r="F1155" t="str">
            <v>СО-И449М</v>
          </cell>
          <cell r="G1155">
            <v>11719</v>
          </cell>
          <cell r="H1155">
            <v>8580027</v>
          </cell>
          <cell r="I1155" t="str">
            <v>лестничная площадка</v>
          </cell>
          <cell r="J1155">
            <v>44347</v>
          </cell>
          <cell r="K1155">
            <v>19715</v>
          </cell>
          <cell r="L1155">
            <v>19716</v>
          </cell>
          <cell r="M1155">
            <v>21000610</v>
          </cell>
          <cell r="R1155" t="str">
            <v>г Острогожскул 23 Февраля31кв62</v>
          </cell>
        </row>
        <row r="1156">
          <cell r="A1156">
            <v>8579145</v>
          </cell>
          <cell r="B1156" t="str">
            <v>г Острогожск</v>
          </cell>
          <cell r="C1156" t="str">
            <v>ул 23 Февраля</v>
          </cell>
          <cell r="D1156" t="str">
            <v>31</v>
          </cell>
          <cell r="E1156" t="str">
            <v>кв63</v>
          </cell>
          <cell r="F1156" t="str">
            <v>СО-2М2</v>
          </cell>
          <cell r="G1156">
            <v>8216265</v>
          </cell>
          <cell r="H1156">
            <v>8579145</v>
          </cell>
          <cell r="I1156" t="str">
            <v>лестничная площадка</v>
          </cell>
          <cell r="J1156">
            <v>44347</v>
          </cell>
          <cell r="K1156">
            <v>19738</v>
          </cell>
          <cell r="L1156">
            <v>19739</v>
          </cell>
          <cell r="M1156">
            <v>21000625</v>
          </cell>
          <cell r="R1156" t="str">
            <v>г Острогожскул 23 Февраля31кв63</v>
          </cell>
        </row>
        <row r="1157">
          <cell r="A1157">
            <v>8573747</v>
          </cell>
          <cell r="B1157" t="str">
            <v>г Острогожск</v>
          </cell>
          <cell r="C1157" t="str">
            <v>ул 23 Февраля</v>
          </cell>
          <cell r="D1157" t="str">
            <v>31</v>
          </cell>
          <cell r="E1157" t="str">
            <v>кв70</v>
          </cell>
          <cell r="F1157" t="str">
            <v>СО-И446М</v>
          </cell>
          <cell r="G1157">
            <v>900733</v>
          </cell>
          <cell r="H1157">
            <v>8573747</v>
          </cell>
          <cell r="I1157" t="str">
            <v>лестничная площадка</v>
          </cell>
          <cell r="J1157">
            <v>44347</v>
          </cell>
          <cell r="K1157">
            <v>19747</v>
          </cell>
          <cell r="L1157">
            <v>19748</v>
          </cell>
          <cell r="M1157">
            <v>21000627</v>
          </cell>
          <cell r="R1157" t="str">
            <v>г Острогожскул 23 Февраля31кв70</v>
          </cell>
        </row>
        <row r="1158">
          <cell r="A1158">
            <v>8329491</v>
          </cell>
          <cell r="B1158" t="str">
            <v>г Острогожск</v>
          </cell>
          <cell r="C1158" t="str">
            <v>ул 23 Февраля</v>
          </cell>
          <cell r="D1158" t="str">
            <v>31</v>
          </cell>
          <cell r="E1158" t="str">
            <v>кв72</v>
          </cell>
          <cell r="F1158" t="str">
            <v>СО-И446М</v>
          </cell>
          <cell r="G1158">
            <v>1794052</v>
          </cell>
          <cell r="H1158">
            <v>8329491</v>
          </cell>
          <cell r="I1158" t="str">
            <v>лестничная площадка</v>
          </cell>
          <cell r="J1158">
            <v>44347</v>
          </cell>
          <cell r="K1158">
            <v>19709</v>
          </cell>
          <cell r="L1158">
            <v>19710</v>
          </cell>
          <cell r="M1158">
            <v>21000626</v>
          </cell>
          <cell r="R1158" t="str">
            <v>г Острогожскул 23 Февраля31кв72</v>
          </cell>
        </row>
        <row r="1159">
          <cell r="A1159">
            <v>8609713</v>
          </cell>
          <cell r="B1159" t="str">
            <v>г Острогожск</v>
          </cell>
          <cell r="C1159" t="str">
            <v>ул Карла Маркса</v>
          </cell>
          <cell r="D1159" t="str">
            <v>33</v>
          </cell>
          <cell r="E1159" t="str">
            <v>кв3</v>
          </cell>
          <cell r="F1159" t="str">
            <v>СО-5</v>
          </cell>
          <cell r="G1159">
            <v>799757</v>
          </cell>
          <cell r="H1159">
            <v>8609713</v>
          </cell>
          <cell r="I1159" t="str">
            <v>квартира</v>
          </cell>
          <cell r="J1159">
            <v>44349</v>
          </cell>
          <cell r="K1159">
            <v>16666</v>
          </cell>
          <cell r="L1159">
            <v>16665</v>
          </cell>
          <cell r="M1159">
            <v>21000675</v>
          </cell>
          <cell r="R1159" t="str">
            <v>г Острогожскул Карла Маркса33кв3</v>
          </cell>
        </row>
        <row r="1160">
          <cell r="A1160">
            <v>8579781</v>
          </cell>
          <cell r="B1160" t="str">
            <v>г Острогожск</v>
          </cell>
          <cell r="C1160" t="str">
            <v>ул Карла Маркса</v>
          </cell>
          <cell r="D1160" t="str">
            <v>33А</v>
          </cell>
          <cell r="E1160" t="str">
            <v>кв8</v>
          </cell>
          <cell r="F1160" t="str">
            <v>СО-И496</v>
          </cell>
          <cell r="G1160">
            <v>2354</v>
          </cell>
          <cell r="H1160">
            <v>8579781</v>
          </cell>
          <cell r="I1160" t="str">
            <v>лестничная площадка</v>
          </cell>
          <cell r="J1160">
            <v>44347</v>
          </cell>
          <cell r="K1160">
            <v>16289</v>
          </cell>
          <cell r="L1160">
            <v>13701</v>
          </cell>
          <cell r="M1160">
            <v>21000566</v>
          </cell>
          <cell r="R1160" t="str">
            <v>г Острогожскул Карла Маркса33Акв8</v>
          </cell>
        </row>
        <row r="1161">
          <cell r="A1161">
            <v>8610449</v>
          </cell>
          <cell r="B1161" t="str">
            <v>г Острогожск</v>
          </cell>
          <cell r="C1161" t="str">
            <v>ул Карла Маркса</v>
          </cell>
          <cell r="D1161" t="str">
            <v>33А</v>
          </cell>
          <cell r="E1161" t="str">
            <v>кв13</v>
          </cell>
          <cell r="F1161" t="str">
            <v>СО-505</v>
          </cell>
          <cell r="G1161">
            <v>333068</v>
          </cell>
          <cell r="H1161">
            <v>8610449</v>
          </cell>
          <cell r="I1161" t="str">
            <v>лестничная площадка</v>
          </cell>
          <cell r="J1161">
            <v>44347</v>
          </cell>
          <cell r="K1161">
            <v>13747</v>
          </cell>
          <cell r="L1161">
            <v>13748</v>
          </cell>
          <cell r="M1161">
            <v>21000613</v>
          </cell>
          <cell r="R1161" t="str">
            <v>г Острогожскул Карла Маркса33Акв13</v>
          </cell>
        </row>
        <row r="1162">
          <cell r="A1162">
            <v>8579125</v>
          </cell>
          <cell r="B1162" t="str">
            <v>г Острогожск</v>
          </cell>
          <cell r="C1162" t="str">
            <v>ул Карла Маркса</v>
          </cell>
          <cell r="D1162" t="str">
            <v>33А</v>
          </cell>
          <cell r="E1162" t="str">
            <v>кв15</v>
          </cell>
          <cell r="F1162" t="str">
            <v>СО-505</v>
          </cell>
          <cell r="G1162">
            <v>363257</v>
          </cell>
          <cell r="H1162">
            <v>8579125</v>
          </cell>
          <cell r="I1162" t="str">
            <v>лестничная площадка</v>
          </cell>
          <cell r="J1162">
            <v>44347</v>
          </cell>
          <cell r="K1162">
            <v>19764</v>
          </cell>
          <cell r="L1162">
            <v>19763</v>
          </cell>
          <cell r="M1162">
            <v>21000618</v>
          </cell>
          <cell r="R1162" t="str">
            <v>г Острогожскул Карла Маркса33Акв15</v>
          </cell>
        </row>
        <row r="1163">
          <cell r="A1163">
            <v>8579418</v>
          </cell>
          <cell r="B1163" t="str">
            <v>г Острогожск</v>
          </cell>
          <cell r="C1163" t="str">
            <v>ул Карла Маркса</v>
          </cell>
          <cell r="D1163" t="str">
            <v>33А</v>
          </cell>
          <cell r="E1163" t="str">
            <v>кв20</v>
          </cell>
          <cell r="F1163" t="str">
            <v>СО-5У</v>
          </cell>
          <cell r="G1163">
            <v>23509</v>
          </cell>
          <cell r="H1163">
            <v>8579418</v>
          </cell>
          <cell r="I1163" t="str">
            <v>лестничная площадка</v>
          </cell>
          <cell r="J1163">
            <v>44347</v>
          </cell>
          <cell r="K1163">
            <v>19727</v>
          </cell>
          <cell r="L1163">
            <v>19728</v>
          </cell>
          <cell r="M1163">
            <v>21000598</v>
          </cell>
          <cell r="R1163" t="str">
            <v>г Острогожскул Карла Маркса33Акв20</v>
          </cell>
        </row>
        <row r="1164">
          <cell r="A1164">
            <v>8579137</v>
          </cell>
          <cell r="B1164" t="str">
            <v>г Острогожск</v>
          </cell>
          <cell r="C1164" t="str">
            <v>ул Карла Маркса</v>
          </cell>
          <cell r="D1164" t="str">
            <v>33А</v>
          </cell>
          <cell r="E1164" t="str">
            <v>кв25</v>
          </cell>
          <cell r="F1164" t="str">
            <v>СО-51ПК</v>
          </cell>
          <cell r="G1164">
            <v>343404</v>
          </cell>
          <cell r="H1164">
            <v>8579137</v>
          </cell>
          <cell r="I1164" t="str">
            <v>лестничная площадка</v>
          </cell>
          <cell r="J1164">
            <v>44347</v>
          </cell>
          <cell r="K1164">
            <v>19725</v>
          </cell>
          <cell r="L1164">
            <v>19726</v>
          </cell>
          <cell r="M1164">
            <v>21000614</v>
          </cell>
          <cell r="R1164" t="str">
            <v>г Острогожскул Карла Маркса33Акв25</v>
          </cell>
        </row>
        <row r="1165">
          <cell r="A1165">
            <v>8578664</v>
          </cell>
          <cell r="B1165" t="str">
            <v>г Острогожск</v>
          </cell>
          <cell r="C1165" t="str">
            <v>ул Карла Маркса</v>
          </cell>
          <cell r="D1165" t="str">
            <v>33А</v>
          </cell>
          <cell r="E1165" t="str">
            <v>кв27</v>
          </cell>
          <cell r="F1165" t="str">
            <v>СО-И446</v>
          </cell>
          <cell r="G1165">
            <v>3055045</v>
          </cell>
          <cell r="H1165">
            <v>8578664</v>
          </cell>
          <cell r="I1165" t="str">
            <v>лестничная площадка</v>
          </cell>
          <cell r="J1165">
            <v>44347</v>
          </cell>
          <cell r="K1165">
            <v>19730</v>
          </cell>
          <cell r="L1165">
            <v>19729</v>
          </cell>
          <cell r="M1165">
            <v>21000617</v>
          </cell>
          <cell r="R1165" t="str">
            <v>г Острогожскул Карла Маркса33Акв27</v>
          </cell>
        </row>
        <row r="1166">
          <cell r="A1166">
            <v>8609735</v>
          </cell>
          <cell r="B1166" t="str">
            <v>г Острогожск</v>
          </cell>
          <cell r="C1166" t="str">
            <v>ул Карла Маркса</v>
          </cell>
          <cell r="D1166" t="str">
            <v>33В</v>
          </cell>
          <cell r="E1166" t="str">
            <v>кв3</v>
          </cell>
          <cell r="F1166" t="str">
            <v>СО-2</v>
          </cell>
          <cell r="G1166">
            <v>729161</v>
          </cell>
          <cell r="H1166">
            <v>8609735</v>
          </cell>
          <cell r="I1166" t="str">
            <v>квартира</v>
          </cell>
          <cell r="J1166">
            <v>44349</v>
          </cell>
          <cell r="K1166">
            <v>16633</v>
          </cell>
          <cell r="L1166">
            <v>16634</v>
          </cell>
          <cell r="M1166">
            <v>21000657</v>
          </cell>
          <cell r="R1166" t="str">
            <v>г Острогожскул Карла Маркса33Вкв3</v>
          </cell>
        </row>
        <row r="1167">
          <cell r="A1167">
            <v>8609671</v>
          </cell>
          <cell r="B1167" t="str">
            <v>г Острогожск</v>
          </cell>
          <cell r="C1167" t="str">
            <v>ул Карла Маркса</v>
          </cell>
          <cell r="D1167" t="str">
            <v>49</v>
          </cell>
          <cell r="E1167" t="str">
            <v>кв4</v>
          </cell>
          <cell r="F1167" t="str">
            <v>СО-2</v>
          </cell>
          <cell r="G1167">
            <v>431083</v>
          </cell>
          <cell r="H1167">
            <v>8609671</v>
          </cell>
          <cell r="I1167" t="str">
            <v>квартира</v>
          </cell>
          <cell r="J1167">
            <v>44349</v>
          </cell>
          <cell r="K1167">
            <v>16637</v>
          </cell>
          <cell r="L1167">
            <v>16638</v>
          </cell>
          <cell r="M1167">
            <v>21000634</v>
          </cell>
          <cell r="R1167" t="str">
            <v>г Острогожскул Карла Маркса49кв4</v>
          </cell>
        </row>
        <row r="1168">
          <cell r="A1168">
            <v>8609629</v>
          </cell>
          <cell r="B1168" t="str">
            <v>г Острогожск</v>
          </cell>
          <cell r="C1168" t="str">
            <v>ул Нарского</v>
          </cell>
          <cell r="D1168" t="str">
            <v>4</v>
          </cell>
          <cell r="E1168" t="str">
            <v>кв7</v>
          </cell>
          <cell r="F1168" t="str">
            <v>СО-И446</v>
          </cell>
          <cell r="G1168">
            <v>791271</v>
          </cell>
          <cell r="H1168">
            <v>8609629</v>
          </cell>
          <cell r="I1168" t="str">
            <v>лестничная площадка</v>
          </cell>
          <cell r="J1168">
            <v>44350</v>
          </cell>
          <cell r="K1168">
            <v>16613</v>
          </cell>
          <cell r="L1168">
            <v>16614</v>
          </cell>
          <cell r="M1168">
            <v>21000695</v>
          </cell>
          <cell r="R1168" t="str">
            <v>г Острогожскул Нарского4кв7</v>
          </cell>
        </row>
        <row r="1169">
          <cell r="A1169">
            <v>8610149</v>
          </cell>
          <cell r="B1169" t="str">
            <v>г Острогожск</v>
          </cell>
          <cell r="C1169" t="str">
            <v>ул Нарского</v>
          </cell>
          <cell r="D1169" t="str">
            <v>4</v>
          </cell>
          <cell r="E1169" t="str">
            <v>кв26</v>
          </cell>
          <cell r="F1169" t="str">
            <v>СО-И446</v>
          </cell>
          <cell r="G1169">
            <v>781562</v>
          </cell>
          <cell r="H1169">
            <v>8610149</v>
          </cell>
          <cell r="I1169" t="str">
            <v>лестничная площадка</v>
          </cell>
          <cell r="J1169">
            <v>44350</v>
          </cell>
          <cell r="K1169">
            <v>16697</v>
          </cell>
          <cell r="L1169">
            <v>16698</v>
          </cell>
          <cell r="M1169">
            <v>21000696</v>
          </cell>
          <cell r="R1169" t="str">
            <v>г Острогожскул Нарского4кв26</v>
          </cell>
        </row>
        <row r="1170">
          <cell r="A1170">
            <v>8610220</v>
          </cell>
          <cell r="B1170" t="str">
            <v>г Острогожск</v>
          </cell>
          <cell r="C1170" t="str">
            <v>ул Нарского</v>
          </cell>
          <cell r="D1170" t="str">
            <v>4</v>
          </cell>
          <cell r="E1170" t="str">
            <v>кв37</v>
          </cell>
          <cell r="F1170" t="str">
            <v>СО-И446</v>
          </cell>
          <cell r="G1170">
            <v>7784692</v>
          </cell>
          <cell r="H1170">
            <v>8610220</v>
          </cell>
          <cell r="I1170" t="str">
            <v>лестничная площадка</v>
          </cell>
          <cell r="J1170">
            <v>44350</v>
          </cell>
          <cell r="K1170">
            <v>16673</v>
          </cell>
          <cell r="L1170">
            <v>16674</v>
          </cell>
          <cell r="M1170">
            <v>21000689</v>
          </cell>
          <cell r="R1170" t="str">
            <v>г Острогожскул Нарского4кв37</v>
          </cell>
        </row>
        <row r="1171">
          <cell r="A1171">
            <v>8610525</v>
          </cell>
          <cell r="B1171" t="str">
            <v>г Острогожск</v>
          </cell>
          <cell r="C1171" t="str">
            <v>ул Нарского</v>
          </cell>
          <cell r="D1171" t="str">
            <v>4</v>
          </cell>
          <cell r="E1171" t="str">
            <v>кв40</v>
          </cell>
          <cell r="F1171" t="str">
            <v>СО-И496</v>
          </cell>
          <cell r="G1171">
            <v>330003</v>
          </cell>
          <cell r="H1171">
            <v>8610525</v>
          </cell>
          <cell r="I1171" t="str">
            <v>лестничная площадка</v>
          </cell>
          <cell r="J1171">
            <v>44350</v>
          </cell>
          <cell r="K1171">
            <v>16609</v>
          </cell>
          <cell r="L1171">
            <v>16610</v>
          </cell>
          <cell r="M1171">
            <v>21000646</v>
          </cell>
          <cell r="R1171" t="str">
            <v>г Острогожскул Нарского4кв40</v>
          </cell>
        </row>
        <row r="1172">
          <cell r="A1172">
            <v>8609731</v>
          </cell>
          <cell r="B1172" t="str">
            <v>г Острогожск</v>
          </cell>
          <cell r="C1172" t="str">
            <v>ул Нарского</v>
          </cell>
          <cell r="D1172" t="str">
            <v>4</v>
          </cell>
          <cell r="E1172" t="str">
            <v>кв43</v>
          </cell>
          <cell r="F1172" t="str">
            <v>СО-И446</v>
          </cell>
          <cell r="G1172">
            <v>781577</v>
          </cell>
          <cell r="H1172">
            <v>8609731</v>
          </cell>
          <cell r="I1172" t="str">
            <v>лестничная площадка</v>
          </cell>
          <cell r="J1172">
            <v>44350</v>
          </cell>
          <cell r="K1172">
            <v>16689</v>
          </cell>
          <cell r="L1172">
            <v>16683</v>
          </cell>
          <cell r="M1172">
            <v>21000638</v>
          </cell>
          <cell r="R1172" t="str">
            <v>г Острогожскул Нарского4кв43</v>
          </cell>
        </row>
        <row r="1173">
          <cell r="A1173">
            <v>8609780</v>
          </cell>
          <cell r="B1173" t="str">
            <v>г Острогожск</v>
          </cell>
          <cell r="C1173" t="str">
            <v>ул Нарского</v>
          </cell>
          <cell r="D1173" t="str">
            <v>10</v>
          </cell>
          <cell r="E1173" t="str">
            <v>кв7</v>
          </cell>
          <cell r="F1173" t="str">
            <v>СО-505</v>
          </cell>
          <cell r="G1173">
            <v>188192</v>
          </cell>
          <cell r="H1173">
            <v>8609780</v>
          </cell>
          <cell r="I1173" t="str">
            <v>квартира</v>
          </cell>
          <cell r="J1173">
            <v>44351</v>
          </cell>
          <cell r="K1173">
            <v>13079</v>
          </cell>
          <cell r="L1173">
            <v>13080</v>
          </cell>
          <cell r="M1173">
            <v>21000706</v>
          </cell>
          <cell r="R1173" t="str">
            <v>г Острогожскул Нарского10кв7</v>
          </cell>
        </row>
        <row r="1174">
          <cell r="A1174">
            <v>8609676</v>
          </cell>
          <cell r="B1174" t="str">
            <v>г Острогожск</v>
          </cell>
          <cell r="C1174" t="str">
            <v>ул Нарского</v>
          </cell>
          <cell r="D1174" t="str">
            <v>10</v>
          </cell>
          <cell r="E1174" t="str">
            <v>кв51</v>
          </cell>
          <cell r="F1174" t="str">
            <v>СО-505</v>
          </cell>
          <cell r="G1174">
            <v>217202</v>
          </cell>
          <cell r="H1174">
            <v>8609676</v>
          </cell>
          <cell r="I1174" t="str">
            <v>квартира</v>
          </cell>
          <cell r="J1174">
            <v>44351</v>
          </cell>
          <cell r="K1174">
            <v>13025</v>
          </cell>
          <cell r="L1174">
            <v>13026</v>
          </cell>
          <cell r="M1174">
            <v>21000643</v>
          </cell>
          <cell r="R1174" t="str">
            <v>г Острогожскул Нарского10кв51</v>
          </cell>
        </row>
        <row r="1175">
          <cell r="A1175">
            <v>8580166</v>
          </cell>
          <cell r="B1175" t="str">
            <v>г Острогожск</v>
          </cell>
          <cell r="C1175" t="str">
            <v>ул Нарского</v>
          </cell>
          <cell r="D1175" t="str">
            <v>16</v>
          </cell>
          <cell r="E1175" t="str">
            <v>кв42</v>
          </cell>
          <cell r="F1175" t="str">
            <v>СО-51ПК</v>
          </cell>
          <cell r="G1175">
            <v>220220</v>
          </cell>
          <cell r="H1175">
            <v>8580166</v>
          </cell>
          <cell r="I1175" t="str">
            <v>лестничная площадка</v>
          </cell>
          <cell r="J1175">
            <v>44347</v>
          </cell>
          <cell r="K1175">
            <v>19731</v>
          </cell>
          <cell r="L1175">
            <v>19732</v>
          </cell>
          <cell r="M1175">
            <v>21000599</v>
          </cell>
          <cell r="R1175" t="str">
            <v>г Острогожскул Нарского16кв42</v>
          </cell>
        </row>
        <row r="1176">
          <cell r="A1176">
            <v>8579780</v>
          </cell>
          <cell r="B1176" t="str">
            <v>г Острогожск</v>
          </cell>
          <cell r="C1176" t="str">
            <v>ул Нарского</v>
          </cell>
          <cell r="D1176" t="str">
            <v>16</v>
          </cell>
          <cell r="E1176" t="str">
            <v>кв43</v>
          </cell>
          <cell r="F1176" t="str">
            <v>СО-51ПК</v>
          </cell>
          <cell r="G1176">
            <v>342361</v>
          </cell>
          <cell r="H1176">
            <v>8579780</v>
          </cell>
          <cell r="I1176" t="str">
            <v>лестничная площадка</v>
          </cell>
          <cell r="J1176">
            <v>44347</v>
          </cell>
          <cell r="K1176">
            <v>19781</v>
          </cell>
          <cell r="L1176">
            <v>19782</v>
          </cell>
          <cell r="M1176">
            <v>21000600</v>
          </cell>
          <cell r="R1176" t="str">
            <v>г Острогожскул Нарского16кв43</v>
          </cell>
        </row>
        <row r="1177">
          <cell r="A1177">
            <v>8573748</v>
          </cell>
          <cell r="B1177" t="str">
            <v>г Острогожск</v>
          </cell>
          <cell r="C1177" t="str">
            <v>ул Нарского</v>
          </cell>
          <cell r="D1177" t="str">
            <v>16</v>
          </cell>
          <cell r="E1177" t="str">
            <v>кв51</v>
          </cell>
          <cell r="F1177" t="str">
            <v>СО-И446</v>
          </cell>
          <cell r="G1177">
            <v>136118994</v>
          </cell>
          <cell r="H1177">
            <v>8573748</v>
          </cell>
          <cell r="I1177" t="str">
            <v>лестничная площадка</v>
          </cell>
          <cell r="J1177">
            <v>44347</v>
          </cell>
          <cell r="K1177">
            <v>19735</v>
          </cell>
          <cell r="L1177">
            <v>19736</v>
          </cell>
          <cell r="M1177">
            <v>21000619</v>
          </cell>
          <cell r="R1177" t="str">
            <v>г Острогожскул Нарского16кв51</v>
          </cell>
        </row>
        <row r="1178">
          <cell r="A1178">
            <v>8610923</v>
          </cell>
          <cell r="B1178" t="str">
            <v>г Острогожск</v>
          </cell>
          <cell r="C1178" t="str">
            <v>ул Нарского</v>
          </cell>
          <cell r="D1178" t="str">
            <v>16</v>
          </cell>
          <cell r="E1178" t="str">
            <v>кв58</v>
          </cell>
          <cell r="F1178" t="str">
            <v>СО-51ПК</v>
          </cell>
          <cell r="G1178">
            <v>225497</v>
          </cell>
          <cell r="H1178">
            <v>8610923</v>
          </cell>
          <cell r="I1178" t="str">
            <v>лестничная площадка</v>
          </cell>
          <cell r="J1178">
            <v>44347</v>
          </cell>
          <cell r="K1178">
            <v>19755</v>
          </cell>
          <cell r="L1178">
            <v>19756</v>
          </cell>
          <cell r="M1178">
            <v>21000616</v>
          </cell>
          <cell r="R1178" t="str">
            <v>г Острогожскул Нарского16кв58</v>
          </cell>
        </row>
        <row r="1179">
          <cell r="A1179">
            <v>8610721</v>
          </cell>
          <cell r="B1179" t="str">
            <v>г Острогожск</v>
          </cell>
          <cell r="C1179" t="str">
            <v>ул Нарского</v>
          </cell>
          <cell r="D1179" t="str">
            <v>16</v>
          </cell>
          <cell r="E1179" t="str">
            <v>кв68</v>
          </cell>
          <cell r="F1179" t="str">
            <v>СО-5У</v>
          </cell>
          <cell r="G1179">
            <v>2126348</v>
          </cell>
          <cell r="H1179">
            <v>8610721</v>
          </cell>
          <cell r="I1179" t="str">
            <v>лестничная площадка</v>
          </cell>
          <cell r="J1179">
            <v>44347</v>
          </cell>
          <cell r="K1179">
            <v>19775</v>
          </cell>
          <cell r="L1179">
            <v>19776</v>
          </cell>
          <cell r="M1179">
            <v>21000620</v>
          </cell>
          <cell r="R1179" t="str">
            <v>г Острогожскул Нарского16кв68</v>
          </cell>
        </row>
        <row r="1180">
          <cell r="A1180">
            <v>8579621</v>
          </cell>
          <cell r="B1180" t="str">
            <v>г Острогожск</v>
          </cell>
          <cell r="C1180" t="str">
            <v>ул Комсомольская</v>
          </cell>
          <cell r="D1180" t="str">
            <v>58</v>
          </cell>
          <cell r="E1180" t="str">
            <v>кв12</v>
          </cell>
          <cell r="F1180" t="str">
            <v>СО-И446</v>
          </cell>
          <cell r="G1180" t="str">
            <v>А9019011</v>
          </cell>
          <cell r="H1180">
            <v>8579621</v>
          </cell>
          <cell r="I1180" t="str">
            <v>лестничная площадка</v>
          </cell>
          <cell r="J1180">
            <v>44348</v>
          </cell>
          <cell r="K1180">
            <v>19759</v>
          </cell>
          <cell r="L1180">
            <v>19760</v>
          </cell>
          <cell r="M1180">
            <v>21000668</v>
          </cell>
          <cell r="R1180" t="str">
            <v>г Острогожскул Комсомольская58кв12</v>
          </cell>
        </row>
        <row r="1181">
          <cell r="A1181">
            <v>8579627</v>
          </cell>
          <cell r="B1181" t="str">
            <v>г Острогожск</v>
          </cell>
          <cell r="C1181" t="str">
            <v>ул Комсомольская</v>
          </cell>
          <cell r="D1181" t="str">
            <v>58</v>
          </cell>
          <cell r="E1181" t="str">
            <v>кв19</v>
          </cell>
          <cell r="F1181" t="str">
            <v>СО-И446</v>
          </cell>
          <cell r="G1181" t="str">
            <v>А9021482</v>
          </cell>
          <cell r="H1181">
            <v>8579627</v>
          </cell>
          <cell r="I1181" t="str">
            <v>лестничная площадка</v>
          </cell>
          <cell r="J1181">
            <v>44348</v>
          </cell>
          <cell r="K1181">
            <v>19757</v>
          </cell>
          <cell r="L1181">
            <v>19758</v>
          </cell>
          <cell r="M1181">
            <v>21000609</v>
          </cell>
          <cell r="R1181" t="str">
            <v>г Острогожскул Комсомольская58кв19</v>
          </cell>
        </row>
        <row r="1182">
          <cell r="A1182">
            <v>8326277</v>
          </cell>
          <cell r="B1182" t="str">
            <v>г Острогожск</v>
          </cell>
          <cell r="C1182" t="str">
            <v>ул Комсомольская</v>
          </cell>
          <cell r="D1182" t="str">
            <v>58</v>
          </cell>
          <cell r="E1182" t="str">
            <v>кв32</v>
          </cell>
          <cell r="F1182" t="str">
            <v>СО-И446</v>
          </cell>
          <cell r="G1182" t="str">
            <v>А9045968</v>
          </cell>
          <cell r="H1182">
            <v>8326277</v>
          </cell>
          <cell r="I1182" t="str">
            <v>лестничная площадка</v>
          </cell>
          <cell r="J1182">
            <v>44348</v>
          </cell>
          <cell r="K1182">
            <v>19701</v>
          </cell>
          <cell r="L1182">
            <v>19702</v>
          </cell>
          <cell r="M1182">
            <v>21000650</v>
          </cell>
          <cell r="R1182" t="str">
            <v>г Острогожскул Комсомольская58кв32</v>
          </cell>
        </row>
        <row r="1183">
          <cell r="A1183">
            <v>8579149</v>
          </cell>
          <cell r="B1183" t="str">
            <v>г Острогожск</v>
          </cell>
          <cell r="C1183" t="str">
            <v>ул Комсомольская</v>
          </cell>
          <cell r="D1183" t="str">
            <v>58</v>
          </cell>
          <cell r="E1183" t="str">
            <v>кв52</v>
          </cell>
          <cell r="F1183" t="str">
            <v>СО-И496</v>
          </cell>
          <cell r="G1183">
            <v>384307</v>
          </cell>
          <cell r="H1183">
            <v>8579149</v>
          </cell>
          <cell r="I1183" t="str">
            <v>лестничная площадка</v>
          </cell>
          <cell r="J1183">
            <v>44348</v>
          </cell>
          <cell r="K1183">
            <v>19749</v>
          </cell>
          <cell r="L1183">
            <v>19750</v>
          </cell>
          <cell r="M1183">
            <v>21000655</v>
          </cell>
          <cell r="R1183" t="str">
            <v>г Острогожскул Комсомольская58кв52</v>
          </cell>
        </row>
        <row r="1184">
          <cell r="A1184">
            <v>8607333</v>
          </cell>
          <cell r="B1184" t="str">
            <v>г Острогожск</v>
          </cell>
          <cell r="C1184" t="str">
            <v>ул Комсомольская</v>
          </cell>
          <cell r="D1184" t="str">
            <v>58</v>
          </cell>
          <cell r="E1184" t="str">
            <v>кв57</v>
          </cell>
          <cell r="F1184" t="str">
            <v>СО-И446</v>
          </cell>
          <cell r="G1184">
            <v>9063600</v>
          </cell>
          <cell r="H1184">
            <v>8607333</v>
          </cell>
          <cell r="I1184" t="str">
            <v>лестничная площадка</v>
          </cell>
          <cell r="J1184">
            <v>44348</v>
          </cell>
          <cell r="K1184">
            <v>19770</v>
          </cell>
          <cell r="L1184">
            <v>19769</v>
          </cell>
          <cell r="M1184">
            <v>21000656</v>
          </cell>
          <cell r="R1184" t="str">
            <v>г Острогожскул Комсомольская58кв57</v>
          </cell>
        </row>
        <row r="1185">
          <cell r="A1185">
            <v>8609702</v>
          </cell>
          <cell r="B1185" t="str">
            <v>г Острогожск</v>
          </cell>
          <cell r="C1185" t="str">
            <v>ул Комсомольская</v>
          </cell>
          <cell r="D1185" t="str">
            <v>64</v>
          </cell>
          <cell r="E1185" t="str">
            <v>кв34</v>
          </cell>
          <cell r="F1185" t="str">
            <v>СО-2</v>
          </cell>
          <cell r="G1185">
            <v>485386</v>
          </cell>
          <cell r="H1185">
            <v>8609702</v>
          </cell>
          <cell r="I1185" t="str">
            <v>лестничная площадка</v>
          </cell>
          <cell r="J1185">
            <v>44349</v>
          </cell>
          <cell r="K1185">
            <v>16694</v>
          </cell>
          <cell r="L1185">
            <v>16695</v>
          </cell>
          <cell r="M1185">
            <v>21000658</v>
          </cell>
          <cell r="R1185" t="str">
            <v>г Острогожскул Комсомольская64кв34</v>
          </cell>
        </row>
        <row r="1186">
          <cell r="A1186">
            <v>8609678</v>
          </cell>
          <cell r="B1186" t="str">
            <v>г Острогожск</v>
          </cell>
          <cell r="C1186" t="str">
            <v>ул Комсомольская</v>
          </cell>
          <cell r="D1186" t="str">
            <v>73</v>
          </cell>
          <cell r="E1186" t="str">
            <v>кв36</v>
          </cell>
          <cell r="F1186" t="str">
            <v>СО-5</v>
          </cell>
          <cell r="G1186">
            <v>1276688</v>
          </cell>
          <cell r="H1186">
            <v>8609678</v>
          </cell>
          <cell r="I1186" t="str">
            <v>лестничная площадка</v>
          </cell>
          <cell r="J1186">
            <v>44351</v>
          </cell>
          <cell r="K1186">
            <v>13070</v>
          </cell>
          <cell r="L1186">
            <v>13069</v>
          </cell>
          <cell r="M1186">
            <v>21000711</v>
          </cell>
          <cell r="R1186" t="str">
            <v>г Острогожскул Комсомольская73кв36</v>
          </cell>
        </row>
        <row r="1187">
          <cell r="A1187">
            <v>8609625</v>
          </cell>
          <cell r="B1187" t="str">
            <v>г Острогожск</v>
          </cell>
          <cell r="C1187" t="str">
            <v>ул 50 лет Октября</v>
          </cell>
          <cell r="D1187" t="str">
            <v>169</v>
          </cell>
          <cell r="E1187" t="str">
            <v>кв2</v>
          </cell>
          <cell r="F1187" t="str">
            <v>СО-И496</v>
          </cell>
          <cell r="G1187">
            <v>282301</v>
          </cell>
          <cell r="H1187">
            <v>8609625</v>
          </cell>
          <cell r="I1187" t="str">
            <v>лестничная площадка</v>
          </cell>
          <cell r="J1187">
            <v>44351</v>
          </cell>
          <cell r="K1187">
            <v>13065</v>
          </cell>
          <cell r="L1187">
            <v>13058</v>
          </cell>
          <cell r="M1187">
            <v>21000649</v>
          </cell>
          <cell r="R1187" t="str">
            <v>г Острогожскул 50 лет Октября169кв2</v>
          </cell>
        </row>
        <row r="1188">
          <cell r="A1188">
            <v>8578946</v>
          </cell>
          <cell r="B1188" t="str">
            <v>г Острогожск</v>
          </cell>
          <cell r="C1188" t="str">
            <v>ул 50 лет Октября</v>
          </cell>
          <cell r="D1188" t="str">
            <v>171</v>
          </cell>
          <cell r="E1188" t="str">
            <v>кв7</v>
          </cell>
          <cell r="F1188" t="str">
            <v>СО-И446</v>
          </cell>
          <cell r="G1188">
            <v>7131432</v>
          </cell>
          <cell r="H1188">
            <v>8578946</v>
          </cell>
          <cell r="I1188" t="str">
            <v>лестничная площадка</v>
          </cell>
          <cell r="J1188">
            <v>44348</v>
          </cell>
          <cell r="K1188">
            <v>19799</v>
          </cell>
          <cell r="L1188">
            <v>19800</v>
          </cell>
          <cell r="M1188">
            <v>21000669</v>
          </cell>
          <cell r="R1188" t="str">
            <v>г Острогожскул 50 лет Октября171кв7</v>
          </cell>
        </row>
        <row r="1189">
          <cell r="A1189">
            <v>8605691</v>
          </cell>
          <cell r="B1189" t="str">
            <v>г Острогожск</v>
          </cell>
          <cell r="C1189" t="str">
            <v>ул 50 лет Октября</v>
          </cell>
          <cell r="D1189" t="str">
            <v>171</v>
          </cell>
          <cell r="E1189" t="str">
            <v>кв44</v>
          </cell>
          <cell r="F1189" t="str">
            <v>СО-И496</v>
          </cell>
          <cell r="G1189">
            <v>274625</v>
          </cell>
          <cell r="H1189">
            <v>8605691</v>
          </cell>
          <cell r="I1189" t="str">
            <v>лестничная площадка</v>
          </cell>
          <cell r="J1189">
            <v>44348</v>
          </cell>
          <cell r="K1189">
            <v>19719</v>
          </cell>
          <cell r="L1189">
            <v>19720</v>
          </cell>
          <cell r="M1189">
            <v>2100067</v>
          </cell>
          <cell r="R1189" t="str">
            <v>г Острогожскул 50 лет Октября171кв44</v>
          </cell>
        </row>
        <row r="1190">
          <cell r="A1190">
            <v>8580015</v>
          </cell>
          <cell r="B1190" t="str">
            <v>г Острогожск</v>
          </cell>
          <cell r="C1190" t="str">
            <v>ул 50 лет Октября</v>
          </cell>
          <cell r="D1190" t="str">
            <v>171</v>
          </cell>
          <cell r="E1190" t="str">
            <v>кв52</v>
          </cell>
          <cell r="F1190" t="str">
            <v>СО-51ПК</v>
          </cell>
          <cell r="G1190">
            <v>209562</v>
          </cell>
          <cell r="H1190">
            <v>8580015</v>
          </cell>
          <cell r="I1190" t="str">
            <v>лестничная площадка</v>
          </cell>
          <cell r="J1190">
            <v>44348</v>
          </cell>
          <cell r="K1190">
            <v>16607</v>
          </cell>
          <cell r="L1190">
            <v>16608</v>
          </cell>
          <cell r="M1190">
            <v>21000667</v>
          </cell>
          <cell r="R1190" t="str">
            <v>г Острогожскул 50 лет Октября171кв52</v>
          </cell>
        </row>
        <row r="1191">
          <cell r="A1191">
            <v>8360095</v>
          </cell>
          <cell r="B1191" t="str">
            <v>г Острогожск</v>
          </cell>
          <cell r="C1191" t="str">
            <v>ул 50 лет Октября</v>
          </cell>
          <cell r="D1191" t="str">
            <v>171</v>
          </cell>
          <cell r="E1191" t="str">
            <v>кв59</v>
          </cell>
          <cell r="F1191" t="str">
            <v>СО-2</v>
          </cell>
          <cell r="G1191">
            <v>448570</v>
          </cell>
          <cell r="H1191">
            <v>8360095</v>
          </cell>
          <cell r="I1191" t="str">
            <v>лестничная площадка</v>
          </cell>
          <cell r="J1191">
            <v>44348</v>
          </cell>
          <cell r="K1191">
            <v>16685</v>
          </cell>
          <cell r="L1191">
            <v>16686</v>
          </cell>
          <cell r="M1191">
            <v>21000628</v>
          </cell>
          <cell r="R1191" t="str">
            <v>г Острогожскул 50 лет Октября171кв59</v>
          </cell>
        </row>
        <row r="1192">
          <cell r="A1192">
            <v>8579821</v>
          </cell>
          <cell r="B1192" t="str">
            <v>г Острогожск</v>
          </cell>
          <cell r="C1192" t="str">
            <v>ул 50 лет Октября</v>
          </cell>
          <cell r="D1192" t="str">
            <v>171</v>
          </cell>
          <cell r="E1192" t="str">
            <v>кв67</v>
          </cell>
          <cell r="F1192" t="str">
            <v>СО-2</v>
          </cell>
          <cell r="G1192">
            <v>2106762</v>
          </cell>
          <cell r="H1192">
            <v>8579821</v>
          </cell>
          <cell r="I1192" t="str">
            <v>лестничная площадка</v>
          </cell>
          <cell r="J1192">
            <v>44348</v>
          </cell>
          <cell r="K1192">
            <v>19703</v>
          </cell>
          <cell r="L1192">
            <v>16293</v>
          </cell>
          <cell r="M1192">
            <v>21000629</v>
          </cell>
          <cell r="R1192" t="str">
            <v>г Острогожскул 50 лет Октября171кв67</v>
          </cell>
        </row>
        <row r="1193">
          <cell r="A1193">
            <v>8609777</v>
          </cell>
          <cell r="B1193" t="str">
            <v>г Острогожск</v>
          </cell>
          <cell r="C1193" t="str">
            <v>ул 50 лет Октября</v>
          </cell>
          <cell r="D1193" t="str">
            <v>186</v>
          </cell>
          <cell r="E1193" t="str">
            <v>кв11</v>
          </cell>
          <cell r="F1193" t="str">
            <v>СО-И496</v>
          </cell>
          <cell r="G1193">
            <v>292487</v>
          </cell>
          <cell r="H1193">
            <v>8609777</v>
          </cell>
          <cell r="I1193" t="str">
            <v>лестничная площадка</v>
          </cell>
          <cell r="J1193">
            <v>44348</v>
          </cell>
          <cell r="K1193">
            <v>16605</v>
          </cell>
          <cell r="L1193">
            <v>16606</v>
          </cell>
          <cell r="M1193">
            <v>21000666</v>
          </cell>
          <cell r="R1193" t="str">
            <v>г Острогожскул 50 лет Октября186кв11</v>
          </cell>
        </row>
        <row r="1194">
          <cell r="A1194">
            <v>8611055</v>
          </cell>
          <cell r="B1194" t="str">
            <v>г Острогожск</v>
          </cell>
          <cell r="C1194" t="str">
            <v>ул 50 лет Октября</v>
          </cell>
          <cell r="D1194" t="str">
            <v>186</v>
          </cell>
          <cell r="E1194" t="str">
            <v>кв16</v>
          </cell>
          <cell r="F1194" t="str">
            <v>СО-1</v>
          </cell>
          <cell r="G1194">
            <v>6198</v>
          </cell>
          <cell r="H1194">
            <v>8611055</v>
          </cell>
          <cell r="I1194" t="str">
            <v>лестничная площадка</v>
          </cell>
          <cell r="J1194">
            <v>44348</v>
          </cell>
          <cell r="K1194">
            <v>13721</v>
          </cell>
          <cell r="L1194">
            <v>13797</v>
          </cell>
          <cell r="M1194">
            <v>21000672</v>
          </cell>
          <cell r="R1194" t="str">
            <v>г Острогожскул 50 лет Октября186кв16</v>
          </cell>
        </row>
        <row r="1195">
          <cell r="A1195">
            <v>8579805</v>
          </cell>
          <cell r="B1195" t="str">
            <v>г Острогожск</v>
          </cell>
          <cell r="C1195" t="str">
            <v>ул 50 лет Октября</v>
          </cell>
          <cell r="D1195" t="str">
            <v>186</v>
          </cell>
          <cell r="E1195" t="str">
            <v>кв17</v>
          </cell>
          <cell r="F1195" t="str">
            <v>496807П</v>
          </cell>
          <cell r="G1195">
            <v>7129032014475</v>
          </cell>
          <cell r="H1195">
            <v>8579805</v>
          </cell>
          <cell r="I1195" t="str">
            <v>лестничная площадка</v>
          </cell>
          <cell r="J1195">
            <v>44348</v>
          </cell>
          <cell r="K1195">
            <v>16688</v>
          </cell>
          <cell r="L1195">
            <v>16687</v>
          </cell>
          <cell r="M1195">
            <v>21000671</v>
          </cell>
          <cell r="R1195" t="str">
            <v>г Острогожскул 50 лет Октября186кв17</v>
          </cell>
        </row>
        <row r="1196">
          <cell r="A1196">
            <v>8605705</v>
          </cell>
          <cell r="B1196" t="str">
            <v>г Острогожск</v>
          </cell>
          <cell r="C1196" t="str">
            <v>ул 50 лет Октября</v>
          </cell>
          <cell r="D1196" t="str">
            <v>188</v>
          </cell>
          <cell r="E1196" t="str">
            <v>кв5</v>
          </cell>
          <cell r="F1196" t="str">
            <v>СО-ЭЭ6705</v>
          </cell>
          <cell r="G1196">
            <v>12118</v>
          </cell>
          <cell r="H1196">
            <v>8605705</v>
          </cell>
          <cell r="I1196" t="str">
            <v>лестничная площадка</v>
          </cell>
          <cell r="J1196">
            <v>44348</v>
          </cell>
          <cell r="K1196">
            <v>19791</v>
          </cell>
          <cell r="L1196">
            <v>19792</v>
          </cell>
          <cell r="M1196">
            <v>21000665</v>
          </cell>
          <cell r="R1196" t="str">
            <v>г Острогожскул 50 лет Октября188кв5</v>
          </cell>
        </row>
        <row r="1197">
          <cell r="A1197">
            <v>8606006</v>
          </cell>
          <cell r="B1197" t="str">
            <v>г Острогожск</v>
          </cell>
          <cell r="C1197" t="str">
            <v>ул 50 лет Октября</v>
          </cell>
          <cell r="D1197" t="str">
            <v>188</v>
          </cell>
          <cell r="E1197" t="str">
            <v>кв6</v>
          </cell>
          <cell r="F1197" t="str">
            <v>СО-ЭЭ6705</v>
          </cell>
          <cell r="G1197">
            <v>10616</v>
          </cell>
          <cell r="H1197">
            <v>8606006</v>
          </cell>
          <cell r="I1197" t="str">
            <v>лестничная площадка</v>
          </cell>
          <cell r="J1197">
            <v>44348</v>
          </cell>
          <cell r="K1197">
            <v>19377</v>
          </cell>
          <cell r="L1197">
            <v>19378</v>
          </cell>
          <cell r="M1197">
            <v>21000664</v>
          </cell>
          <cell r="R1197" t="str">
            <v>г Острогожскул 50 лет Октября188кв6</v>
          </cell>
        </row>
        <row r="1198">
          <cell r="A1198">
            <v>8611102</v>
          </cell>
          <cell r="B1198" t="str">
            <v>г Острогожск</v>
          </cell>
          <cell r="C1198" t="str">
            <v>ул 50 лет Октября</v>
          </cell>
          <cell r="D1198" t="str">
            <v>188</v>
          </cell>
          <cell r="E1198" t="str">
            <v>кв16</v>
          </cell>
          <cell r="F1198" t="str">
            <v>СО-ЭЭ6705</v>
          </cell>
          <cell r="G1198">
            <v>11975</v>
          </cell>
          <cell r="H1198">
            <v>8611102</v>
          </cell>
          <cell r="I1198" t="str">
            <v>лестничная площадка</v>
          </cell>
          <cell r="J1198">
            <v>44348</v>
          </cell>
          <cell r="K1198">
            <v>19751</v>
          </cell>
          <cell r="L1198">
            <v>19798</v>
          </cell>
          <cell r="M1198">
            <v>21000673</v>
          </cell>
          <cell r="R1198" t="str">
            <v>г Острогожскул 50 лет Октября188кв16</v>
          </cell>
        </row>
        <row r="1199">
          <cell r="A1199">
            <v>8579561</v>
          </cell>
          <cell r="B1199" t="str">
            <v>г Острогожск</v>
          </cell>
          <cell r="C1199" t="str">
            <v>ул 50 лет Октября</v>
          </cell>
          <cell r="D1199" t="str">
            <v>188</v>
          </cell>
          <cell r="E1199" t="str">
            <v>кв17</v>
          </cell>
          <cell r="F1199" t="str">
            <v>СО-ЭЭ6705</v>
          </cell>
          <cell r="G1199">
            <v>10542</v>
          </cell>
          <cell r="H1199">
            <v>8579561</v>
          </cell>
          <cell r="I1199" t="str">
            <v>лестничная площадка</v>
          </cell>
          <cell r="J1199">
            <v>44348</v>
          </cell>
          <cell r="K1199">
            <v>19706</v>
          </cell>
          <cell r="L1199">
            <v>19797</v>
          </cell>
          <cell r="M1199">
            <v>21000674</v>
          </cell>
          <cell r="R1199" t="str">
            <v>г Острогожскул 50 лет Октября188кв17</v>
          </cell>
        </row>
        <row r="1200">
          <cell r="A1200">
            <v>8579399</v>
          </cell>
          <cell r="B1200" t="str">
            <v>г Острогожск</v>
          </cell>
          <cell r="C1200" t="str">
            <v>ул 50 лет Октября</v>
          </cell>
          <cell r="D1200" t="str">
            <v>188</v>
          </cell>
          <cell r="E1200" t="str">
            <v>кв18</v>
          </cell>
          <cell r="F1200" t="str">
            <v>СО-ЭЭ6705</v>
          </cell>
          <cell r="G1200">
            <v>12136</v>
          </cell>
          <cell r="H1200">
            <v>8579399</v>
          </cell>
          <cell r="I1200" t="str">
            <v>лестничная площадка</v>
          </cell>
          <cell r="J1200">
            <v>44348</v>
          </cell>
          <cell r="K1200">
            <v>16625</v>
          </cell>
          <cell r="L1200">
            <v>16626</v>
          </cell>
          <cell r="M1200">
            <v>21000680</v>
          </cell>
          <cell r="R1200" t="str">
            <v>г Острогожскул 50 лет Октября188кв18</v>
          </cell>
        </row>
        <row r="1201">
          <cell r="A1201">
            <v>8611035</v>
          </cell>
          <cell r="B1201" t="str">
            <v>г Острогожск</v>
          </cell>
          <cell r="C1201" t="str">
            <v>ул 50 лет Октября</v>
          </cell>
          <cell r="D1201" t="str">
            <v>188</v>
          </cell>
          <cell r="E1201" t="str">
            <v>кв19</v>
          </cell>
          <cell r="F1201" t="str">
            <v>СО-ЭЭ6705</v>
          </cell>
          <cell r="G1201">
            <v>12006</v>
          </cell>
          <cell r="H1201">
            <v>8611035</v>
          </cell>
          <cell r="I1201" t="str">
            <v>лестничная площадка</v>
          </cell>
          <cell r="J1201">
            <v>44348</v>
          </cell>
          <cell r="K1201">
            <v>16627</v>
          </cell>
          <cell r="L1201">
            <v>16628</v>
          </cell>
          <cell r="M1201">
            <v>21000663</v>
          </cell>
          <cell r="R1201" t="str">
            <v>г Острогожскул 50 лет Октября188кв19</v>
          </cell>
        </row>
        <row r="1202">
          <cell r="A1202">
            <v>8579084</v>
          </cell>
          <cell r="B1202" t="str">
            <v>г Острогожск</v>
          </cell>
          <cell r="C1202" t="str">
            <v>ул 50 лет Октября</v>
          </cell>
          <cell r="D1202" t="str">
            <v>188</v>
          </cell>
          <cell r="E1202" t="str">
            <v>кв21</v>
          </cell>
          <cell r="F1202" t="str">
            <v>СО-ЭЭ6705</v>
          </cell>
          <cell r="G1202">
            <v>12098</v>
          </cell>
          <cell r="H1202">
            <v>8579084</v>
          </cell>
          <cell r="I1202" t="str">
            <v>лестничная площадка</v>
          </cell>
          <cell r="J1202">
            <v>44348</v>
          </cell>
          <cell r="K1202">
            <v>16635</v>
          </cell>
          <cell r="L1202">
            <v>16636</v>
          </cell>
          <cell r="M1202">
            <v>21000662</v>
          </cell>
          <cell r="R1202" t="str">
            <v>г Острогожскул 50 лет Октября188кв21</v>
          </cell>
        </row>
        <row r="1203">
          <cell r="A1203">
            <v>8580188</v>
          </cell>
          <cell r="B1203" t="str">
            <v>г Острогожск</v>
          </cell>
          <cell r="C1203" t="str">
            <v>ул 50 лет Октября</v>
          </cell>
          <cell r="D1203" t="str">
            <v>188</v>
          </cell>
          <cell r="E1203" t="str">
            <v>кв26</v>
          </cell>
          <cell r="F1203" t="str">
            <v>СО-ЭЭ6705</v>
          </cell>
          <cell r="G1203">
            <v>28133</v>
          </cell>
          <cell r="H1203">
            <v>8580188</v>
          </cell>
          <cell r="I1203" t="str">
            <v>лестничная площадка</v>
          </cell>
          <cell r="J1203">
            <v>44348</v>
          </cell>
          <cell r="K1203">
            <v>16671</v>
          </cell>
          <cell r="L1203">
            <v>16672</v>
          </cell>
          <cell r="M1203">
            <v>21000630</v>
          </cell>
          <cell r="R1203" t="str">
            <v>г Острогожскул 50 лет Октября188кв26</v>
          </cell>
        </row>
        <row r="1204">
          <cell r="A1204">
            <v>8580382</v>
          </cell>
          <cell r="B1204" t="str">
            <v>г Острогожск</v>
          </cell>
          <cell r="C1204" t="str">
            <v>ул 50 лет Октября</v>
          </cell>
          <cell r="D1204" t="str">
            <v>188</v>
          </cell>
          <cell r="E1204" t="str">
            <v>кв31</v>
          </cell>
          <cell r="F1204" t="str">
            <v>СО-ЭЭ6705</v>
          </cell>
          <cell r="G1204">
            <v>10605</v>
          </cell>
          <cell r="H1204">
            <v>8580382</v>
          </cell>
          <cell r="I1204" t="str">
            <v>лестничная площадка</v>
          </cell>
          <cell r="J1204">
            <v>44348</v>
          </cell>
          <cell r="K1204">
            <v>16641</v>
          </cell>
          <cell r="L1204">
            <v>16642</v>
          </cell>
          <cell r="M1204">
            <v>21000631</v>
          </cell>
          <cell r="R1204" t="str">
            <v>г Острогожскул 50 лет Октября188кв31</v>
          </cell>
        </row>
        <row r="1205">
          <cell r="A1205">
            <v>8573802</v>
          </cell>
          <cell r="B1205" t="str">
            <v>г Острогожск</v>
          </cell>
          <cell r="C1205" t="str">
            <v>ул 50 лет Октября</v>
          </cell>
          <cell r="D1205" t="str">
            <v>188</v>
          </cell>
          <cell r="E1205" t="str">
            <v>кв38</v>
          </cell>
          <cell r="F1205" t="str">
            <v>СО-ЭЭ6705</v>
          </cell>
          <cell r="G1205">
            <v>10563</v>
          </cell>
          <cell r="H1205">
            <v>8573802</v>
          </cell>
          <cell r="I1205" t="str">
            <v>лестничная площадка</v>
          </cell>
          <cell r="J1205">
            <v>44348</v>
          </cell>
          <cell r="K1205">
            <v>16651</v>
          </cell>
          <cell r="L1205">
            <v>16652</v>
          </cell>
          <cell r="M1205">
            <v>21000632</v>
          </cell>
          <cell r="R1205" t="str">
            <v>г Острогожскул 50 лет Октября188кв38</v>
          </cell>
        </row>
        <row r="1206">
          <cell r="A1206">
            <v>8580114</v>
          </cell>
          <cell r="B1206" t="str">
            <v>г Острогожск</v>
          </cell>
          <cell r="C1206" t="str">
            <v>ул 50 лет Октября</v>
          </cell>
          <cell r="D1206" t="str">
            <v>188</v>
          </cell>
          <cell r="E1206" t="str">
            <v>кв43</v>
          </cell>
          <cell r="F1206" t="str">
            <v>СО-ЭЭ6705</v>
          </cell>
          <cell r="G1206">
            <v>12370</v>
          </cell>
          <cell r="H1206">
            <v>8580114</v>
          </cell>
          <cell r="I1206" t="str">
            <v>лестничная площадка</v>
          </cell>
          <cell r="J1206">
            <v>44348</v>
          </cell>
          <cell r="K1206">
            <v>16669</v>
          </cell>
          <cell r="L1206">
            <v>16670</v>
          </cell>
          <cell r="M1206">
            <v>21000633</v>
          </cell>
          <cell r="R1206" t="str">
            <v>г Острогожскул 50 лет Октября188кв43</v>
          </cell>
        </row>
        <row r="1207">
          <cell r="A1207">
            <v>8610189</v>
          </cell>
          <cell r="B1207" t="str">
            <v>г Острогожск</v>
          </cell>
          <cell r="C1207" t="str">
            <v>ул 50 лет Октября</v>
          </cell>
          <cell r="D1207" t="str">
            <v>188</v>
          </cell>
          <cell r="E1207" t="str">
            <v>кв46</v>
          </cell>
          <cell r="F1207" t="str">
            <v>СО-ЭЭ6705</v>
          </cell>
          <cell r="G1207">
            <v>11073</v>
          </cell>
          <cell r="H1207">
            <v>8610189</v>
          </cell>
          <cell r="I1207" t="str">
            <v>лестничная площадка</v>
          </cell>
          <cell r="J1207">
            <v>44348</v>
          </cell>
          <cell r="K1207">
            <v>16650</v>
          </cell>
          <cell r="L1207">
            <v>16649</v>
          </cell>
          <cell r="M1207">
            <v>21000679</v>
          </cell>
          <cell r="R1207" t="str">
            <v>г Острогожскул 50 лет Октября188кв46</v>
          </cell>
        </row>
        <row r="1208">
          <cell r="A1208">
            <v>8610135</v>
          </cell>
          <cell r="B1208" t="str">
            <v>г Острогожск</v>
          </cell>
          <cell r="C1208" t="str">
            <v>ул Трудовая</v>
          </cell>
          <cell r="D1208" t="str">
            <v>1</v>
          </cell>
          <cell r="E1208" t="str">
            <v>кв24</v>
          </cell>
          <cell r="F1208" t="str">
            <v>СО-2</v>
          </cell>
          <cell r="G1208">
            <v>735803</v>
          </cell>
          <cell r="H1208">
            <v>8610135</v>
          </cell>
          <cell r="I1208" t="str">
            <v>лестничная площадка</v>
          </cell>
          <cell r="J1208">
            <v>44349</v>
          </cell>
          <cell r="K1208">
            <v>19741</v>
          </cell>
          <cell r="L1208">
            <v>13752</v>
          </cell>
          <cell r="M1208">
            <v>21000644</v>
          </cell>
          <cell r="R1208" t="str">
            <v>г Острогожскул Трудовая1кв24</v>
          </cell>
        </row>
        <row r="1209">
          <cell r="A1209">
            <v>8610563</v>
          </cell>
          <cell r="B1209" t="str">
            <v>г Острогожск</v>
          </cell>
          <cell r="C1209" t="str">
            <v>ул Кирова</v>
          </cell>
          <cell r="D1209" t="str">
            <v>16</v>
          </cell>
          <cell r="E1209" t="str">
            <v>кв12</v>
          </cell>
          <cell r="F1209" t="str">
            <v>СО-И446</v>
          </cell>
          <cell r="G1209">
            <v>54805</v>
          </cell>
          <cell r="H1209">
            <v>8610563</v>
          </cell>
          <cell r="I1209" t="str">
            <v>лестничная площадка</v>
          </cell>
          <cell r="J1209">
            <v>44351</v>
          </cell>
          <cell r="K1209">
            <v>13051</v>
          </cell>
          <cell r="L1209">
            <v>13052</v>
          </cell>
          <cell r="M1209">
            <v>21000705</v>
          </cell>
          <cell r="R1209" t="str">
            <v>г Острогожскул Кирова16кв12</v>
          </cell>
        </row>
        <row r="1210">
          <cell r="A1210">
            <v>8609621</v>
          </cell>
          <cell r="B1210" t="str">
            <v>г Острогожск</v>
          </cell>
          <cell r="C1210" t="str">
            <v>ул Кирова</v>
          </cell>
          <cell r="D1210" t="str">
            <v>16</v>
          </cell>
          <cell r="E1210" t="str">
            <v>кв23</v>
          </cell>
          <cell r="F1210" t="str">
            <v>СО-И496</v>
          </cell>
          <cell r="G1210">
            <v>236552</v>
          </cell>
          <cell r="H1210">
            <v>8609621</v>
          </cell>
          <cell r="I1210" t="str">
            <v>лестничная площадка</v>
          </cell>
          <cell r="J1210">
            <v>44351</v>
          </cell>
          <cell r="K1210">
            <v>13084</v>
          </cell>
          <cell r="L1210">
            <v>13083</v>
          </cell>
          <cell r="M1210">
            <v>21000708</v>
          </cell>
          <cell r="R1210" t="str">
            <v>г Острогожскул Кирова16кв23</v>
          </cell>
        </row>
        <row r="1211">
          <cell r="A1211">
            <v>8606011</v>
          </cell>
          <cell r="B1211" t="str">
            <v>г Острогожск</v>
          </cell>
          <cell r="C1211" t="str">
            <v>ул Кирова</v>
          </cell>
          <cell r="D1211" t="str">
            <v>68</v>
          </cell>
          <cell r="E1211" t="str">
            <v>кв2</v>
          </cell>
          <cell r="F1211" t="str">
            <v>СО-2М</v>
          </cell>
          <cell r="G1211">
            <v>11107068</v>
          </cell>
          <cell r="H1211">
            <v>8606011</v>
          </cell>
          <cell r="I1211" t="str">
            <v>квартира</v>
          </cell>
          <cell r="J1211">
            <v>44349</v>
          </cell>
          <cell r="K1211">
            <v>19766</v>
          </cell>
          <cell r="L1211">
            <v>19765</v>
          </cell>
          <cell r="M1211">
            <v>21000691</v>
          </cell>
          <cell r="R1211" t="str">
            <v>г Острогожскул Кирова68кв2</v>
          </cell>
        </row>
        <row r="1212">
          <cell r="A1212">
            <v>8405524</v>
          </cell>
          <cell r="B1212" t="str">
            <v>г Острогожск</v>
          </cell>
          <cell r="C1212" t="str">
            <v>ул Крамского</v>
          </cell>
          <cell r="D1212" t="str">
            <v>39</v>
          </cell>
          <cell r="E1212" t="str">
            <v>кв12</v>
          </cell>
          <cell r="F1212" t="str">
            <v>СО-5</v>
          </cell>
          <cell r="G1212">
            <v>1225936</v>
          </cell>
          <cell r="H1212">
            <v>8405524</v>
          </cell>
          <cell r="I1212" t="str">
            <v>квартира</v>
          </cell>
          <cell r="J1212">
            <v>44349</v>
          </cell>
          <cell r="K1212">
            <v>19746</v>
          </cell>
          <cell r="L1212">
            <v>16644</v>
          </cell>
          <cell r="M1212">
            <v>21000682</v>
          </cell>
          <cell r="R1212" t="str">
            <v>г Острогожскул Крамского39кв12</v>
          </cell>
        </row>
        <row r="1213">
          <cell r="A1213">
            <v>8579103</v>
          </cell>
          <cell r="B1213" t="str">
            <v>г Острогожск</v>
          </cell>
          <cell r="C1213" t="str">
            <v>ул Освобождения</v>
          </cell>
          <cell r="D1213" t="str">
            <v>73</v>
          </cell>
          <cell r="E1213" t="str">
            <v>кв1</v>
          </cell>
          <cell r="F1213" t="str">
            <v>СО-2</v>
          </cell>
          <cell r="G1213">
            <v>9805937</v>
          </cell>
          <cell r="H1213">
            <v>8579103</v>
          </cell>
          <cell r="I1213" t="str">
            <v>квартира</v>
          </cell>
          <cell r="J1213">
            <v>44349</v>
          </cell>
          <cell r="K1213">
            <v>16616</v>
          </cell>
          <cell r="L1213">
            <v>16615</v>
          </cell>
          <cell r="M1213">
            <v>21000692</v>
          </cell>
          <cell r="R1213" t="str">
            <v>г Острогожскул Освобождения73кв1</v>
          </cell>
        </row>
        <row r="1214">
          <cell r="A1214">
            <v>8610930</v>
          </cell>
          <cell r="B1214" t="str">
            <v>г Острогожск</v>
          </cell>
          <cell r="C1214" t="str">
            <v>ул Освобождения</v>
          </cell>
          <cell r="D1214" t="str">
            <v>73</v>
          </cell>
          <cell r="E1214" t="str">
            <v>кв2</v>
          </cell>
          <cell r="F1214" t="str">
            <v>СО-5</v>
          </cell>
          <cell r="G1214">
            <v>380313</v>
          </cell>
          <cell r="H1214">
            <v>8610930</v>
          </cell>
          <cell r="I1214" t="str">
            <v>квартира</v>
          </cell>
          <cell r="J1214">
            <v>44349</v>
          </cell>
          <cell r="K1214">
            <v>16612</v>
          </cell>
          <cell r="L1214">
            <v>16611</v>
          </cell>
          <cell r="M1214">
            <v>21000684</v>
          </cell>
          <cell r="R1214" t="str">
            <v>г Острогожскул Освобождения73кв2</v>
          </cell>
        </row>
        <row r="1215">
          <cell r="A1215">
            <v>8575445</v>
          </cell>
          <cell r="B1215" t="str">
            <v>г Острогожск</v>
          </cell>
          <cell r="C1215" t="str">
            <v>ул Освобождения</v>
          </cell>
          <cell r="D1215" t="str">
            <v>103А</v>
          </cell>
          <cell r="E1215" t="str">
            <v>кв19</v>
          </cell>
          <cell r="F1215" t="str">
            <v>СО-2М</v>
          </cell>
          <cell r="G1215">
            <v>44468731</v>
          </cell>
          <cell r="H1215">
            <v>8575445</v>
          </cell>
          <cell r="I1215" t="str">
            <v>лестничная площадка</v>
          </cell>
          <cell r="J1215">
            <v>44351</v>
          </cell>
          <cell r="K1215">
            <v>13027</v>
          </cell>
          <cell r="L1215">
            <v>13028</v>
          </cell>
          <cell r="M1215">
            <v>21000648</v>
          </cell>
          <cell r="R1215" t="str">
            <v>г Острогожскул Освобождения103Акв19</v>
          </cell>
        </row>
        <row r="1216">
          <cell r="A1216">
            <v>8610566</v>
          </cell>
          <cell r="B1216" t="str">
            <v>г Острогожск</v>
          </cell>
          <cell r="C1216" t="str">
            <v>ул Освобождения</v>
          </cell>
          <cell r="D1216" t="str">
            <v>103А</v>
          </cell>
          <cell r="E1216" t="str">
            <v>кв23</v>
          </cell>
          <cell r="F1216" t="str">
            <v>СО-5У</v>
          </cell>
          <cell r="G1216">
            <v>1258916</v>
          </cell>
          <cell r="H1216">
            <v>8610566</v>
          </cell>
          <cell r="I1216" t="str">
            <v>лестничная площадка</v>
          </cell>
          <cell r="J1216">
            <v>44351</v>
          </cell>
          <cell r="K1216">
            <v>13067</v>
          </cell>
          <cell r="L1216">
            <v>13068</v>
          </cell>
          <cell r="M1216">
            <v>21000703</v>
          </cell>
          <cell r="R1216" t="str">
            <v>г Острогожскул Освобождения103Акв23</v>
          </cell>
        </row>
        <row r="1217">
          <cell r="A1217">
            <v>860975</v>
          </cell>
          <cell r="B1217" t="str">
            <v>г Острогожск</v>
          </cell>
          <cell r="C1217" t="str">
            <v>ул Прохоренко</v>
          </cell>
          <cell r="D1217" t="str">
            <v>113</v>
          </cell>
          <cell r="E1217" t="str">
            <v>кв8</v>
          </cell>
          <cell r="F1217" t="str">
            <v>СО-2М</v>
          </cell>
          <cell r="G1217">
            <v>22713759</v>
          </cell>
          <cell r="H1217">
            <v>860975</v>
          </cell>
          <cell r="I1217" t="str">
            <v>квартира</v>
          </cell>
          <cell r="J1217">
            <v>44351</v>
          </cell>
          <cell r="K1217">
            <v>13060</v>
          </cell>
          <cell r="L1217">
            <v>13059</v>
          </cell>
          <cell r="M1217">
            <v>21000710</v>
          </cell>
          <cell r="R1217" t="str">
            <v>г Острогожскул Прохоренко113кв8</v>
          </cell>
        </row>
        <row r="1218">
          <cell r="A1218">
            <v>8609740</v>
          </cell>
          <cell r="B1218" t="str">
            <v>г Острогожск</v>
          </cell>
          <cell r="C1218" t="str">
            <v>ул Прохоренко</v>
          </cell>
          <cell r="D1218" t="str">
            <v>113</v>
          </cell>
          <cell r="E1218" t="str">
            <v>кв15</v>
          </cell>
          <cell r="F1218" t="str">
            <v>СО-505</v>
          </cell>
          <cell r="G1218">
            <v>839682</v>
          </cell>
          <cell r="H1218">
            <v>8609740</v>
          </cell>
          <cell r="I1218" t="str">
            <v>квартира</v>
          </cell>
          <cell r="J1218">
            <v>44349</v>
          </cell>
          <cell r="K1218">
            <v>16622</v>
          </cell>
          <cell r="L1218">
            <v>16621</v>
          </cell>
          <cell r="M1218">
            <v>21000681</v>
          </cell>
          <cell r="R1218" t="str">
            <v>г Острогожскул Прохоренко113кв15</v>
          </cell>
        </row>
        <row r="1219">
          <cell r="A1219">
            <v>8609677</v>
          </cell>
          <cell r="B1219" t="str">
            <v>г Острогожск</v>
          </cell>
          <cell r="C1219" t="str">
            <v>ул Прохоренко</v>
          </cell>
          <cell r="D1219" t="str">
            <v>113</v>
          </cell>
          <cell r="E1219" t="str">
            <v>кв17</v>
          </cell>
          <cell r="F1219" t="str">
            <v>СО-И446</v>
          </cell>
          <cell r="G1219" t="str">
            <v>В3276468</v>
          </cell>
          <cell r="H1219">
            <v>8609677</v>
          </cell>
          <cell r="I1219" t="str">
            <v>квартира</v>
          </cell>
          <cell r="J1219">
            <v>44349</v>
          </cell>
          <cell r="K1219">
            <v>16659</v>
          </cell>
          <cell r="L1219">
            <v>16660</v>
          </cell>
          <cell r="M1219">
            <v>21000659</v>
          </cell>
          <cell r="R1219" t="str">
            <v>г Острогожскул Прохоренко113кв17</v>
          </cell>
        </row>
        <row r="1220">
          <cell r="A1220">
            <v>8579132</v>
          </cell>
          <cell r="B1220" t="str">
            <v>г Острогожск</v>
          </cell>
          <cell r="C1220" t="str">
            <v>ул Орджоникидзе</v>
          </cell>
          <cell r="D1220" t="str">
            <v>140</v>
          </cell>
          <cell r="E1220" t="str">
            <v>кв10</v>
          </cell>
          <cell r="F1220" t="str">
            <v>СО-5У</v>
          </cell>
          <cell r="G1220">
            <v>5332378</v>
          </cell>
          <cell r="H1220">
            <v>8579132</v>
          </cell>
          <cell r="I1220" t="str">
            <v>лестничная площадка</v>
          </cell>
          <cell r="J1220">
            <v>44349</v>
          </cell>
          <cell r="K1220">
            <v>16682</v>
          </cell>
          <cell r="L1220">
            <v>16681</v>
          </cell>
          <cell r="M1220">
            <v>21000683</v>
          </cell>
          <cell r="R1220" t="str">
            <v>г Острогожскул Орджоникидзе140кв10</v>
          </cell>
        </row>
        <row r="1221">
          <cell r="A1221">
            <v>8579387</v>
          </cell>
          <cell r="B1221" t="str">
            <v>г Острогожск</v>
          </cell>
          <cell r="C1221" t="str">
            <v>ул Орджоникидзе</v>
          </cell>
          <cell r="D1221" t="str">
            <v>140</v>
          </cell>
          <cell r="E1221" t="str">
            <v>кв13</v>
          </cell>
          <cell r="F1221" t="str">
            <v>СО-И446</v>
          </cell>
          <cell r="G1221" t="str">
            <v>Б6253400</v>
          </cell>
          <cell r="H1221">
            <v>8579387</v>
          </cell>
          <cell r="I1221" t="str">
            <v>лестничная площадка</v>
          </cell>
          <cell r="J1221">
            <v>44349</v>
          </cell>
          <cell r="K1221">
            <v>19712</v>
          </cell>
          <cell r="L1221">
            <v>19711</v>
          </cell>
          <cell r="M1221">
            <v>21000637</v>
          </cell>
          <cell r="R1221" t="str">
            <v>г Острогожскул Орджоникидзе140кв13</v>
          </cell>
        </row>
        <row r="1222">
          <cell r="A1222">
            <v>8610373</v>
          </cell>
          <cell r="B1222" t="str">
            <v>г Острогожск</v>
          </cell>
          <cell r="C1222" t="str">
            <v>ул Орджоникидзе</v>
          </cell>
          <cell r="D1222" t="str">
            <v>140</v>
          </cell>
          <cell r="E1222" t="str">
            <v>кв38</v>
          </cell>
          <cell r="F1222" t="str">
            <v>СО-51ПК</v>
          </cell>
          <cell r="G1222">
            <v>335128</v>
          </cell>
          <cell r="H1222">
            <v>8610373</v>
          </cell>
          <cell r="I1222" t="str">
            <v>лестничная площадка</v>
          </cell>
          <cell r="J1222">
            <v>44349</v>
          </cell>
          <cell r="K1222">
            <v>16287</v>
          </cell>
          <cell r="L1222">
            <v>19704</v>
          </cell>
          <cell r="M1222">
            <v>21000645</v>
          </cell>
          <cell r="R1222" t="str">
            <v>г Острогожскул Орджоникидзе140кв38</v>
          </cell>
        </row>
        <row r="1223">
          <cell r="A1223">
            <v>8610974</v>
          </cell>
          <cell r="B1223" t="str">
            <v>г Острогожск</v>
          </cell>
          <cell r="C1223" t="str">
            <v>ул Орджоникидзе</v>
          </cell>
          <cell r="D1223" t="str">
            <v>140</v>
          </cell>
          <cell r="E1223" t="str">
            <v>кв49</v>
          </cell>
          <cell r="F1223" t="str">
            <v>СО-И446</v>
          </cell>
          <cell r="G1223" t="str">
            <v>Б9079068</v>
          </cell>
          <cell r="H1223">
            <v>8610974</v>
          </cell>
          <cell r="I1223" t="str">
            <v>лестничная площадка</v>
          </cell>
          <cell r="J1223">
            <v>44349</v>
          </cell>
          <cell r="K1223">
            <v>16657</v>
          </cell>
          <cell r="L1223">
            <v>16658</v>
          </cell>
          <cell r="M1223">
            <v>21000698</v>
          </cell>
          <cell r="R1223" t="str">
            <v>г Острогожскул Орджоникидзе140кв49</v>
          </cell>
        </row>
        <row r="1224">
          <cell r="A1224">
            <v>8610192</v>
          </cell>
          <cell r="B1224" t="str">
            <v>г Острогожск</v>
          </cell>
          <cell r="C1224" t="str">
            <v>ул Пушкина</v>
          </cell>
          <cell r="D1224" t="str">
            <v>37</v>
          </cell>
          <cell r="E1224" t="str">
            <v>кв1</v>
          </cell>
          <cell r="F1224" t="str">
            <v>СО-2</v>
          </cell>
          <cell r="G1224">
            <v>888079</v>
          </cell>
          <cell r="H1224">
            <v>8610192</v>
          </cell>
          <cell r="I1224" t="str">
            <v>квартира</v>
          </cell>
          <cell r="J1224">
            <v>44350</v>
          </cell>
          <cell r="K1224">
            <v>16661</v>
          </cell>
          <cell r="L1224">
            <v>16662</v>
          </cell>
          <cell r="M1224">
            <v>21000688</v>
          </cell>
          <cell r="R1224" t="str">
            <v>г Острогожскул Пушкина37кв1</v>
          </cell>
        </row>
        <row r="1225">
          <cell r="A1225">
            <v>8609791</v>
          </cell>
          <cell r="B1225" t="str">
            <v>г Острогожск</v>
          </cell>
          <cell r="C1225" t="str">
            <v>ул Ленина</v>
          </cell>
          <cell r="D1225" t="str">
            <v>9А</v>
          </cell>
          <cell r="E1225" t="str">
            <v>кв8</v>
          </cell>
          <cell r="F1225" t="str">
            <v>СО-2М</v>
          </cell>
          <cell r="G1225">
            <v>6636109</v>
          </cell>
          <cell r="H1225">
            <v>8609791</v>
          </cell>
          <cell r="I1225" t="str">
            <v>лестничная площадка</v>
          </cell>
          <cell r="J1225">
            <v>44351</v>
          </cell>
          <cell r="K1225">
            <v>13061</v>
          </cell>
          <cell r="L1225">
            <v>13062</v>
          </cell>
          <cell r="M1225">
            <v>21000709</v>
          </cell>
          <cell r="R1225" t="str">
            <v>г Острогожскул Ленина9Акв8</v>
          </cell>
        </row>
        <row r="1226">
          <cell r="A1226">
            <v>8610264</v>
          </cell>
          <cell r="B1226" t="str">
            <v>г Острогожск</v>
          </cell>
          <cell r="C1226" t="str">
            <v>ул Почтовая</v>
          </cell>
          <cell r="D1226" t="str">
            <v>32</v>
          </cell>
          <cell r="E1226" t="str">
            <v>кв5</v>
          </cell>
          <cell r="F1226" t="str">
            <v>СО-2М</v>
          </cell>
          <cell r="G1226">
            <v>35661307</v>
          </cell>
          <cell r="H1226">
            <v>8610264</v>
          </cell>
          <cell r="I1226" t="str">
            <v>лестничная площадка</v>
          </cell>
          <cell r="J1226">
            <v>44351</v>
          </cell>
          <cell r="K1226">
            <v>13077</v>
          </cell>
          <cell r="L1226">
            <v>13078</v>
          </cell>
          <cell r="M1226">
            <v>21000704</v>
          </cell>
          <cell r="R1226" t="str">
            <v>г Острогожскул Почтовая32кв5</v>
          </cell>
        </row>
        <row r="1227">
          <cell r="A1227">
            <v>8526713</v>
          </cell>
          <cell r="B1227" t="str">
            <v>г Калач</v>
          </cell>
          <cell r="C1227" t="str">
            <v>ул Красина</v>
          </cell>
          <cell r="D1227" t="str">
            <v>2</v>
          </cell>
          <cell r="E1227" t="str">
            <v>кв11</v>
          </cell>
          <cell r="F1227" t="str">
            <v>СО-ЭЭ6706</v>
          </cell>
          <cell r="G1227">
            <v>46027706</v>
          </cell>
          <cell r="H1227">
            <v>8526713</v>
          </cell>
          <cell r="I1227" t="str">
            <v>лестничная площадка</v>
          </cell>
          <cell r="J1227">
            <v>44355</v>
          </cell>
          <cell r="K1227">
            <v>13055</v>
          </cell>
          <cell r="L1227">
            <v>13056</v>
          </cell>
          <cell r="M1227">
            <v>21000762</v>
          </cell>
          <cell r="R1227" t="str">
            <v>г Калачул Красина2кв11</v>
          </cell>
        </row>
        <row r="1228">
          <cell r="A1228">
            <v>8526731</v>
          </cell>
          <cell r="B1228" t="str">
            <v>г Калач</v>
          </cell>
          <cell r="C1228" t="str">
            <v>ул Красина</v>
          </cell>
          <cell r="D1228" t="str">
            <v>2</v>
          </cell>
          <cell r="E1228" t="str">
            <v>кв15</v>
          </cell>
          <cell r="F1228" t="str">
            <v>СО-ЭЭ6706</v>
          </cell>
          <cell r="G1228">
            <v>47613806</v>
          </cell>
          <cell r="H1228">
            <v>8526731</v>
          </cell>
          <cell r="I1228" t="str">
            <v>лестничная площадка</v>
          </cell>
          <cell r="J1228">
            <v>44356</v>
          </cell>
          <cell r="K1228">
            <v>13536</v>
          </cell>
          <cell r="L1228">
            <v>13535</v>
          </cell>
          <cell r="M1228">
            <v>21000766</v>
          </cell>
          <cell r="R1228" t="str">
            <v>г Калачул Красина2кв15</v>
          </cell>
        </row>
        <row r="1229">
          <cell r="A1229">
            <v>8526238</v>
          </cell>
          <cell r="B1229" t="str">
            <v>г Калач</v>
          </cell>
          <cell r="C1229" t="str">
            <v>ул Красина</v>
          </cell>
          <cell r="D1229" t="str">
            <v>2</v>
          </cell>
          <cell r="E1229" t="str">
            <v>кв18</v>
          </cell>
          <cell r="F1229" t="str">
            <v>СО-ЭЭ6706</v>
          </cell>
          <cell r="G1229">
            <v>47837306</v>
          </cell>
          <cell r="H1229">
            <v>8526238</v>
          </cell>
          <cell r="I1229" t="str">
            <v>лестничная площадка</v>
          </cell>
          <cell r="J1229">
            <v>44356</v>
          </cell>
          <cell r="K1229">
            <v>13557</v>
          </cell>
          <cell r="L1229">
            <v>13558</v>
          </cell>
          <cell r="M1229">
            <v>21000767</v>
          </cell>
          <cell r="R1229" t="str">
            <v>г Калачул Красина2кв18</v>
          </cell>
        </row>
        <row r="1230">
          <cell r="B1230" t="str">
            <v>г Калач</v>
          </cell>
          <cell r="C1230" t="str">
            <v>ул Красина</v>
          </cell>
          <cell r="D1230" t="str">
            <v>3</v>
          </cell>
          <cell r="E1230" t="str">
            <v>кв4</v>
          </cell>
          <cell r="F1230" t="str">
            <v>5СМ4</v>
          </cell>
          <cell r="G1230">
            <v>1555297</v>
          </cell>
          <cell r="H1230">
            <v>8609811</v>
          </cell>
          <cell r="I1230" t="str">
            <v>лестничная площадка</v>
          </cell>
          <cell r="J1230">
            <v>44355</v>
          </cell>
          <cell r="K1230">
            <v>13569</v>
          </cell>
          <cell r="L1230">
            <v>13570</v>
          </cell>
          <cell r="M1230">
            <v>21000763</v>
          </cell>
          <cell r="R1230" t="str">
            <v>г Калачул Красина3кв4</v>
          </cell>
        </row>
        <row r="1231">
          <cell r="A1231">
            <v>8526643</v>
          </cell>
          <cell r="B1231" t="str">
            <v>г Калач</v>
          </cell>
          <cell r="C1231" t="str">
            <v>ул Красина</v>
          </cell>
          <cell r="D1231" t="str">
            <v>3</v>
          </cell>
          <cell r="E1231" t="str">
            <v>кв9</v>
          </cell>
          <cell r="F1231" t="str">
            <v>СО-51ПК</v>
          </cell>
          <cell r="G1231">
            <v>205007</v>
          </cell>
          <cell r="H1231">
            <v>8526643</v>
          </cell>
          <cell r="I1231" t="str">
            <v>лестничная площадка</v>
          </cell>
          <cell r="J1231">
            <v>44355</v>
          </cell>
          <cell r="K1231">
            <v>13513</v>
          </cell>
          <cell r="L1231">
            <v>13514</v>
          </cell>
          <cell r="M1231">
            <v>21000739</v>
          </cell>
          <cell r="R1231" t="str">
            <v>г Калачул Красина3кв9</v>
          </cell>
        </row>
        <row r="1232">
          <cell r="A1232">
            <v>8524886</v>
          </cell>
          <cell r="B1232" t="str">
            <v>г Калач</v>
          </cell>
          <cell r="C1232" t="str">
            <v>ул Красина</v>
          </cell>
          <cell r="D1232" t="str">
            <v>4</v>
          </cell>
          <cell r="E1232" t="str">
            <v>кв1</v>
          </cell>
          <cell r="F1232" t="str">
            <v>СО-51ПК</v>
          </cell>
          <cell r="G1232">
            <v>144444</v>
          </cell>
          <cell r="H1232">
            <v>8524886</v>
          </cell>
          <cell r="I1232" t="str">
            <v>лестничная площадка</v>
          </cell>
          <cell r="J1232">
            <v>44355</v>
          </cell>
          <cell r="K1232">
            <v>13039</v>
          </cell>
          <cell r="L1232">
            <v>13040</v>
          </cell>
          <cell r="M1232">
            <v>21000726</v>
          </cell>
          <cell r="R1232" t="str">
            <v>г Калачул Красина4кв1</v>
          </cell>
        </row>
        <row r="1233">
          <cell r="A1233">
            <v>8526036</v>
          </cell>
          <cell r="B1233" t="str">
            <v>г Калач</v>
          </cell>
          <cell r="C1233" t="str">
            <v>ул Красина</v>
          </cell>
          <cell r="D1233" t="str">
            <v>5</v>
          </cell>
          <cell r="E1233" t="str">
            <v>кв6</v>
          </cell>
          <cell r="F1233" t="str">
            <v>СО-50</v>
          </cell>
          <cell r="G1233">
            <v>25060</v>
          </cell>
          <cell r="H1233">
            <v>8526036</v>
          </cell>
          <cell r="I1233" t="str">
            <v>лестничная площадка</v>
          </cell>
          <cell r="J1233">
            <v>44355</v>
          </cell>
          <cell r="K1233">
            <v>13571</v>
          </cell>
          <cell r="L1233">
            <v>13572</v>
          </cell>
          <cell r="M1233">
            <v>21000764</v>
          </cell>
          <cell r="R1233" t="str">
            <v>г Калачул Красина5кв6</v>
          </cell>
        </row>
        <row r="1234">
          <cell r="A1234">
            <v>8609761</v>
          </cell>
          <cell r="B1234" t="str">
            <v>г Калач</v>
          </cell>
          <cell r="C1234" t="str">
            <v>ул Красина</v>
          </cell>
          <cell r="D1234" t="str">
            <v>5</v>
          </cell>
          <cell r="E1234" t="str">
            <v>кв7</v>
          </cell>
          <cell r="F1234" t="str">
            <v>СО-50</v>
          </cell>
          <cell r="G1234">
            <v>1891</v>
          </cell>
          <cell r="H1234">
            <v>8609761</v>
          </cell>
          <cell r="I1234" t="str">
            <v>лестничная площадка</v>
          </cell>
          <cell r="J1234">
            <v>44355</v>
          </cell>
          <cell r="K1234">
            <v>13009</v>
          </cell>
          <cell r="L1234">
            <v>13010</v>
          </cell>
          <cell r="M1234">
            <v>21000440</v>
          </cell>
          <cell r="R1234" t="str">
            <v>г Калачул Красина5кв7</v>
          </cell>
        </row>
        <row r="1235">
          <cell r="A1235">
            <v>8610783</v>
          </cell>
          <cell r="B1235" t="str">
            <v>г Калач</v>
          </cell>
          <cell r="C1235" t="str">
            <v>ул Красина</v>
          </cell>
          <cell r="D1235" t="str">
            <v>5</v>
          </cell>
          <cell r="E1235" t="str">
            <v>кв11</v>
          </cell>
          <cell r="F1235" t="str">
            <v>СО-50</v>
          </cell>
          <cell r="G1235">
            <v>7656</v>
          </cell>
          <cell r="H1235">
            <v>8610783</v>
          </cell>
          <cell r="I1235" t="str">
            <v>лестничная площадка</v>
          </cell>
          <cell r="J1235">
            <v>44355</v>
          </cell>
          <cell r="K1235">
            <v>13047</v>
          </cell>
          <cell r="L1235">
            <v>13048</v>
          </cell>
          <cell r="M1235">
            <v>21000716</v>
          </cell>
          <cell r="R1235" t="str">
            <v>г Калачул Красина5кв11</v>
          </cell>
        </row>
        <row r="1236">
          <cell r="A1236">
            <v>8526591</v>
          </cell>
          <cell r="B1236" t="str">
            <v>г Калач</v>
          </cell>
          <cell r="C1236" t="str">
            <v>ул Красина</v>
          </cell>
          <cell r="D1236" t="str">
            <v>5</v>
          </cell>
          <cell r="E1236" t="str">
            <v>кв16</v>
          </cell>
          <cell r="F1236" t="str">
            <v>СО-50</v>
          </cell>
          <cell r="G1236">
            <v>1866</v>
          </cell>
          <cell r="H1236">
            <v>8526591</v>
          </cell>
          <cell r="I1236" t="str">
            <v>лестничная площадка</v>
          </cell>
          <cell r="J1236">
            <v>44355</v>
          </cell>
          <cell r="K1236">
            <v>13045</v>
          </cell>
          <cell r="L1236">
            <v>13046</v>
          </cell>
          <cell r="M1236">
            <v>21000717</v>
          </cell>
          <cell r="R1236" t="str">
            <v>г Калачул Красина5кв16</v>
          </cell>
        </row>
        <row r="1237">
          <cell r="A1237">
            <v>8605711</v>
          </cell>
          <cell r="B1237" t="str">
            <v>г Калач</v>
          </cell>
          <cell r="C1237" t="str">
            <v>ул Красина</v>
          </cell>
          <cell r="D1237" t="str">
            <v>5</v>
          </cell>
          <cell r="E1237" t="str">
            <v>кв19</v>
          </cell>
          <cell r="F1237" t="str">
            <v>СО-2М2</v>
          </cell>
          <cell r="G1237">
            <v>1276191</v>
          </cell>
          <cell r="H1237">
            <v>8605711</v>
          </cell>
          <cell r="I1237" t="str">
            <v>лестничная площадка</v>
          </cell>
          <cell r="J1237">
            <v>44355</v>
          </cell>
          <cell r="K1237">
            <v>16620</v>
          </cell>
          <cell r="L1237">
            <v>16630</v>
          </cell>
          <cell r="M1237">
            <v>21000727</v>
          </cell>
          <cell r="R1237" t="str">
            <v>г Калачул Красина5кв19</v>
          </cell>
        </row>
        <row r="1238">
          <cell r="A1238">
            <v>8610267</v>
          </cell>
          <cell r="B1238" t="str">
            <v>г Калач</v>
          </cell>
          <cell r="C1238" t="str">
            <v>ул Красина</v>
          </cell>
          <cell r="D1238" t="str">
            <v>5</v>
          </cell>
          <cell r="E1238" t="str">
            <v>кв21</v>
          </cell>
          <cell r="F1238" t="str">
            <v>СО-50</v>
          </cell>
          <cell r="G1238">
            <v>950</v>
          </cell>
          <cell r="H1238">
            <v>8610267</v>
          </cell>
          <cell r="I1238" t="str">
            <v>лестничная площадка</v>
          </cell>
          <cell r="J1238">
            <v>44355</v>
          </cell>
          <cell r="K1238">
            <v>13592</v>
          </cell>
          <cell r="L1238">
            <v>13591</v>
          </cell>
          <cell r="M1238">
            <v>21000728</v>
          </cell>
          <cell r="R1238" t="str">
            <v>г Калачул Красина5кв21</v>
          </cell>
        </row>
        <row r="1239">
          <cell r="A1239">
            <v>8609648</v>
          </cell>
          <cell r="B1239" t="str">
            <v>г Калач</v>
          </cell>
          <cell r="C1239" t="str">
            <v>ул Красина</v>
          </cell>
          <cell r="D1239" t="str">
            <v>5</v>
          </cell>
          <cell r="E1239" t="str">
            <v>кв23</v>
          </cell>
          <cell r="F1239" t="str">
            <v>СО-50</v>
          </cell>
          <cell r="G1239">
            <v>1432</v>
          </cell>
          <cell r="H1239">
            <v>8609648</v>
          </cell>
          <cell r="I1239" t="str">
            <v>лестничная площадка</v>
          </cell>
          <cell r="J1239">
            <v>44355</v>
          </cell>
          <cell r="K1239">
            <v>13527</v>
          </cell>
          <cell r="L1239">
            <v>13528</v>
          </cell>
          <cell r="M1239">
            <v>21000570</v>
          </cell>
          <cell r="R1239" t="str">
            <v>г Калачул Красина5кв23</v>
          </cell>
        </row>
        <row r="1240">
          <cell r="A1240">
            <v>8610274</v>
          </cell>
          <cell r="B1240" t="str">
            <v>г Калач</v>
          </cell>
          <cell r="C1240" t="str">
            <v>ул Красина</v>
          </cell>
          <cell r="D1240" t="str">
            <v>5</v>
          </cell>
          <cell r="E1240" t="str">
            <v>кв26</v>
          </cell>
          <cell r="F1240" t="str">
            <v>СО-50</v>
          </cell>
          <cell r="G1240">
            <v>3230</v>
          </cell>
          <cell r="H1240">
            <v>8610274</v>
          </cell>
          <cell r="I1240" t="str">
            <v>лестничная площадка</v>
          </cell>
          <cell r="J1240">
            <v>44355</v>
          </cell>
          <cell r="K1240">
            <v>13525</v>
          </cell>
          <cell r="L1240">
            <v>13526</v>
          </cell>
          <cell r="M1240">
            <v>21000765</v>
          </cell>
          <cell r="R1240" t="str">
            <v>г Калачул Красина5кв26</v>
          </cell>
        </row>
        <row r="1241">
          <cell r="A1241">
            <v>8499864</v>
          </cell>
          <cell r="B1241" t="str">
            <v>г Калач</v>
          </cell>
          <cell r="C1241" t="str">
            <v>ул Красина</v>
          </cell>
          <cell r="D1241" t="str">
            <v>9</v>
          </cell>
          <cell r="E1241" t="str">
            <v>кв4</v>
          </cell>
          <cell r="F1241" t="str">
            <v>СО-2М</v>
          </cell>
          <cell r="G1241">
            <v>21961921</v>
          </cell>
          <cell r="H1241">
            <v>8499864</v>
          </cell>
          <cell r="I1241" t="str">
            <v>лестничная площадка</v>
          </cell>
          <cell r="J1241">
            <v>44356</v>
          </cell>
          <cell r="K1241">
            <v>13562</v>
          </cell>
          <cell r="L1241">
            <v>13561</v>
          </cell>
          <cell r="M1241">
            <v>21000761</v>
          </cell>
          <cell r="R1241" t="str">
            <v>г Калачул Красина9кв4</v>
          </cell>
        </row>
        <row r="1242">
          <cell r="A1242">
            <v>8610830</v>
          </cell>
          <cell r="B1242" t="str">
            <v>г Калач</v>
          </cell>
          <cell r="C1242" t="str">
            <v>ул Красина</v>
          </cell>
          <cell r="D1242" t="str">
            <v>10</v>
          </cell>
          <cell r="E1242" t="str">
            <v>кв6</v>
          </cell>
          <cell r="F1242" t="str">
            <v>СО-ЭЭ6706</v>
          </cell>
          <cell r="G1242">
            <v>4571807</v>
          </cell>
          <cell r="H1242">
            <v>8610830</v>
          </cell>
          <cell r="I1242" t="str">
            <v>лестничная площадка</v>
          </cell>
          <cell r="J1242">
            <v>44356</v>
          </cell>
          <cell r="K1242">
            <v>13517</v>
          </cell>
          <cell r="L1242">
            <v>13518</v>
          </cell>
          <cell r="M1242">
            <v>21000760</v>
          </cell>
          <cell r="R1242" t="str">
            <v>г Калачул Красина10кв6</v>
          </cell>
        </row>
        <row r="1243">
          <cell r="A1243">
            <v>8609799</v>
          </cell>
          <cell r="B1243" t="str">
            <v>г Калач</v>
          </cell>
          <cell r="C1243" t="str">
            <v>ул Красина</v>
          </cell>
          <cell r="D1243" t="str">
            <v>44264</v>
          </cell>
          <cell r="E1243" t="str">
            <v>кв27</v>
          </cell>
          <cell r="F1243" t="str">
            <v>СО-И446М</v>
          </cell>
          <cell r="G1243">
            <v>397461</v>
          </cell>
          <cell r="H1243">
            <v>8609799</v>
          </cell>
          <cell r="I1243" t="str">
            <v>лестничная площадка</v>
          </cell>
          <cell r="J1243">
            <v>44356</v>
          </cell>
          <cell r="K1243">
            <v>13515</v>
          </cell>
          <cell r="L1243">
            <v>13516</v>
          </cell>
          <cell r="M1243">
            <v>21000738</v>
          </cell>
          <cell r="R1243" t="str">
            <v>г Калачул Красина44264кв27</v>
          </cell>
        </row>
        <row r="1244">
          <cell r="A1244">
            <v>8610575</v>
          </cell>
          <cell r="B1244" t="str">
            <v>г Калач</v>
          </cell>
          <cell r="C1244" t="str">
            <v>ул Менделеева</v>
          </cell>
          <cell r="D1244" t="str">
            <v>4</v>
          </cell>
          <cell r="E1244" t="str">
            <v>кв5</v>
          </cell>
          <cell r="F1244" t="str">
            <v>СО-И446</v>
          </cell>
          <cell r="G1244" t="str">
            <v>Б8977998</v>
          </cell>
          <cell r="H1244">
            <v>8610575</v>
          </cell>
          <cell r="I1244" t="str">
            <v>лестничная площадка</v>
          </cell>
          <cell r="J1244">
            <v>44356</v>
          </cell>
          <cell r="K1244">
            <v>13595</v>
          </cell>
          <cell r="L1244">
            <v>13596</v>
          </cell>
          <cell r="M1244">
            <v>21000730</v>
          </cell>
          <cell r="R1244" t="str">
            <v>г Калачул Менделеева4кв5</v>
          </cell>
        </row>
        <row r="1245">
          <cell r="A1245">
            <v>8610163</v>
          </cell>
          <cell r="B1245" t="str">
            <v>г Калач</v>
          </cell>
          <cell r="C1245" t="str">
            <v>ул Менделеева</v>
          </cell>
          <cell r="D1245" t="str">
            <v>4</v>
          </cell>
          <cell r="E1245" t="str">
            <v>кв13</v>
          </cell>
          <cell r="F1245" t="str">
            <v>СО-505</v>
          </cell>
          <cell r="G1245">
            <v>402063</v>
          </cell>
          <cell r="H1245">
            <v>8610163</v>
          </cell>
          <cell r="I1245" t="str">
            <v>лестничная площадка</v>
          </cell>
          <cell r="J1245">
            <v>44356</v>
          </cell>
          <cell r="K1245">
            <v>13531</v>
          </cell>
          <cell r="L1245">
            <v>13578</v>
          </cell>
          <cell r="M1245">
            <v>21000753</v>
          </cell>
          <cell r="R1245" t="str">
            <v>г Калачул Менделеева4кв13</v>
          </cell>
        </row>
        <row r="1246">
          <cell r="A1246">
            <v>8610284</v>
          </cell>
          <cell r="B1246" t="str">
            <v>г Калач</v>
          </cell>
          <cell r="C1246" t="str">
            <v>ул Менделеева</v>
          </cell>
          <cell r="D1246" t="str">
            <v>4</v>
          </cell>
          <cell r="E1246" t="str">
            <v>кв22</v>
          </cell>
          <cell r="F1246" t="str">
            <v>СО-И446</v>
          </cell>
          <cell r="G1246">
            <v>569872</v>
          </cell>
          <cell r="H1246">
            <v>8610284</v>
          </cell>
          <cell r="I1246" t="str">
            <v>лестничная площадка</v>
          </cell>
          <cell r="J1246">
            <v>44356</v>
          </cell>
          <cell r="K1246">
            <v>13559</v>
          </cell>
          <cell r="L1246">
            <v>13560</v>
          </cell>
          <cell r="M1246">
            <v>21000779</v>
          </cell>
          <cell r="R1246" t="str">
            <v>г Калачул Менделеева4кв22</v>
          </cell>
        </row>
        <row r="1247">
          <cell r="A1247">
            <v>8610293</v>
          </cell>
          <cell r="B1247" t="str">
            <v>г Калач</v>
          </cell>
          <cell r="C1247" t="str">
            <v>ул Менделеева</v>
          </cell>
          <cell r="D1247" t="str">
            <v>6</v>
          </cell>
          <cell r="E1247" t="str">
            <v>кв3</v>
          </cell>
          <cell r="F1247" t="str">
            <v>СО-50</v>
          </cell>
          <cell r="G1247">
            <v>594</v>
          </cell>
          <cell r="H1247">
            <v>8610293</v>
          </cell>
          <cell r="I1247" t="str">
            <v>лестничная площадка</v>
          </cell>
          <cell r="J1247">
            <v>44356</v>
          </cell>
          <cell r="K1247">
            <v>13574</v>
          </cell>
          <cell r="L1247">
            <v>13575</v>
          </cell>
          <cell r="M1247">
            <v>21000774</v>
          </cell>
          <cell r="R1247" t="str">
            <v>г Калачул Менделеева6кв3</v>
          </cell>
        </row>
        <row r="1248">
          <cell r="A1248">
            <v>8611114</v>
          </cell>
          <cell r="B1248" t="str">
            <v>г Калач</v>
          </cell>
          <cell r="C1248" t="str">
            <v>ул Менделеева</v>
          </cell>
          <cell r="D1248" t="str">
            <v>7А</v>
          </cell>
          <cell r="E1248" t="str">
            <v>кв4</v>
          </cell>
          <cell r="F1248" t="str">
            <v>СО-505</v>
          </cell>
          <cell r="G1248">
            <v>133744</v>
          </cell>
          <cell r="H1248">
            <v>8611114</v>
          </cell>
          <cell r="I1248" t="str">
            <v>лестничная площадка</v>
          </cell>
          <cell r="J1248">
            <v>44356</v>
          </cell>
          <cell r="K1248">
            <v>13567</v>
          </cell>
          <cell r="L1248">
            <v>13568</v>
          </cell>
          <cell r="M1248">
            <v>21000729</v>
          </cell>
          <cell r="R1248" t="str">
            <v>г Калачул Менделеева7Акв4</v>
          </cell>
        </row>
        <row r="1249">
          <cell r="A1249">
            <v>8611117</v>
          </cell>
          <cell r="B1249" t="str">
            <v>г Калач</v>
          </cell>
          <cell r="C1249" t="str">
            <v>ул Менделеева</v>
          </cell>
          <cell r="D1249" t="str">
            <v>7А</v>
          </cell>
          <cell r="E1249" t="str">
            <v>кв9</v>
          </cell>
          <cell r="F1249" t="str">
            <v>СО-505</v>
          </cell>
          <cell r="G1249">
            <v>173785</v>
          </cell>
          <cell r="H1249">
            <v>8611117</v>
          </cell>
          <cell r="I1249" t="str">
            <v>лестничная площадка</v>
          </cell>
          <cell r="J1249">
            <v>44356</v>
          </cell>
          <cell r="K1249">
            <v>13541</v>
          </cell>
          <cell r="L1249">
            <v>13542</v>
          </cell>
          <cell r="M1249">
            <v>21000752</v>
          </cell>
          <cell r="R1249" t="str">
            <v>г Калачул Менделеева7Акв9</v>
          </cell>
        </row>
        <row r="1250">
          <cell r="A1250">
            <v>8526043</v>
          </cell>
          <cell r="B1250" t="str">
            <v>г Калач</v>
          </cell>
          <cell r="C1250" t="str">
            <v>ул Северная</v>
          </cell>
          <cell r="D1250" t="str">
            <v>48</v>
          </cell>
          <cell r="E1250" t="str">
            <v>кв2</v>
          </cell>
          <cell r="F1250" t="str">
            <v>СО-5У</v>
          </cell>
          <cell r="G1250">
            <v>852304</v>
          </cell>
          <cell r="H1250">
            <v>8526043</v>
          </cell>
          <cell r="I1250" t="str">
            <v>лестничная площадка</v>
          </cell>
          <cell r="J1250">
            <v>44356</v>
          </cell>
          <cell r="K1250">
            <v>13533</v>
          </cell>
          <cell r="L1250">
            <v>13534</v>
          </cell>
          <cell r="M1250">
            <v>21000771</v>
          </cell>
          <cell r="R1250" t="str">
            <v>г Калачул Северная48кв2</v>
          </cell>
        </row>
        <row r="1251">
          <cell r="A1251">
            <v>8605617</v>
          </cell>
          <cell r="B1251" t="str">
            <v>г Калач</v>
          </cell>
          <cell r="C1251" t="str">
            <v>ул Северная</v>
          </cell>
          <cell r="D1251" t="str">
            <v>48</v>
          </cell>
          <cell r="E1251" t="str">
            <v>кв4</v>
          </cell>
          <cell r="F1251" t="str">
            <v>СО-И446</v>
          </cell>
          <cell r="G1251">
            <v>1353817</v>
          </cell>
          <cell r="H1251">
            <v>8605617</v>
          </cell>
          <cell r="I1251" t="str">
            <v>лестничная площадка</v>
          </cell>
          <cell r="J1251">
            <v>44356</v>
          </cell>
          <cell r="K1251">
            <v>13585</v>
          </cell>
          <cell r="L1251">
            <v>13586</v>
          </cell>
          <cell r="M1251">
            <v>21000769</v>
          </cell>
          <cell r="R1251" t="str">
            <v>г Калачул Северная48кв4</v>
          </cell>
        </row>
        <row r="1252">
          <cell r="A1252">
            <v>8605996</v>
          </cell>
          <cell r="B1252" t="str">
            <v>г Калач</v>
          </cell>
          <cell r="C1252" t="str">
            <v>ул Северная</v>
          </cell>
          <cell r="D1252" t="str">
            <v>48</v>
          </cell>
          <cell r="E1252" t="str">
            <v>кв5</v>
          </cell>
          <cell r="F1252" t="str">
            <v>СО-2М</v>
          </cell>
          <cell r="G1252">
            <v>11913114</v>
          </cell>
          <cell r="H1252">
            <v>8605996</v>
          </cell>
          <cell r="I1252" t="str">
            <v>лестничная площадка</v>
          </cell>
          <cell r="J1252">
            <v>44356</v>
          </cell>
          <cell r="K1252">
            <v>13545</v>
          </cell>
          <cell r="L1252">
            <v>13546</v>
          </cell>
          <cell r="M1252">
            <v>21000770</v>
          </cell>
          <cell r="R1252" t="str">
            <v>г Калачул Северная48кв5</v>
          </cell>
        </row>
        <row r="1253">
          <cell r="A1253">
            <v>8526618</v>
          </cell>
          <cell r="B1253" t="str">
            <v>г Калач</v>
          </cell>
          <cell r="C1253" t="str">
            <v>ул Северная</v>
          </cell>
          <cell r="D1253" t="str">
            <v>48</v>
          </cell>
          <cell r="E1253" t="str">
            <v>кв7</v>
          </cell>
          <cell r="F1253" t="str">
            <v>СО-И446</v>
          </cell>
          <cell r="G1253">
            <v>57223247</v>
          </cell>
          <cell r="H1253">
            <v>8526618</v>
          </cell>
          <cell r="I1253" t="str">
            <v>лестничная площадка</v>
          </cell>
          <cell r="J1253">
            <v>44356</v>
          </cell>
          <cell r="K1253">
            <v>13505</v>
          </cell>
          <cell r="L1253">
            <v>13506</v>
          </cell>
          <cell r="M1253">
            <v>21000756</v>
          </cell>
          <cell r="R1253" t="str">
            <v>г Калачул Северная48кв7</v>
          </cell>
        </row>
        <row r="1254">
          <cell r="A1254">
            <v>8610326</v>
          </cell>
          <cell r="B1254" t="str">
            <v>г Калач</v>
          </cell>
          <cell r="C1254" t="str">
            <v>ул Северная</v>
          </cell>
          <cell r="D1254" t="str">
            <v>48</v>
          </cell>
          <cell r="E1254" t="str">
            <v>кв9</v>
          </cell>
          <cell r="F1254" t="str">
            <v>СО-И446</v>
          </cell>
          <cell r="G1254" t="str">
            <v>Б2832112</v>
          </cell>
          <cell r="H1254">
            <v>8610326</v>
          </cell>
          <cell r="I1254" t="str">
            <v>лестничная площадка</v>
          </cell>
          <cell r="J1254">
            <v>44356</v>
          </cell>
          <cell r="K1254">
            <v>13507</v>
          </cell>
          <cell r="L1254">
            <v>13508</v>
          </cell>
          <cell r="M1254">
            <v>21000757</v>
          </cell>
          <cell r="R1254" t="str">
            <v>г Калачул Северная48кв9</v>
          </cell>
        </row>
        <row r="1255">
          <cell r="A1255">
            <v>8407546</v>
          </cell>
          <cell r="B1255" t="str">
            <v>г Калач</v>
          </cell>
          <cell r="C1255" t="str">
            <v>ул Северная</v>
          </cell>
          <cell r="D1255" t="str">
            <v>48</v>
          </cell>
          <cell r="E1255" t="str">
            <v>кв10</v>
          </cell>
          <cell r="F1255" t="str">
            <v>СО-И446</v>
          </cell>
          <cell r="G1255" t="str">
            <v>Б3020879</v>
          </cell>
          <cell r="H1255">
            <v>8407546</v>
          </cell>
          <cell r="I1255" t="str">
            <v>лестничная площадка</v>
          </cell>
          <cell r="J1255">
            <v>44356</v>
          </cell>
          <cell r="K1255">
            <v>13597</v>
          </cell>
          <cell r="L1255">
            <v>13598</v>
          </cell>
          <cell r="M1255">
            <v>21000735</v>
          </cell>
          <cell r="R1255" t="str">
            <v>г Калачул Северная48кв10</v>
          </cell>
        </row>
        <row r="1256">
          <cell r="A1256">
            <v>8605710</v>
          </cell>
          <cell r="B1256" t="str">
            <v>г Калач</v>
          </cell>
          <cell r="C1256" t="str">
            <v>ул Северная</v>
          </cell>
          <cell r="D1256" t="str">
            <v>48</v>
          </cell>
          <cell r="E1256" t="str">
            <v>кв12</v>
          </cell>
          <cell r="F1256" t="str">
            <v>СО-И446</v>
          </cell>
          <cell r="G1256" t="str">
            <v>Б2107132</v>
          </cell>
          <cell r="H1256">
            <v>8605710</v>
          </cell>
          <cell r="I1256" t="str">
            <v>лестничная площадка</v>
          </cell>
          <cell r="J1256">
            <v>44356</v>
          </cell>
          <cell r="K1256">
            <v>13043</v>
          </cell>
          <cell r="L1256">
            <v>13044</v>
          </cell>
          <cell r="M1256">
            <v>21000734</v>
          </cell>
          <cell r="R1256" t="str">
            <v>г Калачул Северная48кв12</v>
          </cell>
        </row>
        <row r="1257">
          <cell r="A1257">
            <v>8573770</v>
          </cell>
          <cell r="B1257" t="str">
            <v>г Калач</v>
          </cell>
          <cell r="C1257" t="str">
            <v>ул Северная</v>
          </cell>
          <cell r="D1257" t="str">
            <v>48</v>
          </cell>
          <cell r="E1257" t="str">
            <v>кв13</v>
          </cell>
          <cell r="F1257" t="str">
            <v>СО-И446</v>
          </cell>
          <cell r="G1257" t="str">
            <v>А9391790</v>
          </cell>
          <cell r="H1257">
            <v>8573770</v>
          </cell>
          <cell r="I1257" t="str">
            <v>лестничная площадка</v>
          </cell>
          <cell r="J1257">
            <v>44356</v>
          </cell>
          <cell r="K1257">
            <v>13539</v>
          </cell>
          <cell r="L1257">
            <v>13540</v>
          </cell>
          <cell r="M1257">
            <v>21000733</v>
          </cell>
          <cell r="R1257" t="str">
            <v>г Калачул Северная48кв13</v>
          </cell>
        </row>
        <row r="1258">
          <cell r="A1258">
            <v>8609620</v>
          </cell>
          <cell r="B1258" t="str">
            <v>г Калач</v>
          </cell>
          <cell r="C1258" t="str">
            <v>ул Северная</v>
          </cell>
          <cell r="D1258" t="str">
            <v>50</v>
          </cell>
          <cell r="E1258" t="str">
            <v>кв4</v>
          </cell>
          <cell r="F1258" t="str">
            <v>СО-И446М</v>
          </cell>
          <cell r="G1258">
            <v>3539459</v>
          </cell>
          <cell r="H1258">
            <v>8609620</v>
          </cell>
          <cell r="I1258" t="str">
            <v>лестничная площадка</v>
          </cell>
          <cell r="J1258">
            <v>44356</v>
          </cell>
          <cell r="K1258">
            <v>13593</v>
          </cell>
          <cell r="L1258">
            <v>13594</v>
          </cell>
          <cell r="M1258">
            <v>21000731</v>
          </cell>
          <cell r="R1258" t="str">
            <v>г Калачул Северная50кв4</v>
          </cell>
        </row>
        <row r="1259">
          <cell r="A1259">
            <v>8611048</v>
          </cell>
          <cell r="B1259" t="str">
            <v>г Калач</v>
          </cell>
          <cell r="C1259" t="str">
            <v>ул Северная</v>
          </cell>
          <cell r="D1259" t="str">
            <v>50</v>
          </cell>
          <cell r="E1259" t="str">
            <v>кв12</v>
          </cell>
          <cell r="F1259" t="str">
            <v>СО-51ПК</v>
          </cell>
          <cell r="G1259">
            <v>205602</v>
          </cell>
          <cell r="H1259">
            <v>8611048</v>
          </cell>
          <cell r="I1259" t="str">
            <v>лестничная площадка</v>
          </cell>
          <cell r="J1259">
            <v>44356</v>
          </cell>
          <cell r="K1259">
            <v>13579</v>
          </cell>
          <cell r="L1259">
            <v>13580</v>
          </cell>
          <cell r="M1259">
            <v>21000773</v>
          </cell>
          <cell r="R1259" t="str">
            <v>г Калачул Северная50кв12</v>
          </cell>
        </row>
        <row r="1260">
          <cell r="A1260">
            <v>8610202</v>
          </cell>
          <cell r="B1260" t="str">
            <v>г Калач</v>
          </cell>
          <cell r="C1260" t="str">
            <v>ул Северная</v>
          </cell>
          <cell r="D1260" t="str">
            <v>50</v>
          </cell>
          <cell r="E1260" t="str">
            <v>кв13</v>
          </cell>
          <cell r="F1260" t="str">
            <v>СО-И446М</v>
          </cell>
          <cell r="G1260">
            <v>87048</v>
          </cell>
          <cell r="H1260">
            <v>8610202</v>
          </cell>
          <cell r="I1260" t="str">
            <v>лестничная площадка</v>
          </cell>
          <cell r="J1260">
            <v>44356</v>
          </cell>
          <cell r="K1260">
            <v>13529</v>
          </cell>
          <cell r="L1260">
            <v>13530</v>
          </cell>
          <cell r="M1260">
            <v>21000754</v>
          </cell>
          <cell r="R1260" t="str">
            <v>г Калачул Северная50кв13</v>
          </cell>
        </row>
        <row r="1261">
          <cell r="A1261">
            <v>8609686</v>
          </cell>
          <cell r="B1261" t="str">
            <v>г Калач</v>
          </cell>
          <cell r="C1261" t="str">
            <v>ул Северная</v>
          </cell>
          <cell r="D1261" t="str">
            <v>51</v>
          </cell>
          <cell r="E1261" t="str">
            <v>кв8</v>
          </cell>
          <cell r="F1261" t="str">
            <v>СО-2М</v>
          </cell>
          <cell r="G1261">
            <v>42683009</v>
          </cell>
          <cell r="H1261">
            <v>8609686</v>
          </cell>
          <cell r="I1261" t="str">
            <v>квартира</v>
          </cell>
          <cell r="J1261">
            <v>44356</v>
          </cell>
          <cell r="K1261">
            <v>13501</v>
          </cell>
          <cell r="L1261">
            <v>13502</v>
          </cell>
          <cell r="M1261">
            <v>21000755</v>
          </cell>
          <cell r="R1261" t="str">
            <v>г Калачул Северная51кв8</v>
          </cell>
        </row>
        <row r="1262">
          <cell r="A1262">
            <v>8610304</v>
          </cell>
          <cell r="B1262" t="str">
            <v>г Калач</v>
          </cell>
          <cell r="C1262" t="str">
            <v>ул Мира</v>
          </cell>
          <cell r="D1262" t="str">
            <v>5</v>
          </cell>
          <cell r="E1262" t="str">
            <v>кв9</v>
          </cell>
          <cell r="F1262" t="str">
            <v>СО-5</v>
          </cell>
          <cell r="G1262">
            <v>78258</v>
          </cell>
          <cell r="H1262">
            <v>8610304</v>
          </cell>
          <cell r="I1262" t="str">
            <v>лестничная площадка</v>
          </cell>
          <cell r="J1262">
            <v>44356</v>
          </cell>
          <cell r="K1262">
            <v>13554</v>
          </cell>
          <cell r="L1262">
            <v>13555</v>
          </cell>
          <cell r="M1262">
            <v>21000758</v>
          </cell>
          <cell r="R1262" t="str">
            <v>г Калачул Мира5кв9</v>
          </cell>
        </row>
        <row r="1263">
          <cell r="A1263">
            <v>8526791</v>
          </cell>
          <cell r="B1263" t="str">
            <v>г Калач</v>
          </cell>
          <cell r="C1263" t="str">
            <v>ул Мира</v>
          </cell>
          <cell r="D1263" t="str">
            <v>5</v>
          </cell>
          <cell r="E1263" t="str">
            <v>кв17</v>
          </cell>
          <cell r="F1263" t="str">
            <v>СО-2М2</v>
          </cell>
          <cell r="G1263">
            <v>4217925</v>
          </cell>
          <cell r="H1263">
            <v>8526791</v>
          </cell>
          <cell r="I1263" t="str">
            <v>лестничная площадка</v>
          </cell>
          <cell r="J1263">
            <v>44356</v>
          </cell>
          <cell r="K1263">
            <v>13519</v>
          </cell>
          <cell r="L1263">
            <v>13520</v>
          </cell>
          <cell r="M1263">
            <v>21000753</v>
          </cell>
          <cell r="R1263" t="str">
            <v>г Калачул Мира5кв17</v>
          </cell>
        </row>
        <row r="1264">
          <cell r="A1264">
            <v>8526635</v>
          </cell>
          <cell r="B1264" t="str">
            <v>г Калач</v>
          </cell>
          <cell r="C1264" t="str">
            <v>ул Мира</v>
          </cell>
          <cell r="D1264" t="str">
            <v>5</v>
          </cell>
          <cell r="E1264" t="str">
            <v>кв19</v>
          </cell>
          <cell r="F1264" t="str">
            <v>СО-2М</v>
          </cell>
          <cell r="G1264">
            <v>56054575</v>
          </cell>
          <cell r="H1264">
            <v>8526635</v>
          </cell>
          <cell r="I1264" t="str">
            <v>лестничная площадка</v>
          </cell>
          <cell r="J1264">
            <v>44356</v>
          </cell>
          <cell r="K1264">
            <v>13537</v>
          </cell>
          <cell r="L1264">
            <v>13538</v>
          </cell>
          <cell r="M1264">
            <v>21000737</v>
          </cell>
          <cell r="R1264" t="str">
            <v>г Калачул Мира5кв19</v>
          </cell>
        </row>
        <row r="1265">
          <cell r="A1265">
            <v>8526647</v>
          </cell>
          <cell r="B1265" t="str">
            <v>г Калач</v>
          </cell>
          <cell r="C1265" t="str">
            <v>ул Мира</v>
          </cell>
          <cell r="D1265" t="str">
            <v>5</v>
          </cell>
          <cell r="E1265" t="str">
            <v>кв21</v>
          </cell>
          <cell r="F1265" t="str">
            <v>СО-5</v>
          </cell>
          <cell r="G1265">
            <v>2552709</v>
          </cell>
          <cell r="H1265">
            <v>8526647</v>
          </cell>
          <cell r="I1265" t="str">
            <v>лестничная площадка</v>
          </cell>
          <cell r="J1265">
            <v>44356</v>
          </cell>
          <cell r="K1265">
            <v>13041</v>
          </cell>
          <cell r="L1265">
            <v>13042</v>
          </cell>
          <cell r="M1265">
            <v>21000736</v>
          </cell>
          <cell r="R1265" t="str">
            <v>г Калачул Мира5кв21</v>
          </cell>
        </row>
        <row r="1266">
          <cell r="A1266">
            <v>8528343</v>
          </cell>
          <cell r="B1266" t="str">
            <v>г Калач</v>
          </cell>
          <cell r="C1266" t="str">
            <v>ул Мира</v>
          </cell>
          <cell r="D1266" t="str">
            <v>5</v>
          </cell>
          <cell r="E1266" t="str">
            <v>кв26</v>
          </cell>
          <cell r="F1266" t="str">
            <v>ЦЭ-6807БК</v>
          </cell>
          <cell r="G1266">
            <v>727390701000142</v>
          </cell>
          <cell r="H1266">
            <v>8528343</v>
          </cell>
          <cell r="I1266" t="str">
            <v>лестничная площадка</v>
          </cell>
          <cell r="J1266">
            <v>44356</v>
          </cell>
          <cell r="K1266">
            <v>13548</v>
          </cell>
          <cell r="L1266">
            <v>13547</v>
          </cell>
          <cell r="M1266">
            <v>21000768</v>
          </cell>
          <cell r="R1266" t="str">
            <v>г Калачул Мира5кв26</v>
          </cell>
        </row>
        <row r="1267">
          <cell r="A1267">
            <v>8610125</v>
          </cell>
          <cell r="B1267" t="str">
            <v>г Калач</v>
          </cell>
          <cell r="C1267" t="str">
            <v>ул Красноармейская</v>
          </cell>
          <cell r="D1267" t="str">
            <v>17</v>
          </cell>
          <cell r="E1267" t="str">
            <v>кв7</v>
          </cell>
          <cell r="F1267" t="str">
            <v>СО-2</v>
          </cell>
          <cell r="G1267">
            <v>856035</v>
          </cell>
          <cell r="H1267">
            <v>8610125</v>
          </cell>
          <cell r="I1267" t="str">
            <v>квартира</v>
          </cell>
          <cell r="J1267">
            <v>44356</v>
          </cell>
          <cell r="K1267">
            <v>13573</v>
          </cell>
          <cell r="L1267">
            <v>13576</v>
          </cell>
          <cell r="M1267">
            <v>21000775</v>
          </cell>
          <cell r="R1267" t="str">
            <v>г Калачул Красноармейская17кв7</v>
          </cell>
        </row>
        <row r="1268">
          <cell r="A1268">
            <v>8611104</v>
          </cell>
          <cell r="B1268" t="str">
            <v>г Калач</v>
          </cell>
          <cell r="C1268" t="str">
            <v>ул Красноармейская</v>
          </cell>
          <cell r="D1268" t="str">
            <v>21</v>
          </cell>
          <cell r="E1268" t="str">
            <v>кв18</v>
          </cell>
          <cell r="F1268" t="str">
            <v>СО-И446</v>
          </cell>
          <cell r="G1268" t="str">
            <v>Б57131883</v>
          </cell>
          <cell r="H1268">
            <v>8611104</v>
          </cell>
          <cell r="I1268" t="str">
            <v>лестничная площадка</v>
          </cell>
          <cell r="J1268">
            <v>44356</v>
          </cell>
          <cell r="K1268">
            <v>13563</v>
          </cell>
          <cell r="L1268">
            <v>13573</v>
          </cell>
          <cell r="M1268">
            <v>21000751</v>
          </cell>
          <cell r="R1268" t="str">
            <v>г Калачул Красноармейская21кв18</v>
          </cell>
        </row>
        <row r="1269">
          <cell r="A1269">
            <v>8610455</v>
          </cell>
          <cell r="B1269" t="str">
            <v>г Калач</v>
          </cell>
          <cell r="C1269" t="str">
            <v>ул Красноармейская</v>
          </cell>
          <cell r="D1269" t="str">
            <v>21</v>
          </cell>
          <cell r="E1269" t="str">
            <v>кв23</v>
          </cell>
          <cell r="F1269" t="str">
            <v>СО-2</v>
          </cell>
          <cell r="G1269">
            <v>9411624</v>
          </cell>
          <cell r="H1269">
            <v>8610455</v>
          </cell>
          <cell r="I1269" t="str">
            <v>лестничная площадка</v>
          </cell>
          <cell r="J1269">
            <v>44356</v>
          </cell>
          <cell r="K1269">
            <v>13581</v>
          </cell>
          <cell r="L1269">
            <v>13582</v>
          </cell>
          <cell r="M1269">
            <v>21000790</v>
          </cell>
          <cell r="R1269" t="str">
            <v>г Калачул Красноармейская21кв23</v>
          </cell>
        </row>
        <row r="1270">
          <cell r="A1270">
            <v>8611050</v>
          </cell>
          <cell r="B1270" t="str">
            <v>г Калач</v>
          </cell>
          <cell r="C1270" t="str">
            <v>ул Красноармейская</v>
          </cell>
          <cell r="D1270" t="str">
            <v>24</v>
          </cell>
          <cell r="E1270" t="str">
            <v>кв4</v>
          </cell>
          <cell r="F1270" t="str">
            <v>СО-И446</v>
          </cell>
          <cell r="G1270">
            <v>3550537</v>
          </cell>
          <cell r="H1270">
            <v>8611050</v>
          </cell>
          <cell r="I1270" t="str">
            <v>лестничная площадка</v>
          </cell>
          <cell r="J1270">
            <v>44356</v>
          </cell>
          <cell r="K1270">
            <v>13564</v>
          </cell>
          <cell r="L1270">
            <v>13556</v>
          </cell>
          <cell r="M1270">
            <v>21000750</v>
          </cell>
          <cell r="R1270" t="str">
            <v>г Калачул Красноармейская24кв4</v>
          </cell>
        </row>
        <row r="1271">
          <cell r="A1271">
            <v>8610395</v>
          </cell>
          <cell r="B1271" t="str">
            <v>г Калач</v>
          </cell>
          <cell r="C1271" t="str">
            <v>ул Красноармейская</v>
          </cell>
          <cell r="D1271" t="str">
            <v>24</v>
          </cell>
          <cell r="E1271" t="str">
            <v>кв5</v>
          </cell>
          <cell r="F1271" t="str">
            <v>СО-И446</v>
          </cell>
          <cell r="G1271">
            <v>1054062</v>
          </cell>
          <cell r="H1271">
            <v>8610395</v>
          </cell>
          <cell r="I1271" t="str">
            <v>лестничная площадка</v>
          </cell>
          <cell r="J1271">
            <v>44356</v>
          </cell>
          <cell r="K1271">
            <v>13583</v>
          </cell>
          <cell r="L1271">
            <v>13584</v>
          </cell>
          <cell r="M1271">
            <v>21000789</v>
          </cell>
          <cell r="R1271" t="str">
            <v>г Калачул Красноармейская24кв5</v>
          </cell>
        </row>
        <row r="1272">
          <cell r="A1272">
            <v>8611112</v>
          </cell>
          <cell r="B1272" t="str">
            <v>г Калач</v>
          </cell>
          <cell r="C1272" t="str">
            <v>ул Карла Либкнехта</v>
          </cell>
          <cell r="D1272" t="str">
            <v>28</v>
          </cell>
          <cell r="E1272" t="str">
            <v>кв2</v>
          </cell>
          <cell r="F1272" t="str">
            <v>СО-51ПК</v>
          </cell>
          <cell r="G1272">
            <v>337188</v>
          </cell>
          <cell r="H1272">
            <v>8611112</v>
          </cell>
          <cell r="I1272" t="str">
            <v>лестничная площадка</v>
          </cell>
          <cell r="J1272">
            <v>44356</v>
          </cell>
          <cell r="K1272">
            <v>13503</v>
          </cell>
          <cell r="L1272">
            <v>13504</v>
          </cell>
          <cell r="M1272">
            <v>21000772</v>
          </cell>
          <cell r="R1272" t="str">
            <v>г Калачул Карла Либкнехта28кв2</v>
          </cell>
        </row>
        <row r="1273">
          <cell r="A1273">
            <v>8605704</v>
          </cell>
          <cell r="B1273" t="str">
            <v>г Калач</v>
          </cell>
          <cell r="C1273" t="str">
            <v>ул Карла Либкнехта</v>
          </cell>
          <cell r="D1273" t="str">
            <v>28</v>
          </cell>
          <cell r="E1273" t="str">
            <v>кв5</v>
          </cell>
          <cell r="F1273" t="str">
            <v>СО-ЭЭ6706</v>
          </cell>
          <cell r="G1273">
            <v>79406005</v>
          </cell>
          <cell r="H1273">
            <v>8605704</v>
          </cell>
          <cell r="I1273" t="str">
            <v>лестничная площадка</v>
          </cell>
          <cell r="J1273">
            <v>44356</v>
          </cell>
          <cell r="K1273">
            <v>13549</v>
          </cell>
          <cell r="L1273">
            <v>13550</v>
          </cell>
          <cell r="M1273">
            <v>21000732</v>
          </cell>
          <cell r="R1273" t="str">
            <v>г Калачул Карла Либкнехта28кв5</v>
          </cell>
        </row>
        <row r="1274">
          <cell r="A1274">
            <v>8579079</v>
          </cell>
          <cell r="B1274" t="str">
            <v>г Калач</v>
          </cell>
          <cell r="C1274" t="str">
            <v>ул Коммунистическая</v>
          </cell>
          <cell r="D1274" t="str">
            <v>2</v>
          </cell>
          <cell r="E1274" t="str">
            <v>кв1</v>
          </cell>
          <cell r="F1274" t="str">
            <v>СО-2М</v>
          </cell>
          <cell r="G1274">
            <v>29004421</v>
          </cell>
          <cell r="H1274">
            <v>8579079</v>
          </cell>
          <cell r="I1274" t="str">
            <v>квартира</v>
          </cell>
          <cell r="J1274">
            <v>44363</v>
          </cell>
          <cell r="K1274">
            <v>15506</v>
          </cell>
          <cell r="L1274">
            <v>13246</v>
          </cell>
          <cell r="M1274">
            <v>21000858</v>
          </cell>
          <cell r="R1274" t="str">
            <v>г Калачул Коммунистическая2кв1</v>
          </cell>
        </row>
        <row r="1275">
          <cell r="A1275">
            <v>8579460</v>
          </cell>
          <cell r="B1275" t="str">
            <v>г Калач</v>
          </cell>
          <cell r="C1275" t="str">
            <v>ул Коммунистическая</v>
          </cell>
          <cell r="D1275" t="str">
            <v>2</v>
          </cell>
          <cell r="E1275" t="str">
            <v>кв2</v>
          </cell>
          <cell r="F1275" t="str">
            <v>СО-2М</v>
          </cell>
          <cell r="G1275">
            <v>32212660</v>
          </cell>
          <cell r="H1275">
            <v>8579460</v>
          </cell>
          <cell r="I1275" t="str">
            <v>квартира</v>
          </cell>
          <cell r="J1275">
            <v>44363</v>
          </cell>
          <cell r="K1275">
            <v>15587</v>
          </cell>
          <cell r="L1275">
            <v>15522</v>
          </cell>
          <cell r="M1275">
            <v>21000879</v>
          </cell>
          <cell r="R1275" t="str">
            <v>г Калачул Коммунистическая2кв2</v>
          </cell>
        </row>
        <row r="1276">
          <cell r="A1276">
            <v>8610985</v>
          </cell>
          <cell r="B1276" t="str">
            <v>г Калач</v>
          </cell>
          <cell r="C1276" t="str">
            <v>ул Ломоносова</v>
          </cell>
          <cell r="D1276" t="str">
            <v>10</v>
          </cell>
          <cell r="E1276" t="str">
            <v>кв9</v>
          </cell>
          <cell r="F1276" t="str">
            <v>СО-И446М</v>
          </cell>
          <cell r="G1276">
            <v>2877982</v>
          </cell>
          <cell r="H1276">
            <v>8610985</v>
          </cell>
          <cell r="I1276" t="str">
            <v>лестничная площадка</v>
          </cell>
          <cell r="J1276">
            <v>44356</v>
          </cell>
          <cell r="K1276">
            <v>13587</v>
          </cell>
          <cell r="L1276">
            <v>13588</v>
          </cell>
          <cell r="M1276">
            <v>21000791</v>
          </cell>
          <cell r="R1276" t="str">
            <v>г Калачул Ломоносова10кв9</v>
          </cell>
        </row>
        <row r="1277">
          <cell r="A1277">
            <v>8524952</v>
          </cell>
          <cell r="B1277" t="str">
            <v>г Калач</v>
          </cell>
          <cell r="C1277" t="str">
            <v>ул Урожайная</v>
          </cell>
          <cell r="D1277" t="str">
            <v>4</v>
          </cell>
          <cell r="E1277" t="str">
            <v>кв1</v>
          </cell>
          <cell r="F1277" t="str">
            <v>ЦЭ6807Б</v>
          </cell>
          <cell r="G1277">
            <v>755080706893888</v>
          </cell>
          <cell r="H1277">
            <v>8524952</v>
          </cell>
          <cell r="I1277" t="str">
            <v>квартира</v>
          </cell>
          <cell r="J1277">
            <v>44358</v>
          </cell>
          <cell r="K1277">
            <v>13238</v>
          </cell>
          <cell r="L1277">
            <v>13237</v>
          </cell>
          <cell r="M1277">
            <v>21000837</v>
          </cell>
          <cell r="R1277" t="str">
            <v>г Калачул Урожайная4кв1</v>
          </cell>
        </row>
        <row r="1278">
          <cell r="A1278">
            <v>8609783</v>
          </cell>
          <cell r="B1278" t="str">
            <v>г Калач</v>
          </cell>
          <cell r="C1278" t="str">
            <v>ул Урожайная</v>
          </cell>
          <cell r="D1278" t="str">
            <v>4</v>
          </cell>
          <cell r="E1278" t="str">
            <v>кв2</v>
          </cell>
          <cell r="F1278" t="str">
            <v>ЦЭ6807Б</v>
          </cell>
          <cell r="G1278">
            <v>755080706891556</v>
          </cell>
          <cell r="H1278">
            <v>8609783</v>
          </cell>
          <cell r="I1278" t="str">
            <v>квартира</v>
          </cell>
          <cell r="J1278">
            <v>44358</v>
          </cell>
          <cell r="K1278">
            <v>13298</v>
          </cell>
          <cell r="L1278">
            <v>13246</v>
          </cell>
          <cell r="M1278">
            <v>21000744</v>
          </cell>
          <cell r="R1278" t="str">
            <v>г Калачул Урожайная4кв2</v>
          </cell>
        </row>
        <row r="1279">
          <cell r="A1279">
            <v>8526783</v>
          </cell>
          <cell r="B1279" t="str">
            <v>г Калач</v>
          </cell>
          <cell r="C1279" t="str">
            <v>ул Урожайная</v>
          </cell>
          <cell r="D1279" t="str">
            <v>4</v>
          </cell>
          <cell r="E1279" t="str">
            <v>кв3</v>
          </cell>
          <cell r="F1279" t="str">
            <v>ЦЭ6706Б</v>
          </cell>
          <cell r="G1279">
            <v>755080706893475</v>
          </cell>
          <cell r="H1279">
            <v>8526783</v>
          </cell>
          <cell r="I1279" t="str">
            <v>квартира</v>
          </cell>
          <cell r="J1279">
            <v>44358</v>
          </cell>
          <cell r="K1279">
            <v>15555</v>
          </cell>
          <cell r="L1279">
            <v>15556</v>
          </cell>
          <cell r="M1279">
            <v>21000826</v>
          </cell>
          <cell r="R1279" t="str">
            <v>г Калачул Урожайная4кв3</v>
          </cell>
        </row>
        <row r="1280">
          <cell r="A1280">
            <v>8522652</v>
          </cell>
          <cell r="B1280" t="str">
            <v>г Калач</v>
          </cell>
          <cell r="C1280" t="str">
            <v>ул Урожайная</v>
          </cell>
          <cell r="D1280" t="str">
            <v>6</v>
          </cell>
          <cell r="E1280" t="str">
            <v>кв3</v>
          </cell>
          <cell r="F1280" t="str">
            <v>СО-505</v>
          </cell>
          <cell r="G1280">
            <v>40518</v>
          </cell>
          <cell r="H1280">
            <v>8522652</v>
          </cell>
          <cell r="I1280" t="str">
            <v>квартира</v>
          </cell>
          <cell r="J1280">
            <v>44358</v>
          </cell>
          <cell r="K1280">
            <v>15531</v>
          </cell>
          <cell r="L1280">
            <v>15530</v>
          </cell>
          <cell r="M1280">
            <v>21000820</v>
          </cell>
          <cell r="R1280" t="str">
            <v>г Калачул Урожайная6кв3</v>
          </cell>
        </row>
        <row r="1281">
          <cell r="A1281">
            <v>8609637</v>
          </cell>
          <cell r="B1281" t="str">
            <v>г Калач</v>
          </cell>
          <cell r="C1281" t="str">
            <v>ул Урожайная</v>
          </cell>
          <cell r="D1281" t="str">
            <v>8</v>
          </cell>
          <cell r="E1281" t="str">
            <v>кв2</v>
          </cell>
          <cell r="F1281" t="str">
            <v>ЦЭ6706</v>
          </cell>
          <cell r="G1281">
            <v>40673908</v>
          </cell>
          <cell r="H1281">
            <v>8609637</v>
          </cell>
          <cell r="I1281" t="str">
            <v>квартира</v>
          </cell>
          <cell r="J1281">
            <v>44358</v>
          </cell>
          <cell r="K1281">
            <v>13234</v>
          </cell>
          <cell r="L1281">
            <v>13233</v>
          </cell>
          <cell r="M1281">
            <v>21000743</v>
          </cell>
          <cell r="R1281" t="str">
            <v>г Калачул Урожайная8кв2</v>
          </cell>
        </row>
        <row r="1282">
          <cell r="A1282">
            <v>8525633</v>
          </cell>
          <cell r="B1282" t="str">
            <v>г Калач</v>
          </cell>
          <cell r="C1282" t="str">
            <v>ул Урожайная</v>
          </cell>
          <cell r="D1282" t="str">
            <v>12</v>
          </cell>
          <cell r="E1282" t="str">
            <v>кв13</v>
          </cell>
          <cell r="F1282" t="str">
            <v>СО-5</v>
          </cell>
          <cell r="G1282">
            <v>648977</v>
          </cell>
          <cell r="H1282">
            <v>8525633</v>
          </cell>
          <cell r="I1282" t="str">
            <v>квартира</v>
          </cell>
          <cell r="J1282">
            <v>44364</v>
          </cell>
          <cell r="K1282">
            <v>13690</v>
          </cell>
          <cell r="L1282">
            <v>13689</v>
          </cell>
          <cell r="M1282">
            <v>21000852</v>
          </cell>
          <cell r="R1282" t="str">
            <v>г Калачул Урожайная12кв13</v>
          </cell>
        </row>
        <row r="1283">
          <cell r="A1283">
            <v>8525990</v>
          </cell>
          <cell r="B1283" t="str">
            <v>г Калач</v>
          </cell>
          <cell r="C1283" t="str">
            <v>ул Урожайная</v>
          </cell>
          <cell r="D1283" t="str">
            <v>12</v>
          </cell>
          <cell r="E1283" t="str">
            <v>кв16</v>
          </cell>
          <cell r="F1283" t="str">
            <v>СО-ЭЭ6706</v>
          </cell>
          <cell r="G1283">
            <v>40401508</v>
          </cell>
          <cell r="H1283">
            <v>8525990</v>
          </cell>
          <cell r="I1283" t="str">
            <v>квартира</v>
          </cell>
          <cell r="J1283">
            <v>44359</v>
          </cell>
          <cell r="K1283">
            <v>13236</v>
          </cell>
          <cell r="L1283">
            <v>13235</v>
          </cell>
          <cell r="M1283">
            <v>21000811</v>
          </cell>
          <cell r="R1283" t="str">
            <v>г Калачул Урожайная12кв16</v>
          </cell>
        </row>
        <row r="1284">
          <cell r="A1284">
            <v>8609655</v>
          </cell>
          <cell r="B1284" t="str">
            <v>г Калач</v>
          </cell>
          <cell r="C1284" t="str">
            <v>ул Советская</v>
          </cell>
          <cell r="D1284" t="str">
            <v>10</v>
          </cell>
          <cell r="E1284" t="str">
            <v>кв8</v>
          </cell>
          <cell r="F1284" t="str">
            <v>СО-2</v>
          </cell>
          <cell r="G1284">
            <v>1256859</v>
          </cell>
          <cell r="H1284">
            <v>8609655</v>
          </cell>
          <cell r="I1284" t="str">
            <v>квартира</v>
          </cell>
          <cell r="J1284">
            <v>44358</v>
          </cell>
          <cell r="K1284">
            <v>13266</v>
          </cell>
          <cell r="L1284">
            <v>13265</v>
          </cell>
          <cell r="M1284">
            <v>21000829</v>
          </cell>
          <cell r="R1284" t="str">
            <v>г Калачул Советская10кв8</v>
          </cell>
        </row>
        <row r="1285">
          <cell r="A1285">
            <v>8610638</v>
          </cell>
          <cell r="B1285" t="str">
            <v>г Калач</v>
          </cell>
          <cell r="C1285" t="str">
            <v>ул Советская</v>
          </cell>
          <cell r="D1285" t="str">
            <v>19</v>
          </cell>
          <cell r="E1285" t="str">
            <v>кв4</v>
          </cell>
          <cell r="F1285" t="str">
            <v>СО-5У</v>
          </cell>
          <cell r="G1285">
            <v>9693798</v>
          </cell>
          <cell r="H1285">
            <v>8610638</v>
          </cell>
          <cell r="I1285" t="str">
            <v>квартира</v>
          </cell>
          <cell r="J1285">
            <v>44359</v>
          </cell>
          <cell r="K1285">
            <v>15503</v>
          </cell>
          <cell r="L1285">
            <v>15504</v>
          </cell>
          <cell r="M1285">
            <v>21000812</v>
          </cell>
          <cell r="R1285" t="str">
            <v>г Калачул Советская19кв4</v>
          </cell>
        </row>
        <row r="1286">
          <cell r="A1286">
            <v>8527168</v>
          </cell>
          <cell r="B1286" t="str">
            <v>г Калач</v>
          </cell>
          <cell r="C1286" t="str">
            <v>ул Советская</v>
          </cell>
          <cell r="D1286" t="str">
            <v>19</v>
          </cell>
          <cell r="E1286" t="str">
            <v>кв5</v>
          </cell>
          <cell r="F1286" t="str">
            <v>СО-2</v>
          </cell>
          <cell r="G1286">
            <v>3445394</v>
          </cell>
          <cell r="H1286">
            <v>8527168</v>
          </cell>
          <cell r="I1286" t="str">
            <v>квартира</v>
          </cell>
          <cell r="J1286">
            <v>44359</v>
          </cell>
          <cell r="K1286">
            <v>13209</v>
          </cell>
          <cell r="L1286">
            <v>13544</v>
          </cell>
          <cell r="M1286">
            <v>21000822</v>
          </cell>
          <cell r="R1286" t="str">
            <v>г Калачул Советская19кв5</v>
          </cell>
        </row>
        <row r="1287">
          <cell r="A1287">
            <v>8526057</v>
          </cell>
          <cell r="B1287" t="str">
            <v>г Калач</v>
          </cell>
          <cell r="C1287" t="str">
            <v>ул Советская</v>
          </cell>
          <cell r="D1287" t="str">
            <v>19</v>
          </cell>
          <cell r="E1287" t="str">
            <v>кв6</v>
          </cell>
          <cell r="F1287" t="str">
            <v>СО-2</v>
          </cell>
          <cell r="G1287">
            <v>3559729</v>
          </cell>
          <cell r="H1287">
            <v>8526057</v>
          </cell>
          <cell r="I1287" t="str">
            <v>квартира</v>
          </cell>
          <cell r="J1287">
            <v>44359</v>
          </cell>
          <cell r="K1287">
            <v>15562</v>
          </cell>
          <cell r="L1287">
            <v>15563</v>
          </cell>
          <cell r="M1287">
            <v>21000839</v>
          </cell>
          <cell r="R1287" t="str">
            <v>г Калачул Советская19кв6</v>
          </cell>
        </row>
        <row r="1288">
          <cell r="A1288">
            <v>8609612</v>
          </cell>
          <cell r="B1288" t="str">
            <v>г Калач</v>
          </cell>
          <cell r="C1288" t="str">
            <v>ул Советская</v>
          </cell>
          <cell r="D1288" t="str">
            <v>24</v>
          </cell>
          <cell r="E1288" t="str">
            <v>кв5</v>
          </cell>
          <cell r="F1288" t="str">
            <v>СО-505</v>
          </cell>
          <cell r="G1288">
            <v>116085</v>
          </cell>
          <cell r="H1288">
            <v>8609612</v>
          </cell>
          <cell r="I1288" t="str">
            <v>квартира</v>
          </cell>
          <cell r="J1288">
            <v>44359</v>
          </cell>
          <cell r="K1288">
            <v>15567</v>
          </cell>
          <cell r="L1288">
            <v>15566</v>
          </cell>
          <cell r="M1288">
            <v>21000838</v>
          </cell>
          <cell r="R1288" t="str">
            <v>г Калачул Советская24кв5</v>
          </cell>
        </row>
        <row r="1289">
          <cell r="A1289">
            <v>8525721</v>
          </cell>
          <cell r="B1289" t="str">
            <v>г Калач</v>
          </cell>
          <cell r="C1289" t="str">
            <v>ул Советская</v>
          </cell>
          <cell r="D1289" t="str">
            <v>24</v>
          </cell>
          <cell r="E1289" t="str">
            <v>кв8</v>
          </cell>
          <cell r="F1289" t="str">
            <v>СО-505</v>
          </cell>
          <cell r="G1289">
            <v>190701</v>
          </cell>
          <cell r="H1289">
            <v>8525721</v>
          </cell>
          <cell r="I1289" t="str">
            <v>квартира</v>
          </cell>
          <cell r="J1289">
            <v>44359</v>
          </cell>
          <cell r="K1289">
            <v>15514</v>
          </cell>
          <cell r="L1289">
            <v>15513</v>
          </cell>
          <cell r="M1289">
            <v>21000821</v>
          </cell>
          <cell r="R1289" t="str">
            <v>г Калачул Советская24кв8</v>
          </cell>
        </row>
        <row r="1290">
          <cell r="A1290">
            <v>8525622</v>
          </cell>
          <cell r="B1290" t="str">
            <v>г Калач</v>
          </cell>
          <cell r="C1290" t="str">
            <v>ул Советская</v>
          </cell>
          <cell r="D1290" t="str">
            <v>49</v>
          </cell>
          <cell r="E1290" t="str">
            <v>кв17</v>
          </cell>
          <cell r="F1290" t="str">
            <v>СОЛО-15В</v>
          </cell>
          <cell r="G1290">
            <v>43382508</v>
          </cell>
          <cell r="H1290">
            <v>8525622</v>
          </cell>
          <cell r="I1290" t="str">
            <v>квартира</v>
          </cell>
          <cell r="J1290">
            <v>44359</v>
          </cell>
          <cell r="K1290">
            <v>15598</v>
          </cell>
          <cell r="L1290">
            <v>15597</v>
          </cell>
          <cell r="M1290">
            <v>21000823</v>
          </cell>
          <cell r="R1290" t="str">
            <v>г Калачул Советская49кв17</v>
          </cell>
        </row>
        <row r="1291">
          <cell r="A1291">
            <v>8525723</v>
          </cell>
          <cell r="B1291" t="str">
            <v>г Калач</v>
          </cell>
          <cell r="C1291" t="str">
            <v>ул Советская</v>
          </cell>
          <cell r="D1291" t="str">
            <v>49</v>
          </cell>
          <cell r="E1291" t="str">
            <v>кв19</v>
          </cell>
          <cell r="F1291" t="str">
            <v>СО-2</v>
          </cell>
          <cell r="G1291">
            <v>1155933</v>
          </cell>
          <cell r="H1291">
            <v>8525723</v>
          </cell>
          <cell r="I1291" t="str">
            <v>квартира</v>
          </cell>
          <cell r="J1291">
            <v>44359</v>
          </cell>
          <cell r="K1291">
            <v>15534</v>
          </cell>
          <cell r="L1291">
            <v>15533</v>
          </cell>
          <cell r="M1291">
            <v>21000840</v>
          </cell>
          <cell r="R1291" t="str">
            <v>г Калачул Советская49кв19</v>
          </cell>
        </row>
        <row r="1292">
          <cell r="A1292">
            <v>8526026</v>
          </cell>
          <cell r="B1292" t="str">
            <v>г Калач</v>
          </cell>
          <cell r="C1292" t="str">
            <v>ул Советская</v>
          </cell>
          <cell r="D1292" t="str">
            <v>49</v>
          </cell>
          <cell r="E1292" t="str">
            <v>кв22</v>
          </cell>
          <cell r="F1292" t="str">
            <v>СОЛО-15В</v>
          </cell>
          <cell r="G1292">
            <v>22684008</v>
          </cell>
          <cell r="H1292">
            <v>8526026</v>
          </cell>
          <cell r="I1292" t="str">
            <v>квартира</v>
          </cell>
          <cell r="J1292">
            <v>44359</v>
          </cell>
          <cell r="K1292">
            <v>13210</v>
          </cell>
          <cell r="L1292">
            <v>13245</v>
          </cell>
          <cell r="M1292">
            <v>21000824</v>
          </cell>
          <cell r="R1292" t="str">
            <v>г Калачул Советская49кв22</v>
          </cell>
        </row>
        <row r="1293">
          <cell r="A1293">
            <v>8525485</v>
          </cell>
          <cell r="B1293" t="str">
            <v>г Калач</v>
          </cell>
          <cell r="C1293" t="str">
            <v>ул Строителей</v>
          </cell>
          <cell r="D1293" t="str">
            <v>3</v>
          </cell>
          <cell r="E1293" t="str">
            <v>кв1</v>
          </cell>
          <cell r="F1293" t="str">
            <v>СО-5</v>
          </cell>
          <cell r="G1293">
            <v>1548151</v>
          </cell>
          <cell r="H1293">
            <v>8525485</v>
          </cell>
          <cell r="I1293" t="str">
            <v>квартира</v>
          </cell>
          <cell r="J1293">
            <v>44364</v>
          </cell>
          <cell r="K1293">
            <v>15549</v>
          </cell>
          <cell r="L1293">
            <v>15573</v>
          </cell>
          <cell r="M1293">
            <v>21000853</v>
          </cell>
          <cell r="R1293" t="str">
            <v>г Калачул Строителей3кв1</v>
          </cell>
        </row>
        <row r="1294">
          <cell r="A1294">
            <v>8609769</v>
          </cell>
          <cell r="B1294" t="str">
            <v>г Калач</v>
          </cell>
          <cell r="C1294" t="str">
            <v>ул Интернационала</v>
          </cell>
          <cell r="D1294" t="str">
            <v>14</v>
          </cell>
          <cell r="E1294" t="str">
            <v>кв7</v>
          </cell>
          <cell r="F1294" t="str">
            <v>СО-2</v>
          </cell>
          <cell r="G1294">
            <v>384745</v>
          </cell>
          <cell r="H1294">
            <v>8609769</v>
          </cell>
          <cell r="I1294" t="str">
            <v>квартира</v>
          </cell>
          <cell r="J1294">
            <v>44358</v>
          </cell>
          <cell r="K1294">
            <v>13227</v>
          </cell>
          <cell r="L1294">
            <v>13228</v>
          </cell>
          <cell r="M1294">
            <v>21000831</v>
          </cell>
          <cell r="R1294" t="str">
            <v>г Калачул Интернационала14кв7</v>
          </cell>
        </row>
        <row r="1295">
          <cell r="A1295">
            <v>8610338</v>
          </cell>
          <cell r="B1295" t="str">
            <v>г Калач</v>
          </cell>
          <cell r="C1295" t="str">
            <v>ул Интернационала</v>
          </cell>
          <cell r="D1295" t="str">
            <v>14</v>
          </cell>
          <cell r="E1295" t="str">
            <v>кв11</v>
          </cell>
          <cell r="F1295" t="str">
            <v>СО-2</v>
          </cell>
          <cell r="G1295">
            <v>366367</v>
          </cell>
          <cell r="H1295">
            <v>8610338</v>
          </cell>
          <cell r="I1295" t="str">
            <v>квартира</v>
          </cell>
          <cell r="J1295">
            <v>44358</v>
          </cell>
          <cell r="K1295">
            <v>13202</v>
          </cell>
          <cell r="L1295">
            <v>13203</v>
          </cell>
          <cell r="M1295">
            <v>21000808</v>
          </cell>
          <cell r="R1295" t="str">
            <v>г Калачул Интернационала14кв11</v>
          </cell>
        </row>
        <row r="1296">
          <cell r="A1296">
            <v>8609623</v>
          </cell>
          <cell r="B1296" t="str">
            <v>г Калач</v>
          </cell>
          <cell r="C1296" t="str">
            <v>ул 1 Мая</v>
          </cell>
          <cell r="D1296" t="str">
            <v>8</v>
          </cell>
          <cell r="E1296" t="str">
            <v>кв1</v>
          </cell>
          <cell r="F1296" t="str">
            <v>СО-2</v>
          </cell>
          <cell r="G1296">
            <v>958501</v>
          </cell>
          <cell r="H1296">
            <v>8609623</v>
          </cell>
          <cell r="I1296" t="str">
            <v>квартира</v>
          </cell>
          <cell r="J1296">
            <v>44358</v>
          </cell>
          <cell r="K1296">
            <v>13213</v>
          </cell>
          <cell r="L1296">
            <v>13214</v>
          </cell>
          <cell r="M1296">
            <v>21000809</v>
          </cell>
          <cell r="R1296" t="str">
            <v>г Калачул 1 Мая8кв1</v>
          </cell>
        </row>
        <row r="1297">
          <cell r="A1297">
            <v>8609796</v>
          </cell>
          <cell r="B1297" t="str">
            <v>г Калач</v>
          </cell>
          <cell r="C1297" t="str">
            <v>ул 1 Мая</v>
          </cell>
          <cell r="D1297" t="str">
            <v>8</v>
          </cell>
          <cell r="E1297" t="str">
            <v>кв4</v>
          </cell>
          <cell r="F1297" t="str">
            <v>СО-2М</v>
          </cell>
          <cell r="G1297">
            <v>27470542</v>
          </cell>
          <cell r="H1297">
            <v>8609796</v>
          </cell>
          <cell r="I1297" t="str">
            <v>квартира</v>
          </cell>
          <cell r="J1297">
            <v>44358</v>
          </cell>
          <cell r="K1297">
            <v>13283</v>
          </cell>
          <cell r="L1297">
            <v>13284</v>
          </cell>
          <cell r="M1297">
            <v>21000830</v>
          </cell>
          <cell r="R1297" t="str">
            <v>г Калачул 1 Мая8кв4</v>
          </cell>
        </row>
        <row r="1298">
          <cell r="A1298">
            <v>8525655</v>
          </cell>
          <cell r="B1298" t="str">
            <v>г Калач</v>
          </cell>
          <cell r="C1298" t="str">
            <v>ул 1 Мая</v>
          </cell>
          <cell r="D1298" t="str">
            <v>8</v>
          </cell>
          <cell r="E1298" t="str">
            <v>кв6</v>
          </cell>
          <cell r="F1298" t="str">
            <v>СО-И446</v>
          </cell>
          <cell r="G1298">
            <v>3219871</v>
          </cell>
          <cell r="H1298">
            <v>8525655</v>
          </cell>
          <cell r="I1298" t="str">
            <v>квартира</v>
          </cell>
          <cell r="J1298">
            <v>44358</v>
          </cell>
          <cell r="K1298">
            <v>13240</v>
          </cell>
          <cell r="L1298">
            <v>13239</v>
          </cell>
          <cell r="M1298">
            <v>21000800</v>
          </cell>
          <cell r="R1298" t="str">
            <v>г Калачул 1 Мая8кв6</v>
          </cell>
        </row>
        <row r="1299">
          <cell r="A1299">
            <v>8610275</v>
          </cell>
          <cell r="B1299" t="str">
            <v>г Калач</v>
          </cell>
          <cell r="C1299" t="str">
            <v>ул 9 Января</v>
          </cell>
          <cell r="D1299" t="str">
            <v>40</v>
          </cell>
          <cell r="E1299" t="str">
            <v>кв7</v>
          </cell>
          <cell r="F1299" t="str">
            <v>СО-2М2</v>
          </cell>
          <cell r="G1299">
            <v>2839213</v>
          </cell>
          <cell r="H1299">
            <v>8610275</v>
          </cell>
          <cell r="I1299" t="str">
            <v>квартира</v>
          </cell>
          <cell r="J1299">
            <v>44358</v>
          </cell>
          <cell r="K1299">
            <v>13287</v>
          </cell>
          <cell r="L1299">
            <v>13288</v>
          </cell>
          <cell r="M1299">
            <v>21000803</v>
          </cell>
          <cell r="R1299" t="str">
            <v>г Калачул 9 Января40кв7</v>
          </cell>
        </row>
        <row r="1300">
          <cell r="A1300">
            <v>8609766</v>
          </cell>
          <cell r="B1300" t="str">
            <v>г Калач</v>
          </cell>
          <cell r="C1300" t="str">
            <v>ул Петра Серякова</v>
          </cell>
          <cell r="D1300" t="str">
            <v>9</v>
          </cell>
          <cell r="E1300" t="str">
            <v>кв23</v>
          </cell>
          <cell r="F1300" t="str">
            <v>СО-2М</v>
          </cell>
          <cell r="G1300">
            <v>35116576</v>
          </cell>
          <cell r="H1300">
            <v>8609766</v>
          </cell>
          <cell r="I1300" t="str">
            <v>квартира</v>
          </cell>
          <cell r="J1300">
            <v>44358</v>
          </cell>
          <cell r="K1300">
            <v>13253</v>
          </cell>
          <cell r="L1300">
            <v>13254</v>
          </cell>
          <cell r="M1300">
            <v>21000801</v>
          </cell>
          <cell r="R1300" t="str">
            <v>г Калачул Петра Серякова9кв23</v>
          </cell>
        </row>
        <row r="1301">
          <cell r="A1301">
            <v>8525918</v>
          </cell>
          <cell r="B1301" t="str">
            <v>г Калач</v>
          </cell>
          <cell r="C1301" t="str">
            <v>ул Октябрьская</v>
          </cell>
          <cell r="D1301" t="str">
            <v>3</v>
          </cell>
          <cell r="E1301" t="str">
            <v>кв3</v>
          </cell>
          <cell r="F1301" t="str">
            <v>СО-И446</v>
          </cell>
          <cell r="G1301">
            <v>8015001</v>
          </cell>
          <cell r="H1301">
            <v>8525918</v>
          </cell>
          <cell r="I1301" t="str">
            <v>квартира</v>
          </cell>
          <cell r="J1301">
            <v>44360</v>
          </cell>
          <cell r="K1301">
            <v>15578</v>
          </cell>
          <cell r="L1301">
            <v>15577</v>
          </cell>
          <cell r="M1301">
            <v>21000843</v>
          </cell>
          <cell r="R1301" t="str">
            <v>г Калачул Октябрьская3кв3</v>
          </cell>
        </row>
        <row r="1302">
          <cell r="A1302">
            <v>8527132</v>
          </cell>
          <cell r="B1302" t="str">
            <v>г Калач</v>
          </cell>
          <cell r="C1302" t="str">
            <v>ул Октябрьская</v>
          </cell>
          <cell r="D1302" t="str">
            <v>3</v>
          </cell>
          <cell r="E1302" t="str">
            <v>кв5</v>
          </cell>
          <cell r="F1302" t="str">
            <v>СО-2М</v>
          </cell>
          <cell r="G1302">
            <v>378110933</v>
          </cell>
          <cell r="H1302">
            <v>8527132</v>
          </cell>
          <cell r="I1302" t="str">
            <v>квартира</v>
          </cell>
          <cell r="J1302">
            <v>44360</v>
          </cell>
          <cell r="K1302">
            <v>15564</v>
          </cell>
          <cell r="L1302">
            <v>15524</v>
          </cell>
          <cell r="M1302">
            <v>21000844</v>
          </cell>
          <cell r="R1302" t="str">
            <v>г Калачул Октябрьская3кв5</v>
          </cell>
        </row>
        <row r="1303">
          <cell r="A1303">
            <v>8524824</v>
          </cell>
          <cell r="B1303" t="str">
            <v>г Калач</v>
          </cell>
          <cell r="C1303" t="str">
            <v>ул Октябрьская</v>
          </cell>
          <cell r="D1303" t="str">
            <v>32</v>
          </cell>
          <cell r="E1303" t="str">
            <v>кв1</v>
          </cell>
          <cell r="F1303" t="str">
            <v>СО-ЭЭ6706</v>
          </cell>
          <cell r="G1303">
            <v>74797505</v>
          </cell>
          <cell r="H1303">
            <v>8524824</v>
          </cell>
          <cell r="I1303" t="str">
            <v>квартира</v>
          </cell>
          <cell r="J1303">
            <v>44364</v>
          </cell>
          <cell r="K1303">
            <v>15600</v>
          </cell>
          <cell r="L1303">
            <v>15510</v>
          </cell>
          <cell r="M1303">
            <v>21000877</v>
          </cell>
          <cell r="R1303" t="str">
            <v>г Калачул Октябрьская32кв1</v>
          </cell>
        </row>
        <row r="1304">
          <cell r="A1304">
            <v>8606534</v>
          </cell>
          <cell r="B1304" t="str">
            <v>г Калач</v>
          </cell>
          <cell r="C1304" t="str">
            <v>ул Октябрьская</v>
          </cell>
          <cell r="D1304" t="str">
            <v>32</v>
          </cell>
          <cell r="E1304" t="str">
            <v>кв2</v>
          </cell>
          <cell r="F1304" t="str">
            <v>СО-5</v>
          </cell>
          <cell r="G1304">
            <v>500464</v>
          </cell>
          <cell r="H1304">
            <v>8606534</v>
          </cell>
          <cell r="I1304" t="str">
            <v>квартира</v>
          </cell>
          <cell r="J1304">
            <v>44358</v>
          </cell>
          <cell r="K1304">
            <v>13274</v>
          </cell>
          <cell r="L1304">
            <v>13273</v>
          </cell>
          <cell r="M1304">
            <v>21000828</v>
          </cell>
          <cell r="R1304" t="str">
            <v>г Калачул Октябрьская32кв2</v>
          </cell>
        </row>
        <row r="1305">
          <cell r="A1305">
            <v>8580353</v>
          </cell>
          <cell r="B1305" t="str">
            <v>г Калач</v>
          </cell>
          <cell r="C1305" t="str">
            <v>ул Привокзальная</v>
          </cell>
          <cell r="D1305" t="str">
            <v>70</v>
          </cell>
          <cell r="E1305" t="str">
            <v>кв12</v>
          </cell>
          <cell r="F1305" t="str">
            <v>СО-505</v>
          </cell>
          <cell r="G1305">
            <v>19249</v>
          </cell>
          <cell r="H1305">
            <v>8580353</v>
          </cell>
          <cell r="I1305" t="str">
            <v>квартира</v>
          </cell>
          <cell r="J1305">
            <v>44359</v>
          </cell>
          <cell r="K1305">
            <v>13297</v>
          </cell>
          <cell r="L1305">
            <v>13247</v>
          </cell>
          <cell r="M1305">
            <v>21000813</v>
          </cell>
          <cell r="R1305" t="str">
            <v>г Калачул Привокзальная70кв12</v>
          </cell>
        </row>
        <row r="1306">
          <cell r="A1306">
            <v>8525877</v>
          </cell>
          <cell r="B1306" t="str">
            <v>г Калач</v>
          </cell>
          <cell r="C1306" t="str">
            <v>ул Ленинская</v>
          </cell>
          <cell r="D1306" t="str">
            <v>4</v>
          </cell>
          <cell r="E1306" t="str">
            <v>кв3</v>
          </cell>
          <cell r="F1306" t="str">
            <v>СО-2</v>
          </cell>
          <cell r="G1306">
            <v>1993793</v>
          </cell>
          <cell r="H1306">
            <v>8525877</v>
          </cell>
          <cell r="I1306" t="str">
            <v>квартира</v>
          </cell>
          <cell r="J1306">
            <v>44360</v>
          </cell>
          <cell r="K1306">
            <v>15552</v>
          </cell>
          <cell r="L1306">
            <v>15551</v>
          </cell>
          <cell r="M1306">
            <v>21000874</v>
          </cell>
          <cell r="R1306" t="str">
            <v>г Калачул Ленинская4кв3</v>
          </cell>
        </row>
        <row r="1307">
          <cell r="A1307">
            <v>8525586</v>
          </cell>
          <cell r="B1307" t="str">
            <v>с Заброды</v>
          </cell>
          <cell r="C1307" t="str">
            <v>ул Садовая</v>
          </cell>
          <cell r="D1307" t="str">
            <v>76</v>
          </cell>
          <cell r="E1307" t="str">
            <v>кв5</v>
          </cell>
          <cell r="F1307" t="str">
            <v>СО-5</v>
          </cell>
          <cell r="G1307">
            <v>247449</v>
          </cell>
          <cell r="H1307">
            <v>8525586</v>
          </cell>
          <cell r="I1307" t="str">
            <v>квартира</v>
          </cell>
          <cell r="J1307">
            <v>44363</v>
          </cell>
          <cell r="K1307">
            <v>15515</v>
          </cell>
          <cell r="L1307">
            <v>15574</v>
          </cell>
          <cell r="M1307">
            <v>21000903</v>
          </cell>
          <cell r="R1307" t="str">
            <v>с Забродыул Садовая76кв5</v>
          </cell>
        </row>
        <row r="1308">
          <cell r="A1308">
            <v>8525888</v>
          </cell>
          <cell r="B1308" t="str">
            <v>с Заброды</v>
          </cell>
          <cell r="C1308" t="str">
            <v>ул Ворошилова</v>
          </cell>
          <cell r="D1308" t="str">
            <v>1</v>
          </cell>
          <cell r="E1308" t="str">
            <v>кв13</v>
          </cell>
          <cell r="F1308" t="str">
            <v>СО-505</v>
          </cell>
          <cell r="G1308">
            <v>38980</v>
          </cell>
          <cell r="H1308">
            <v>8525888</v>
          </cell>
          <cell r="I1308" t="str">
            <v>квартира</v>
          </cell>
          <cell r="J1308">
            <v>44360</v>
          </cell>
          <cell r="K1308">
            <v>15553</v>
          </cell>
          <cell r="L1308">
            <v>13015</v>
          </cell>
          <cell r="M1308">
            <v>21000851</v>
          </cell>
          <cell r="R1308" t="str">
            <v>с Забродыул Ворошилова1кв13</v>
          </cell>
        </row>
        <row r="1309">
          <cell r="A1309">
            <v>8525883</v>
          </cell>
          <cell r="B1309" t="str">
            <v>с Заброды</v>
          </cell>
          <cell r="C1309" t="str">
            <v>ул Ворошилова</v>
          </cell>
          <cell r="D1309" t="str">
            <v>1</v>
          </cell>
          <cell r="E1309" t="str">
            <v>кв31</v>
          </cell>
          <cell r="F1309" t="str">
            <v>СО-505</v>
          </cell>
          <cell r="G1309">
            <v>39893</v>
          </cell>
          <cell r="H1309">
            <v>8525883</v>
          </cell>
          <cell r="I1309" t="str">
            <v>квартира</v>
          </cell>
          <cell r="J1309">
            <v>44360</v>
          </cell>
          <cell r="K1309">
            <v>15554</v>
          </cell>
          <cell r="L1309">
            <v>13016</v>
          </cell>
          <cell r="M1309">
            <v>21000850</v>
          </cell>
          <cell r="R1309" t="str">
            <v>с Забродыул Ворошилова1кв31</v>
          </cell>
        </row>
        <row r="1310">
          <cell r="A1310">
            <v>8525749</v>
          </cell>
          <cell r="B1310" t="str">
            <v>с Заброды</v>
          </cell>
          <cell r="C1310" t="str">
            <v>ул Ворошилова</v>
          </cell>
          <cell r="D1310" t="str">
            <v>1А</v>
          </cell>
          <cell r="E1310" t="str">
            <v>кв3</v>
          </cell>
          <cell r="F1310" t="str">
            <v>СО-2</v>
          </cell>
          <cell r="G1310">
            <v>971643</v>
          </cell>
          <cell r="H1310">
            <v>8525749</v>
          </cell>
          <cell r="I1310" t="str">
            <v>сарай</v>
          </cell>
          <cell r="J1310">
            <v>44357</v>
          </cell>
          <cell r="K1310">
            <v>13599</v>
          </cell>
          <cell r="L1310">
            <v>13600</v>
          </cell>
          <cell r="M1310">
            <v>21000782</v>
          </cell>
          <cell r="R1310" t="str">
            <v>с Забродыул Ворошилова1Акв3</v>
          </cell>
        </row>
        <row r="1311">
          <cell r="A1311">
            <v>8579643</v>
          </cell>
          <cell r="B1311" t="str">
            <v>с Заброды</v>
          </cell>
          <cell r="C1311" t="str">
            <v>ул Ворошилова</v>
          </cell>
          <cell r="D1311" t="str">
            <v>1А</v>
          </cell>
          <cell r="E1311" t="str">
            <v>кв3</v>
          </cell>
          <cell r="F1311" t="str">
            <v>СО-5</v>
          </cell>
          <cell r="G1311">
            <v>1175500</v>
          </cell>
          <cell r="H1311">
            <v>8579643</v>
          </cell>
          <cell r="I1311" t="str">
            <v>лестничная площадка</v>
          </cell>
          <cell r="J1311">
            <v>44357</v>
          </cell>
          <cell r="K1311">
            <v>13622</v>
          </cell>
          <cell r="L1311">
            <v>13621</v>
          </cell>
          <cell r="M1311">
            <v>21000792</v>
          </cell>
          <cell r="R1311" t="str">
            <v>с Забродыул Ворошилова1Акв3</v>
          </cell>
        </row>
        <row r="1312">
          <cell r="A1312">
            <v>8526629</v>
          </cell>
          <cell r="B1312" t="str">
            <v>с Заброды</v>
          </cell>
          <cell r="C1312" t="str">
            <v>ул Ворошилова</v>
          </cell>
          <cell r="D1312" t="str">
            <v>1А</v>
          </cell>
          <cell r="E1312" t="str">
            <v>кв4</v>
          </cell>
          <cell r="F1312" t="str">
            <v>СО-2</v>
          </cell>
          <cell r="G1312">
            <v>664731</v>
          </cell>
          <cell r="H1312">
            <v>8526629</v>
          </cell>
          <cell r="I1312" t="str">
            <v>сарай</v>
          </cell>
          <cell r="J1312">
            <v>44357</v>
          </cell>
          <cell r="K1312">
            <v>13241</v>
          </cell>
          <cell r="L1312">
            <v>13242</v>
          </cell>
          <cell r="M1312">
            <v>21000805</v>
          </cell>
          <cell r="R1312" t="str">
            <v>с Забродыул Ворошилова1Акв4</v>
          </cell>
        </row>
        <row r="1313">
          <cell r="A1313">
            <v>8610271</v>
          </cell>
          <cell r="B1313" t="str">
            <v>с Заброды</v>
          </cell>
          <cell r="C1313" t="str">
            <v>ул Ворошилова</v>
          </cell>
          <cell r="D1313" t="str">
            <v>1А</v>
          </cell>
          <cell r="E1313" t="str">
            <v>кв5</v>
          </cell>
          <cell r="F1313" t="str">
            <v>СО-2М</v>
          </cell>
          <cell r="G1313">
            <v>1356689</v>
          </cell>
          <cell r="H1313">
            <v>8610271</v>
          </cell>
          <cell r="I1313" t="str">
            <v>сарай</v>
          </cell>
          <cell r="J1313">
            <v>44357</v>
          </cell>
          <cell r="K1313">
            <v>13296</v>
          </cell>
          <cell r="L1313">
            <v>13295</v>
          </cell>
          <cell r="M1313">
            <v>21000793</v>
          </cell>
          <cell r="R1313" t="str">
            <v>с Забродыул Ворошилова1Акв5</v>
          </cell>
        </row>
        <row r="1314">
          <cell r="A1314">
            <v>8525746</v>
          </cell>
          <cell r="B1314" t="str">
            <v>с Заброды</v>
          </cell>
          <cell r="C1314" t="str">
            <v>ул Ворошилова</v>
          </cell>
          <cell r="D1314" t="str">
            <v>1А</v>
          </cell>
          <cell r="E1314" t="str">
            <v>кв7</v>
          </cell>
          <cell r="F1314" t="str">
            <v>СО-И446</v>
          </cell>
          <cell r="G1314">
            <v>6189941</v>
          </cell>
          <cell r="H1314">
            <v>8525746</v>
          </cell>
          <cell r="I1314" t="str">
            <v>лестничная площадка</v>
          </cell>
          <cell r="J1314">
            <v>44357</v>
          </cell>
          <cell r="K1314">
            <v>13269</v>
          </cell>
          <cell r="L1314">
            <v>13270</v>
          </cell>
          <cell r="M1314">
            <v>21000747</v>
          </cell>
          <cell r="R1314" t="str">
            <v>с Забродыул Ворошилова1Акв7</v>
          </cell>
        </row>
        <row r="1315">
          <cell r="A1315">
            <v>8610819</v>
          </cell>
          <cell r="B1315" t="str">
            <v>с Заброды</v>
          </cell>
          <cell r="C1315" t="str">
            <v>ул Ворошилова</v>
          </cell>
          <cell r="D1315" t="str">
            <v>1А</v>
          </cell>
          <cell r="E1315" t="str">
            <v>кв8</v>
          </cell>
          <cell r="F1315" t="str">
            <v>СО-51ПК</v>
          </cell>
          <cell r="G1315">
            <v>204529</v>
          </cell>
          <cell r="H1315">
            <v>8610819</v>
          </cell>
          <cell r="I1315" t="str">
            <v>лестничная площадка</v>
          </cell>
          <cell r="J1315">
            <v>44357</v>
          </cell>
          <cell r="K1315">
            <v>13249</v>
          </cell>
          <cell r="L1315">
            <v>13250</v>
          </cell>
          <cell r="M1315">
            <v>21000785</v>
          </cell>
          <cell r="R1315" t="str">
            <v>с Забродыул Ворошилова1Акв8</v>
          </cell>
        </row>
        <row r="1316">
          <cell r="A1316">
            <v>8580137</v>
          </cell>
          <cell r="B1316" t="str">
            <v>с Заброды</v>
          </cell>
          <cell r="C1316" t="str">
            <v>ул Ворошилова</v>
          </cell>
          <cell r="D1316" t="str">
            <v>1А</v>
          </cell>
          <cell r="E1316" t="str">
            <v>кв12</v>
          </cell>
          <cell r="F1316" t="str">
            <v>СО-5</v>
          </cell>
          <cell r="G1316">
            <v>2808137</v>
          </cell>
          <cell r="H1316">
            <v>8580137</v>
          </cell>
          <cell r="I1316" t="str">
            <v>сарай</v>
          </cell>
          <cell r="J1316">
            <v>44357</v>
          </cell>
          <cell r="K1316">
            <v>13277</v>
          </cell>
          <cell r="L1316">
            <v>13278</v>
          </cell>
          <cell r="M1316">
            <v>21000746</v>
          </cell>
          <cell r="R1316" t="str">
            <v>с Забродыул Ворошилова1Акв12</v>
          </cell>
        </row>
        <row r="1317">
          <cell r="A1317">
            <v>8610269</v>
          </cell>
          <cell r="B1317" t="str">
            <v>с Заброды</v>
          </cell>
          <cell r="C1317" t="str">
            <v>ул Ворошилова</v>
          </cell>
          <cell r="D1317" t="str">
            <v>1А</v>
          </cell>
          <cell r="E1317" t="str">
            <v>кв13</v>
          </cell>
          <cell r="F1317" t="str">
            <v>СО-2</v>
          </cell>
          <cell r="G1317">
            <v>112818</v>
          </cell>
          <cell r="H1317">
            <v>8610269</v>
          </cell>
          <cell r="I1317" t="str">
            <v>сарай</v>
          </cell>
          <cell r="J1317">
            <v>44357</v>
          </cell>
          <cell r="K1317">
            <v>13565</v>
          </cell>
          <cell r="L1317">
            <v>13566</v>
          </cell>
          <cell r="M1317">
            <v>21000783</v>
          </cell>
          <cell r="R1317" t="str">
            <v>с Забродыул Ворошилова1Акв13</v>
          </cell>
        </row>
        <row r="1318">
          <cell r="A1318">
            <v>8579796</v>
          </cell>
          <cell r="B1318" t="str">
            <v>с Заброды</v>
          </cell>
          <cell r="C1318" t="str">
            <v>ул Ворошилова</v>
          </cell>
          <cell r="D1318" t="str">
            <v>1А</v>
          </cell>
          <cell r="E1318" t="str">
            <v>кв16</v>
          </cell>
          <cell r="F1318" t="str">
            <v>СО-И446М</v>
          </cell>
          <cell r="G1318">
            <v>57957</v>
          </cell>
          <cell r="H1318">
            <v>8579796</v>
          </cell>
          <cell r="I1318" t="str">
            <v>сарай</v>
          </cell>
          <cell r="J1318">
            <v>44357</v>
          </cell>
          <cell r="K1318">
            <v>13551</v>
          </cell>
          <cell r="L1318">
            <v>13552</v>
          </cell>
          <cell r="M1318">
            <v>21000784</v>
          </cell>
          <cell r="R1318" t="str">
            <v>с Забродыул Ворошилова1Акв16</v>
          </cell>
        </row>
        <row r="1319">
          <cell r="A1319">
            <v>8526826</v>
          </cell>
          <cell r="B1319" t="str">
            <v>с Заброды</v>
          </cell>
          <cell r="C1319" t="str">
            <v>ул Ворошилова</v>
          </cell>
          <cell r="D1319" t="str">
            <v>1А</v>
          </cell>
          <cell r="E1319" t="str">
            <v>кв17</v>
          </cell>
          <cell r="F1319" t="str">
            <v>СО-505</v>
          </cell>
          <cell r="G1319">
            <v>40287</v>
          </cell>
          <cell r="H1319">
            <v>8526826</v>
          </cell>
          <cell r="I1319" t="str">
            <v>сарай</v>
          </cell>
          <cell r="J1319">
            <v>44357</v>
          </cell>
          <cell r="K1319">
            <v>13292</v>
          </cell>
          <cell r="L1319">
            <v>13291</v>
          </cell>
          <cell r="M1319">
            <v>21000794</v>
          </cell>
          <cell r="R1319" t="str">
            <v>с Забродыул Ворошилова1Акв17</v>
          </cell>
        </row>
        <row r="1320">
          <cell r="A1320">
            <v>8525911</v>
          </cell>
          <cell r="B1320" t="str">
            <v>с Заброды</v>
          </cell>
          <cell r="C1320" t="str">
            <v>ул Ворошилова</v>
          </cell>
          <cell r="D1320" t="str">
            <v>1А</v>
          </cell>
          <cell r="E1320" t="str">
            <v>кв18</v>
          </cell>
          <cell r="F1320" t="str">
            <v>СО-2</v>
          </cell>
          <cell r="G1320">
            <v>844766</v>
          </cell>
          <cell r="H1320">
            <v>8525911</v>
          </cell>
          <cell r="I1320" t="str">
            <v>сарай</v>
          </cell>
          <cell r="J1320">
            <v>44357</v>
          </cell>
          <cell r="K1320">
            <v>13279</v>
          </cell>
          <cell r="L1320">
            <v>13280</v>
          </cell>
          <cell r="M1320">
            <v>21000745</v>
          </cell>
          <cell r="R1320" t="str">
            <v>с Забродыул Ворошилова1Акв18</v>
          </cell>
        </row>
        <row r="1321">
          <cell r="A1321">
            <v>8610713</v>
          </cell>
          <cell r="B1321" t="str">
            <v>с Заброды</v>
          </cell>
          <cell r="C1321" t="str">
            <v>ул Ворошилова</v>
          </cell>
          <cell r="D1321" t="str">
            <v>4</v>
          </cell>
          <cell r="E1321" t="str">
            <v>кв2</v>
          </cell>
          <cell r="F1321" t="str">
            <v>СО-5</v>
          </cell>
          <cell r="G1321">
            <v>704152</v>
          </cell>
          <cell r="H1321">
            <v>8610713</v>
          </cell>
          <cell r="I1321" t="str">
            <v>квартира</v>
          </cell>
          <cell r="J1321">
            <v>44358</v>
          </cell>
          <cell r="K1321">
            <v>13255</v>
          </cell>
          <cell r="L1321">
            <v>13256</v>
          </cell>
          <cell r="M1321">
            <v>21000836</v>
          </cell>
          <cell r="R1321" t="str">
            <v>с Забродыул Ворошилова4кв2</v>
          </cell>
        </row>
        <row r="1322">
          <cell r="A1322">
            <v>8526738</v>
          </cell>
          <cell r="B1322" t="str">
            <v>с Заброды</v>
          </cell>
          <cell r="C1322" t="str">
            <v>ул Ворошилова</v>
          </cell>
          <cell r="D1322" t="str">
            <v>7</v>
          </cell>
          <cell r="E1322" t="str">
            <v>кв10</v>
          </cell>
          <cell r="F1322" t="str">
            <v>СО-И446</v>
          </cell>
          <cell r="G1322">
            <v>3769335</v>
          </cell>
          <cell r="H1322">
            <v>8526738</v>
          </cell>
          <cell r="I1322" t="str">
            <v>лестничная площадка</v>
          </cell>
          <cell r="J1322">
            <v>44357</v>
          </cell>
          <cell r="K1322">
            <v>13231</v>
          </cell>
          <cell r="L1322">
            <v>13510</v>
          </cell>
          <cell r="M1322">
            <v>21000797</v>
          </cell>
          <cell r="R1322" t="str">
            <v>с Забродыул Ворошилова7кв10</v>
          </cell>
        </row>
        <row r="1323">
          <cell r="A1323">
            <v>8525811</v>
          </cell>
          <cell r="B1323" t="str">
            <v>с Заброды</v>
          </cell>
          <cell r="C1323" t="str">
            <v>ул Ворошилова</v>
          </cell>
          <cell r="D1323" t="str">
            <v>9</v>
          </cell>
          <cell r="E1323" t="str">
            <v>кв8</v>
          </cell>
          <cell r="F1323" t="str">
            <v>СО-2</v>
          </cell>
          <cell r="G1323">
            <v>97629</v>
          </cell>
          <cell r="H1323">
            <v>8525811</v>
          </cell>
          <cell r="I1323" t="str">
            <v>лестничная площадка</v>
          </cell>
          <cell r="J1323">
            <v>44357</v>
          </cell>
          <cell r="K1323">
            <v>13261</v>
          </cell>
          <cell r="L1323">
            <v>13262</v>
          </cell>
          <cell r="M1323">
            <v>21000835</v>
          </cell>
          <cell r="R1323" t="str">
            <v>с Забродыул Ворошилова9кв8</v>
          </cell>
        </row>
        <row r="1324">
          <cell r="A1324">
            <v>8610546</v>
          </cell>
          <cell r="B1324" t="str">
            <v>с Заброды</v>
          </cell>
          <cell r="C1324" t="str">
            <v>ул Магистральная</v>
          </cell>
          <cell r="D1324" t="str">
            <v>3</v>
          </cell>
          <cell r="E1324" t="str">
            <v>кв11</v>
          </cell>
          <cell r="F1324" t="str">
            <v>СО-2М</v>
          </cell>
          <cell r="G1324">
            <v>35535329</v>
          </cell>
          <cell r="H1324">
            <v>8610546</v>
          </cell>
          <cell r="I1324" t="str">
            <v>лестничная площадка</v>
          </cell>
          <cell r="J1324">
            <v>44357</v>
          </cell>
          <cell r="K1324">
            <v>13229</v>
          </cell>
          <cell r="L1324">
            <v>13230</v>
          </cell>
          <cell r="M1324">
            <v>21000778</v>
          </cell>
          <cell r="R1324" t="str">
            <v>с Забродыул Магистральная3кв11</v>
          </cell>
        </row>
        <row r="1325">
          <cell r="A1325">
            <v>8610706</v>
          </cell>
          <cell r="B1325" t="str">
            <v>с Заброды</v>
          </cell>
          <cell r="C1325" t="str">
            <v>ул Магистральная</v>
          </cell>
          <cell r="D1325" t="str">
            <v>3</v>
          </cell>
          <cell r="E1325" t="str">
            <v>кв12</v>
          </cell>
          <cell r="F1325" t="str">
            <v>СО-2М</v>
          </cell>
          <cell r="G1325">
            <v>5451090</v>
          </cell>
          <cell r="H1325">
            <v>8610706</v>
          </cell>
          <cell r="I1325" t="str">
            <v>лестничная площадка</v>
          </cell>
          <cell r="J1325">
            <v>44357</v>
          </cell>
          <cell r="K1325">
            <v>13290</v>
          </cell>
          <cell r="L1325">
            <v>13289</v>
          </cell>
          <cell r="M1325">
            <v>21000777</v>
          </cell>
          <cell r="R1325" t="str">
            <v>с Забродыул Магистральная3кв12</v>
          </cell>
        </row>
        <row r="1326">
          <cell r="A1326">
            <v>8610827</v>
          </cell>
          <cell r="B1326" t="str">
            <v>с Заброды</v>
          </cell>
          <cell r="C1326" t="str">
            <v>ул Магистральная</v>
          </cell>
          <cell r="D1326" t="str">
            <v>3</v>
          </cell>
          <cell r="E1326" t="str">
            <v>кв19</v>
          </cell>
          <cell r="F1326" t="str">
            <v>СО-2М</v>
          </cell>
          <cell r="G1326">
            <v>25603430</v>
          </cell>
          <cell r="H1326">
            <v>8610827</v>
          </cell>
          <cell r="I1326" t="str">
            <v>лестничная площадка</v>
          </cell>
          <cell r="J1326">
            <v>44357</v>
          </cell>
          <cell r="K1326">
            <v>13524</v>
          </cell>
          <cell r="L1326">
            <v>13523</v>
          </cell>
          <cell r="M1326">
            <v>21000776</v>
          </cell>
          <cell r="R1326" t="str">
            <v>с Забродыул Магистральная3кв19</v>
          </cell>
        </row>
        <row r="1327">
          <cell r="A1327">
            <v>8580183</v>
          </cell>
          <cell r="B1327" t="str">
            <v>с Заброды</v>
          </cell>
          <cell r="C1327" t="str">
            <v>ул Магистральная</v>
          </cell>
          <cell r="D1327" t="str">
            <v>3</v>
          </cell>
          <cell r="E1327" t="str">
            <v>кв26</v>
          </cell>
          <cell r="F1327" t="str">
            <v>СО-5</v>
          </cell>
          <cell r="G1327">
            <v>35612</v>
          </cell>
          <cell r="H1327">
            <v>8580183</v>
          </cell>
          <cell r="I1327" t="str">
            <v>лестничная площадка</v>
          </cell>
          <cell r="J1327">
            <v>44357</v>
          </cell>
          <cell r="K1327">
            <v>13271</v>
          </cell>
          <cell r="L1327">
            <v>13272</v>
          </cell>
          <cell r="M1327">
            <v>21000804</v>
          </cell>
          <cell r="R1327" t="str">
            <v>с Забродыул Магистральная3кв26</v>
          </cell>
        </row>
        <row r="1328">
          <cell r="A1328">
            <v>8606648</v>
          </cell>
          <cell r="B1328" t="str">
            <v>с Заброды</v>
          </cell>
          <cell r="C1328" t="str">
            <v>ул Магистральная</v>
          </cell>
          <cell r="D1328" t="str">
            <v>3</v>
          </cell>
          <cell r="E1328" t="str">
            <v>кв28</v>
          </cell>
          <cell r="F1328" t="str">
            <v>СО-И446</v>
          </cell>
          <cell r="G1328" t="str">
            <v>Б8061983</v>
          </cell>
          <cell r="H1328">
            <v>8606648</v>
          </cell>
          <cell r="I1328" t="str">
            <v>лестничная площадка</v>
          </cell>
          <cell r="J1328">
            <v>44357</v>
          </cell>
          <cell r="K1328">
            <v>13259</v>
          </cell>
          <cell r="L1328">
            <v>13260</v>
          </cell>
          <cell r="M1328">
            <v>21000788</v>
          </cell>
          <cell r="R1328" t="str">
            <v>с Забродыул Магистральная3кв28</v>
          </cell>
        </row>
        <row r="1329">
          <cell r="A1329">
            <v>8579662</v>
          </cell>
          <cell r="B1329" t="str">
            <v>с Заброды</v>
          </cell>
          <cell r="C1329" t="str">
            <v>ул Магистральная</v>
          </cell>
          <cell r="D1329" t="str">
            <v>3</v>
          </cell>
          <cell r="E1329" t="str">
            <v>кв48</v>
          </cell>
          <cell r="F1329" t="str">
            <v>СО-2</v>
          </cell>
          <cell r="G1329">
            <v>1166606</v>
          </cell>
          <cell r="H1329">
            <v>8579662</v>
          </cell>
          <cell r="I1329" t="str">
            <v>лестничная площадка</v>
          </cell>
          <cell r="J1329">
            <v>44357</v>
          </cell>
          <cell r="K1329">
            <v>13223</v>
          </cell>
          <cell r="L1329">
            <v>13224</v>
          </cell>
          <cell r="M1329">
            <v>21000749</v>
          </cell>
          <cell r="R1329" t="str">
            <v>с Забродыул Магистральная3кв48</v>
          </cell>
        </row>
        <row r="1330">
          <cell r="A1330">
            <v>8606650</v>
          </cell>
          <cell r="B1330" t="str">
            <v>с Заброды</v>
          </cell>
          <cell r="C1330" t="str">
            <v>ул Магистральная</v>
          </cell>
          <cell r="D1330" t="str">
            <v>3</v>
          </cell>
          <cell r="E1330" t="str">
            <v>кв52</v>
          </cell>
          <cell r="F1330" t="str">
            <v>СО-2М</v>
          </cell>
          <cell r="G1330">
            <v>26813881</v>
          </cell>
          <cell r="H1330">
            <v>8606650</v>
          </cell>
          <cell r="I1330" t="str">
            <v>лестничная площадка</v>
          </cell>
          <cell r="J1330">
            <v>44357</v>
          </cell>
          <cell r="K1330">
            <v>13251</v>
          </cell>
          <cell r="L1330">
            <v>13252</v>
          </cell>
          <cell r="M1330">
            <v>21000787</v>
          </cell>
          <cell r="R1330" t="str">
            <v>с Забродыул Магистральная3кв52</v>
          </cell>
        </row>
        <row r="1331">
          <cell r="A1331">
            <v>8610824</v>
          </cell>
          <cell r="B1331" t="str">
            <v>с Заброды</v>
          </cell>
          <cell r="C1331" t="str">
            <v>ул Магистральная</v>
          </cell>
          <cell r="D1331" t="str">
            <v>3</v>
          </cell>
          <cell r="E1331" t="str">
            <v>кв53</v>
          </cell>
          <cell r="F1331" t="str">
            <v>СО-5</v>
          </cell>
          <cell r="G1331">
            <v>386742</v>
          </cell>
          <cell r="H1331">
            <v>8610824</v>
          </cell>
          <cell r="I1331" t="str">
            <v>лестничная площадка</v>
          </cell>
          <cell r="J1331">
            <v>44357</v>
          </cell>
          <cell r="K1331">
            <v>13257</v>
          </cell>
          <cell r="L1331">
            <v>13258</v>
          </cell>
          <cell r="M1331">
            <v>21000786</v>
          </cell>
          <cell r="R1331" t="str">
            <v>с Забродыул Магистральная3кв53</v>
          </cell>
        </row>
        <row r="1332">
          <cell r="A1332">
            <v>8580366</v>
          </cell>
          <cell r="B1332" t="str">
            <v>с Заброды</v>
          </cell>
          <cell r="C1332" t="str">
            <v>ул Магистральная</v>
          </cell>
          <cell r="D1332" t="str">
            <v>3</v>
          </cell>
          <cell r="E1332" t="str">
            <v>кв66</v>
          </cell>
          <cell r="F1332" t="str">
            <v>СО-5</v>
          </cell>
          <cell r="G1332">
            <v>2446478</v>
          </cell>
          <cell r="H1332">
            <v>8580366</v>
          </cell>
          <cell r="I1332" t="str">
            <v>лестничная площадка</v>
          </cell>
          <cell r="J1332">
            <v>44357</v>
          </cell>
          <cell r="K1332">
            <v>13222</v>
          </cell>
          <cell r="L1332">
            <v>13221</v>
          </cell>
          <cell r="M1332">
            <v>21000748</v>
          </cell>
          <cell r="R1332" t="str">
            <v>с Забродыул Магистральная3кв66</v>
          </cell>
        </row>
        <row r="1333">
          <cell r="A1333">
            <v>8611087</v>
          </cell>
          <cell r="B1333" t="str">
            <v>с Заброды</v>
          </cell>
          <cell r="C1333" t="str">
            <v>ул Красная Нива</v>
          </cell>
          <cell r="D1333" t="str">
            <v>5</v>
          </cell>
          <cell r="E1333" t="str">
            <v>кв4</v>
          </cell>
          <cell r="F1333" t="str">
            <v>СО-2</v>
          </cell>
          <cell r="G1333">
            <v>830575</v>
          </cell>
          <cell r="H1333">
            <v>8611087</v>
          </cell>
          <cell r="I1333" t="str">
            <v>лестничная площадка</v>
          </cell>
          <cell r="J1333">
            <v>44357</v>
          </cell>
          <cell r="K1333">
            <v>13207</v>
          </cell>
          <cell r="L1333">
            <v>13208</v>
          </cell>
          <cell r="M1333">
            <v>21000832</v>
          </cell>
          <cell r="R1333" t="str">
            <v>с Забродыул Красная Нива5кв4</v>
          </cell>
        </row>
        <row r="1334">
          <cell r="A1334">
            <v>8526696</v>
          </cell>
          <cell r="B1334" t="str">
            <v>с Заброды</v>
          </cell>
          <cell r="C1334" t="str">
            <v>ул Мелиораторов</v>
          </cell>
          <cell r="D1334" t="str">
            <v>1</v>
          </cell>
          <cell r="E1334" t="str">
            <v>кв8</v>
          </cell>
          <cell r="F1334" t="str">
            <v>СО-2М</v>
          </cell>
          <cell r="G1334">
            <v>46005427</v>
          </cell>
          <cell r="H1334">
            <v>8526696</v>
          </cell>
          <cell r="I1334" t="str">
            <v>квартира</v>
          </cell>
          <cell r="J1334">
            <v>44359</v>
          </cell>
          <cell r="K1334">
            <v>15501</v>
          </cell>
          <cell r="L1334">
            <v>15502</v>
          </cell>
          <cell r="M1334">
            <v>21000872</v>
          </cell>
          <cell r="R1334" t="str">
            <v>с Забродыул Мелиораторов1кв8</v>
          </cell>
        </row>
        <row r="1335">
          <cell r="A1335">
            <v>8524659</v>
          </cell>
          <cell r="B1335" t="str">
            <v>с Заброды</v>
          </cell>
          <cell r="C1335" t="str">
            <v>ул Мелиораторов</v>
          </cell>
          <cell r="D1335" t="str">
            <v>2</v>
          </cell>
          <cell r="E1335" t="str">
            <v>кв6</v>
          </cell>
          <cell r="F1335" t="str">
            <v>СО-И446</v>
          </cell>
          <cell r="G1335">
            <v>2962263</v>
          </cell>
          <cell r="H1335">
            <v>8524659</v>
          </cell>
          <cell r="I1335" t="str">
            <v>квартира</v>
          </cell>
          <cell r="J1335">
            <v>44360</v>
          </cell>
          <cell r="K1335">
            <v>15518</v>
          </cell>
          <cell r="L1335">
            <v>13217</v>
          </cell>
          <cell r="M1335">
            <v>21000846</v>
          </cell>
          <cell r="R1335" t="str">
            <v>с Забродыул Мелиораторов2кв6</v>
          </cell>
        </row>
        <row r="1336">
          <cell r="A1336">
            <v>8525732</v>
          </cell>
          <cell r="B1336" t="str">
            <v>с Заброды</v>
          </cell>
          <cell r="C1336" t="str">
            <v>ул Мелиораторов</v>
          </cell>
          <cell r="D1336" t="str">
            <v>4</v>
          </cell>
          <cell r="E1336" t="str">
            <v>кв4</v>
          </cell>
          <cell r="F1336" t="str">
            <v>СО-И446</v>
          </cell>
          <cell r="G1336">
            <v>403815</v>
          </cell>
          <cell r="H1336">
            <v>8525732</v>
          </cell>
          <cell r="I1336" t="str">
            <v>квартира</v>
          </cell>
          <cell r="J1336">
            <v>44359</v>
          </cell>
          <cell r="K1336">
            <v>13589</v>
          </cell>
          <cell r="L1336">
            <v>13299</v>
          </cell>
          <cell r="M1336">
            <v>21000814</v>
          </cell>
          <cell r="R1336" t="str">
            <v>с Забродыул Мелиораторов4кв4</v>
          </cell>
        </row>
        <row r="1337">
          <cell r="A1337">
            <v>8526708</v>
          </cell>
          <cell r="B1337" t="str">
            <v>с Заброды</v>
          </cell>
          <cell r="C1337" t="str">
            <v>ул Мелиораторов</v>
          </cell>
          <cell r="D1337" t="str">
            <v>6</v>
          </cell>
          <cell r="E1337" t="str">
            <v>кв6</v>
          </cell>
          <cell r="F1337" t="str">
            <v>СО-5</v>
          </cell>
          <cell r="G1337">
            <v>109953</v>
          </cell>
          <cell r="H1337">
            <v>8526708</v>
          </cell>
          <cell r="I1337" t="str">
            <v>квартира</v>
          </cell>
          <cell r="J1337">
            <v>44360</v>
          </cell>
          <cell r="K1337">
            <v>15544</v>
          </cell>
          <cell r="L1337">
            <v>15543</v>
          </cell>
          <cell r="M1337">
            <v>21000847</v>
          </cell>
          <cell r="R1337" t="str">
            <v>с Забродыул Мелиораторов6кв6</v>
          </cell>
        </row>
        <row r="1338">
          <cell r="A1338">
            <v>8526385</v>
          </cell>
          <cell r="B1338" t="str">
            <v>с Заброды</v>
          </cell>
          <cell r="C1338" t="str">
            <v>ул Мелиораторов</v>
          </cell>
          <cell r="D1338" t="str">
            <v>6</v>
          </cell>
          <cell r="E1338" t="str">
            <v>кв10</v>
          </cell>
          <cell r="F1338" t="str">
            <v>СО-2М</v>
          </cell>
          <cell r="G1338">
            <v>45299129</v>
          </cell>
          <cell r="H1338">
            <v>8526385</v>
          </cell>
          <cell r="I1338" t="str">
            <v>квартира</v>
          </cell>
          <cell r="J1338">
            <v>44360</v>
          </cell>
          <cell r="K1338">
            <v>15536</v>
          </cell>
          <cell r="L1338">
            <v>15535</v>
          </cell>
          <cell r="M1338">
            <v>21000848</v>
          </cell>
          <cell r="R1338" t="str">
            <v>с Забродыул Мелиораторов6кв10</v>
          </cell>
        </row>
        <row r="1339">
          <cell r="A1339">
            <v>8525690</v>
          </cell>
          <cell r="B1339" t="str">
            <v>с Заброды</v>
          </cell>
          <cell r="C1339" t="str">
            <v>ул Мелиораторов</v>
          </cell>
          <cell r="D1339" t="str">
            <v>7</v>
          </cell>
          <cell r="E1339" t="str">
            <v>кв9</v>
          </cell>
          <cell r="F1339" t="str">
            <v>СО-2</v>
          </cell>
          <cell r="G1339">
            <v>531855</v>
          </cell>
          <cell r="H1339">
            <v>8525690</v>
          </cell>
          <cell r="I1339" t="str">
            <v>квартира</v>
          </cell>
          <cell r="J1339">
            <v>44359</v>
          </cell>
          <cell r="K1339">
            <v>15519</v>
          </cell>
          <cell r="L1339">
            <v>15520</v>
          </cell>
          <cell r="M1339">
            <v>21000842</v>
          </cell>
          <cell r="R1339" t="str">
            <v>с Забродыул Мелиораторов7кв9</v>
          </cell>
        </row>
        <row r="1340">
          <cell r="A1340">
            <v>8522497</v>
          </cell>
          <cell r="B1340" t="str">
            <v>с Заброды</v>
          </cell>
          <cell r="C1340" t="str">
            <v>ул Мелиораторов</v>
          </cell>
          <cell r="D1340" t="str">
            <v>10</v>
          </cell>
          <cell r="E1340" t="str">
            <v>кв4</v>
          </cell>
          <cell r="F1340" t="str">
            <v>СО-2М</v>
          </cell>
          <cell r="G1340">
            <v>10071442</v>
          </cell>
          <cell r="H1340">
            <v>8522497</v>
          </cell>
          <cell r="I1340" t="str">
            <v>лестничная площадка</v>
          </cell>
          <cell r="J1340">
            <v>44357</v>
          </cell>
          <cell r="K1340">
            <v>13215</v>
          </cell>
          <cell r="L1340">
            <v>13216</v>
          </cell>
          <cell r="M1340">
            <v>21000807</v>
          </cell>
          <cell r="R1340" t="str">
            <v>с Забродыул Мелиораторов10кв4</v>
          </cell>
        </row>
        <row r="1341">
          <cell r="A1341">
            <v>8522124</v>
          </cell>
          <cell r="B1341" t="str">
            <v>с Заброды</v>
          </cell>
          <cell r="C1341" t="str">
            <v>ул Мелиораторов</v>
          </cell>
          <cell r="D1341" t="str">
            <v>12</v>
          </cell>
          <cell r="E1341" t="str">
            <v>кв12</v>
          </cell>
          <cell r="F1341" t="str">
            <v>СО-И446</v>
          </cell>
          <cell r="G1341" t="str">
            <v>Б6866024</v>
          </cell>
          <cell r="H1341">
            <v>8522124</v>
          </cell>
          <cell r="I1341" t="str">
            <v>лестничная площадка</v>
          </cell>
          <cell r="J1341">
            <v>44357</v>
          </cell>
          <cell r="K1341">
            <v>13281</v>
          </cell>
          <cell r="L1341">
            <v>13282</v>
          </cell>
          <cell r="M1341">
            <v>21000834</v>
          </cell>
          <cell r="R1341" t="str">
            <v>с Забродыул Мелиораторов12кв12</v>
          </cell>
        </row>
        <row r="1342">
          <cell r="A1342">
            <v>8610697</v>
          </cell>
          <cell r="B1342" t="str">
            <v>с Заброды</v>
          </cell>
          <cell r="C1342" t="str">
            <v>ул Мелиораторов</v>
          </cell>
          <cell r="D1342" t="str">
            <v>14</v>
          </cell>
          <cell r="E1342" t="str">
            <v>кв11</v>
          </cell>
          <cell r="F1342" t="str">
            <v>СО-2М</v>
          </cell>
          <cell r="G1342">
            <v>33464641</v>
          </cell>
          <cell r="H1342">
            <v>8610697</v>
          </cell>
          <cell r="I1342" t="str">
            <v>квартира</v>
          </cell>
          <cell r="J1342">
            <v>44359</v>
          </cell>
          <cell r="K1342">
            <v>15528</v>
          </cell>
          <cell r="L1342">
            <v>15527</v>
          </cell>
          <cell r="M1342">
            <v>21000825</v>
          </cell>
          <cell r="R1342" t="str">
            <v>с Забродыул Мелиораторов14кв11</v>
          </cell>
        </row>
        <row r="1343">
          <cell r="A1343">
            <v>8610746</v>
          </cell>
          <cell r="B1343" t="str">
            <v>с Заброды</v>
          </cell>
          <cell r="C1343" t="str">
            <v>ул Мелиораторов</v>
          </cell>
          <cell r="D1343" t="str">
            <v>15</v>
          </cell>
          <cell r="E1343" t="str">
            <v>кв10</v>
          </cell>
          <cell r="F1343" t="str">
            <v>СО-2М</v>
          </cell>
          <cell r="G1343">
            <v>26251479</v>
          </cell>
          <cell r="H1343">
            <v>8610746</v>
          </cell>
          <cell r="I1343" t="str">
            <v>квартира</v>
          </cell>
          <cell r="J1343">
            <v>44359</v>
          </cell>
          <cell r="K1343">
            <v>15568</v>
          </cell>
          <cell r="L1343">
            <v>13220</v>
          </cell>
          <cell r="M1343">
            <v>21000841</v>
          </cell>
          <cell r="R1343" t="str">
            <v>с Забродыул Мелиораторов15кв10</v>
          </cell>
        </row>
        <row r="1344">
          <cell r="A1344">
            <v>8522513</v>
          </cell>
          <cell r="B1344" t="str">
            <v>с Заброды</v>
          </cell>
          <cell r="C1344" t="str">
            <v>ул Мелиораторов</v>
          </cell>
          <cell r="D1344" t="str">
            <v>16</v>
          </cell>
          <cell r="E1344" t="str">
            <v>кв5</v>
          </cell>
          <cell r="F1344" t="str">
            <v>СО-ЭЭ6706</v>
          </cell>
          <cell r="G1344">
            <v>71838205</v>
          </cell>
          <cell r="H1344">
            <v>8522513</v>
          </cell>
          <cell r="I1344" t="str">
            <v>квартира</v>
          </cell>
          <cell r="J1344">
            <v>44361</v>
          </cell>
          <cell r="K1344">
            <v>15546</v>
          </cell>
          <cell r="L1344">
            <v>15545</v>
          </cell>
          <cell r="M1344">
            <v>21000891</v>
          </cell>
          <cell r="R1344" t="str">
            <v>с Забродыул Мелиораторов16кв5</v>
          </cell>
        </row>
        <row r="1345">
          <cell r="A1345">
            <v>8526650</v>
          </cell>
          <cell r="B1345" t="str">
            <v>с Заброды</v>
          </cell>
          <cell r="C1345" t="str">
            <v>ул Мелиораторов</v>
          </cell>
          <cell r="D1345" t="str">
            <v>17</v>
          </cell>
          <cell r="E1345" t="str">
            <v>кв7</v>
          </cell>
          <cell r="F1345" t="str">
            <v>СО-2М</v>
          </cell>
          <cell r="G1345">
            <v>5564702</v>
          </cell>
          <cell r="H1345">
            <v>8526650</v>
          </cell>
          <cell r="I1345" t="str">
            <v>квартира</v>
          </cell>
          <cell r="J1345">
            <v>44360</v>
          </cell>
          <cell r="K1345">
            <v>15523</v>
          </cell>
          <cell r="L1345">
            <v>13286</v>
          </cell>
          <cell r="M1345">
            <v>21000845</v>
          </cell>
          <cell r="R1345" t="str">
            <v>с Забродыул Мелиораторов17кв7</v>
          </cell>
        </row>
        <row r="1346">
          <cell r="A1346">
            <v>8525670</v>
          </cell>
          <cell r="B1346" t="str">
            <v>с Заброды</v>
          </cell>
          <cell r="C1346" t="str">
            <v>ул Мелиораторов</v>
          </cell>
          <cell r="D1346" t="str">
            <v>20</v>
          </cell>
          <cell r="E1346" t="str">
            <v>кв7</v>
          </cell>
          <cell r="F1346" t="str">
            <v>СО-И446</v>
          </cell>
          <cell r="G1346">
            <v>1093488</v>
          </cell>
          <cell r="H1346">
            <v>8525670</v>
          </cell>
          <cell r="I1346" t="str">
            <v>лестничная площадка</v>
          </cell>
          <cell r="J1346">
            <v>44357</v>
          </cell>
          <cell r="K1346">
            <v>13294</v>
          </cell>
          <cell r="L1346">
            <v>13509</v>
          </cell>
          <cell r="M1346">
            <v>21000798</v>
          </cell>
          <cell r="R1346" t="str">
            <v>с Забродыул Мелиораторов20кв7</v>
          </cell>
        </row>
        <row r="1347">
          <cell r="A1347">
            <v>8526607</v>
          </cell>
          <cell r="B1347" t="str">
            <v>с Заброды</v>
          </cell>
          <cell r="C1347" t="str">
            <v>ул Кирова</v>
          </cell>
          <cell r="D1347" t="str">
            <v>55</v>
          </cell>
          <cell r="E1347" t="str">
            <v>кв1</v>
          </cell>
          <cell r="F1347" t="str">
            <v>ЦЭ-6807П</v>
          </cell>
          <cell r="G1347">
            <v>55505608754</v>
          </cell>
          <cell r="H1347">
            <v>8526607</v>
          </cell>
          <cell r="I1347" t="str">
            <v>лестничная площадка</v>
          </cell>
          <cell r="J1347">
            <v>44357</v>
          </cell>
          <cell r="K1347">
            <v>13577</v>
          </cell>
          <cell r="L1347">
            <v>13232</v>
          </cell>
          <cell r="M1347">
            <v>21000796</v>
          </cell>
          <cell r="R1347" t="str">
            <v>с Забродыул Кирова55кв1</v>
          </cell>
        </row>
        <row r="1348">
          <cell r="A1348">
            <v>8609619</v>
          </cell>
          <cell r="B1348" t="str">
            <v>с Заброды</v>
          </cell>
          <cell r="C1348" t="str">
            <v>ул Кирова</v>
          </cell>
          <cell r="D1348" t="str">
            <v>55</v>
          </cell>
          <cell r="E1348" t="str">
            <v>кв11</v>
          </cell>
          <cell r="F1348" t="str">
            <v>СО-2М</v>
          </cell>
          <cell r="G1348">
            <v>37840536</v>
          </cell>
          <cell r="H1348">
            <v>8609619</v>
          </cell>
          <cell r="I1348" t="str">
            <v>лестничная площадка</v>
          </cell>
          <cell r="J1348">
            <v>44357</v>
          </cell>
          <cell r="K1348">
            <v>13300</v>
          </cell>
          <cell r="L1348">
            <v>13244</v>
          </cell>
          <cell r="M1348">
            <v>21000781</v>
          </cell>
          <cell r="R1348" t="str">
            <v>с Забродыул Кирова55кв11</v>
          </cell>
        </row>
        <row r="1349">
          <cell r="A1349">
            <v>8610257</v>
          </cell>
          <cell r="B1349" t="str">
            <v>с Заброды</v>
          </cell>
          <cell r="C1349" t="str">
            <v>ул Кирова</v>
          </cell>
          <cell r="D1349" t="str">
            <v>55</v>
          </cell>
          <cell r="E1349" t="str">
            <v>кв12</v>
          </cell>
          <cell r="F1349" t="str">
            <v>СО-И446</v>
          </cell>
          <cell r="G1349">
            <v>373356</v>
          </cell>
          <cell r="H1349">
            <v>8610257</v>
          </cell>
          <cell r="I1349" t="str">
            <v>лестничная площадка</v>
          </cell>
          <cell r="J1349">
            <v>44357</v>
          </cell>
          <cell r="K1349">
            <v>13553</v>
          </cell>
          <cell r="L1349">
            <v>13590</v>
          </cell>
          <cell r="M1349">
            <v>21000780</v>
          </cell>
          <cell r="R1349" t="str">
            <v>с Забродыул Кирова55кв12</v>
          </cell>
        </row>
        <row r="1350">
          <cell r="A1350">
            <v>8610452</v>
          </cell>
          <cell r="B1350" t="str">
            <v>с Заброды</v>
          </cell>
          <cell r="C1350" t="str">
            <v>ул Кирова</v>
          </cell>
          <cell r="D1350" t="str">
            <v>57</v>
          </cell>
          <cell r="E1350" t="str">
            <v>кв2</v>
          </cell>
          <cell r="F1350" t="str">
            <v>СО-2М</v>
          </cell>
          <cell r="G1350">
            <v>32181149</v>
          </cell>
          <cell r="H1350">
            <v>8610452</v>
          </cell>
          <cell r="I1350" t="str">
            <v>квартира</v>
          </cell>
          <cell r="J1350">
            <v>44357</v>
          </cell>
          <cell r="K1350">
            <v>13264</v>
          </cell>
          <cell r="L1350">
            <v>13263</v>
          </cell>
          <cell r="M1350">
            <v>21000833</v>
          </cell>
          <cell r="R1350" t="str">
            <v>с Забродыул Кирова57кв2</v>
          </cell>
        </row>
        <row r="1351">
          <cell r="A1351">
            <v>8526612</v>
          </cell>
          <cell r="B1351" t="str">
            <v>с Заброды</v>
          </cell>
          <cell r="C1351" t="str">
            <v>ул Кирова</v>
          </cell>
          <cell r="D1351" t="str">
            <v>59</v>
          </cell>
          <cell r="E1351" t="str">
            <v>кв8</v>
          </cell>
          <cell r="F1351" t="str">
            <v>СО-5</v>
          </cell>
          <cell r="G1351">
            <v>212398</v>
          </cell>
          <cell r="H1351">
            <v>8526612</v>
          </cell>
          <cell r="I1351" t="str">
            <v>квартира</v>
          </cell>
          <cell r="J1351">
            <v>44357</v>
          </cell>
          <cell r="K1351">
            <v>13226</v>
          </cell>
          <cell r="L1351">
            <v>13225</v>
          </cell>
          <cell r="M1351">
            <v>21000799</v>
          </cell>
          <cell r="R1351" t="str">
            <v>с Забродыул Кирова59кв8</v>
          </cell>
        </row>
        <row r="1352">
          <cell r="A1352">
            <v>8579809</v>
          </cell>
          <cell r="B1352" t="str">
            <v>с Заброды</v>
          </cell>
          <cell r="C1352" t="str">
            <v>ул Кирова</v>
          </cell>
          <cell r="D1352" t="str">
            <v>53В</v>
          </cell>
          <cell r="E1352" t="str">
            <v>кв7</v>
          </cell>
          <cell r="F1352" t="str">
            <v>СОЛО-15</v>
          </cell>
          <cell r="G1352">
            <v>14667209</v>
          </cell>
          <cell r="H1352">
            <v>8579809</v>
          </cell>
          <cell r="I1352" t="str">
            <v>квартира</v>
          </cell>
          <cell r="J1352">
            <v>44358</v>
          </cell>
          <cell r="K1352">
            <v>15582</v>
          </cell>
          <cell r="L1352">
            <v>15583</v>
          </cell>
          <cell r="M1352">
            <v>21000827</v>
          </cell>
          <cell r="R1352" t="str">
            <v>с Забродыул Кирова53Вкв7</v>
          </cell>
        </row>
        <row r="1353">
          <cell r="A1353">
            <v>8523142</v>
          </cell>
          <cell r="B1353" t="str">
            <v>с Заброды</v>
          </cell>
          <cell r="C1353" t="str">
            <v>ул Кирова</v>
          </cell>
          <cell r="D1353" t="str">
            <v>53Г</v>
          </cell>
          <cell r="E1353" t="str">
            <v>кв14</v>
          </cell>
          <cell r="F1353" t="str">
            <v>СО-И446</v>
          </cell>
          <cell r="G1353">
            <v>370657</v>
          </cell>
          <cell r="H1353">
            <v>8523142</v>
          </cell>
          <cell r="I1353" t="str">
            <v>квартира</v>
          </cell>
          <cell r="J1353">
            <v>44363</v>
          </cell>
          <cell r="K1353">
            <v>15594</v>
          </cell>
          <cell r="L1353">
            <v>15572</v>
          </cell>
          <cell r="M1353">
            <v>21000902</v>
          </cell>
          <cell r="R1353" t="str">
            <v>с Забродыул Кирова53Гкв14</v>
          </cell>
        </row>
        <row r="1354">
          <cell r="A1354">
            <v>8526719</v>
          </cell>
          <cell r="B1354" t="str">
            <v>с Заброды</v>
          </cell>
          <cell r="C1354" t="str">
            <v>ул Кирова</v>
          </cell>
          <cell r="D1354" t="str">
            <v>53Г</v>
          </cell>
          <cell r="E1354" t="str">
            <v>кв16</v>
          </cell>
          <cell r="F1354" t="str">
            <v>СО-5У</v>
          </cell>
          <cell r="G1354">
            <v>1415682</v>
          </cell>
          <cell r="H1354">
            <v>8526719</v>
          </cell>
          <cell r="I1354" t="str">
            <v>квартира</v>
          </cell>
          <cell r="J1354">
            <v>44358</v>
          </cell>
          <cell r="K1354">
            <v>13218</v>
          </cell>
          <cell r="L1354">
            <v>13219</v>
          </cell>
          <cell r="M1354">
            <v>21000802</v>
          </cell>
          <cell r="R1354" t="str">
            <v>с Забродыул Кирова53Гкв16</v>
          </cell>
        </row>
        <row r="1355">
          <cell r="A1355">
            <v>8526763</v>
          </cell>
          <cell r="B1355" t="str">
            <v>с Заброды</v>
          </cell>
          <cell r="C1355" t="str">
            <v>ул Кирова</v>
          </cell>
          <cell r="D1355" t="str">
            <v>53Г</v>
          </cell>
          <cell r="E1355" t="str">
            <v>кв17</v>
          </cell>
          <cell r="F1355" t="str">
            <v>СО-И446</v>
          </cell>
          <cell r="G1355">
            <v>559969</v>
          </cell>
          <cell r="H1355">
            <v>8526763</v>
          </cell>
          <cell r="I1355" t="str">
            <v>квартира</v>
          </cell>
          <cell r="J1355">
            <v>44358</v>
          </cell>
          <cell r="K1355">
            <v>13267</v>
          </cell>
          <cell r="L1355">
            <v>13268</v>
          </cell>
          <cell r="M1355">
            <v>21000810</v>
          </cell>
          <cell r="R1355" t="str">
            <v>с Забродыул Кирова53Гкв17</v>
          </cell>
        </row>
        <row r="1356">
          <cell r="A1356">
            <v>8579421</v>
          </cell>
          <cell r="B1356" t="str">
            <v>с Заброды</v>
          </cell>
          <cell r="C1356" t="str">
            <v>ул Кирова</v>
          </cell>
          <cell r="D1356" t="str">
            <v>53Г</v>
          </cell>
          <cell r="E1356" t="str">
            <v>кв18</v>
          </cell>
          <cell r="F1356" t="str">
            <v>СО-И446</v>
          </cell>
          <cell r="G1356">
            <v>465985</v>
          </cell>
          <cell r="H1356">
            <v>8579421</v>
          </cell>
          <cell r="I1356" t="str">
            <v>квартира</v>
          </cell>
          <cell r="J1356">
            <v>44363</v>
          </cell>
          <cell r="K1356">
            <v>15550</v>
          </cell>
          <cell r="L1356">
            <v>15595</v>
          </cell>
          <cell r="M1356">
            <v>21000900</v>
          </cell>
          <cell r="R1356" t="str">
            <v>с Забродыул Кирова53Гкв18</v>
          </cell>
        </row>
        <row r="1357">
          <cell r="A1357">
            <v>8526023</v>
          </cell>
          <cell r="B1357" t="str">
            <v>с Заброды</v>
          </cell>
          <cell r="C1357" t="str">
            <v>ул Кирова</v>
          </cell>
          <cell r="D1357" t="str">
            <v>53Д</v>
          </cell>
          <cell r="E1357" t="str">
            <v>кв3</v>
          </cell>
          <cell r="F1357" t="str">
            <v>СО-5У</v>
          </cell>
          <cell r="G1357">
            <v>85141</v>
          </cell>
          <cell r="H1357">
            <v>8526023</v>
          </cell>
          <cell r="I1357" t="str">
            <v>лестничная площадка</v>
          </cell>
          <cell r="J1357">
            <v>44363</v>
          </cell>
          <cell r="K1357">
            <v>13685</v>
          </cell>
          <cell r="L1357">
            <v>13686</v>
          </cell>
          <cell r="M1357">
            <v>21000857</v>
          </cell>
          <cell r="R1357" t="str">
            <v>с Забродыул Кирова53Дкв3</v>
          </cell>
        </row>
        <row r="1358">
          <cell r="A1358">
            <v>8522278</v>
          </cell>
          <cell r="B1358" t="str">
            <v>с Заброды</v>
          </cell>
          <cell r="C1358" t="str">
            <v>ул Кирова</v>
          </cell>
          <cell r="D1358" t="str">
            <v>53Д</v>
          </cell>
          <cell r="E1358" t="str">
            <v>кв5</v>
          </cell>
          <cell r="F1358" t="str">
            <v>СО-2М</v>
          </cell>
          <cell r="G1358">
            <v>39770781</v>
          </cell>
          <cell r="H1358">
            <v>8522278</v>
          </cell>
          <cell r="I1358" t="str">
            <v>лестничная площадка</v>
          </cell>
          <cell r="J1358">
            <v>44357</v>
          </cell>
          <cell r="K1358">
            <v>13511</v>
          </cell>
          <cell r="L1358">
            <v>13512</v>
          </cell>
          <cell r="M1358">
            <v>21000795</v>
          </cell>
          <cell r="R1358" t="str">
            <v>с Забродыул Кирова53Дкв5</v>
          </cell>
        </row>
        <row r="1359">
          <cell r="A1359">
            <v>8610205</v>
          </cell>
          <cell r="B1359" t="str">
            <v>с Заброды</v>
          </cell>
          <cell r="C1359" t="str">
            <v>ул Кирова</v>
          </cell>
          <cell r="D1359" t="str">
            <v>53Д</v>
          </cell>
          <cell r="E1359" t="str">
            <v>кв18</v>
          </cell>
          <cell r="F1359" t="str">
            <v>СО-2М</v>
          </cell>
          <cell r="G1359">
            <v>22231014</v>
          </cell>
          <cell r="H1359">
            <v>8610205</v>
          </cell>
          <cell r="I1359" t="str">
            <v>лестничная площадка</v>
          </cell>
          <cell r="J1359">
            <v>44357</v>
          </cell>
          <cell r="K1359">
            <v>13211</v>
          </cell>
          <cell r="L1359">
            <v>13212</v>
          </cell>
          <cell r="M1359">
            <v>21000806</v>
          </cell>
          <cell r="R1359" t="str">
            <v>с Забродыул Кирова53Дкв18</v>
          </cell>
        </row>
        <row r="1360">
          <cell r="A1360">
            <v>8526386</v>
          </cell>
          <cell r="B1360" t="str">
            <v>с Заброды</v>
          </cell>
          <cell r="C1360" t="str">
            <v>ул Степная</v>
          </cell>
          <cell r="D1360" t="str">
            <v>1</v>
          </cell>
          <cell r="E1360" t="str">
            <v>кв5</v>
          </cell>
          <cell r="F1360" t="str">
            <v>СО-И446М</v>
          </cell>
          <cell r="G1360">
            <v>439818</v>
          </cell>
          <cell r="H1360">
            <v>8526386</v>
          </cell>
          <cell r="I1360" t="str">
            <v>квартира</v>
          </cell>
          <cell r="J1360">
            <v>44360</v>
          </cell>
          <cell r="K1360">
            <v>15541</v>
          </cell>
          <cell r="L1360">
            <v>15542</v>
          </cell>
          <cell r="M1360">
            <v>21000849</v>
          </cell>
          <cell r="R1360" t="str">
            <v>с Забродыул Степная1кв5</v>
          </cell>
        </row>
        <row r="1361">
          <cell r="A1361">
            <v>8500188</v>
          </cell>
          <cell r="B1361" t="str">
            <v>г Павловск</v>
          </cell>
          <cell r="C1361" t="str">
            <v>ул Олега Кошевого</v>
          </cell>
          <cell r="D1361" t="str">
            <v>4</v>
          </cell>
          <cell r="E1361" t="str">
            <v>кв7</v>
          </cell>
          <cell r="F1361" t="str">
            <v>СОЛО-15</v>
          </cell>
          <cell r="G1361">
            <v>5827113</v>
          </cell>
          <cell r="H1361">
            <v>8500188</v>
          </cell>
          <cell r="I1361" t="str">
            <v>квартира</v>
          </cell>
          <cell r="J1361">
            <v>44362</v>
          </cell>
          <cell r="K1361">
            <v>13036</v>
          </cell>
          <cell r="L1361">
            <v>13035</v>
          </cell>
          <cell r="M1361">
            <v>21000862</v>
          </cell>
          <cell r="R1361" t="str">
            <v>г Павловскул Олега Кошевого4кв7</v>
          </cell>
        </row>
        <row r="1362">
          <cell r="A1362">
            <v>8528350</v>
          </cell>
          <cell r="B1362" t="str">
            <v>г Павловск</v>
          </cell>
          <cell r="C1362" t="str">
            <v>ул Олега Кошевого</v>
          </cell>
          <cell r="D1362" t="str">
            <v>9</v>
          </cell>
          <cell r="E1362" t="str">
            <v>кв5</v>
          </cell>
          <cell r="F1362" t="str">
            <v>СО-И446</v>
          </cell>
          <cell r="G1362" t="str">
            <v>А9964047</v>
          </cell>
          <cell r="H1362">
            <v>8528350</v>
          </cell>
          <cell r="I1362" t="str">
            <v>квартира</v>
          </cell>
          <cell r="J1362">
            <v>44364</v>
          </cell>
          <cell r="K1362">
            <v>13699</v>
          </cell>
          <cell r="L1362">
            <v>13700</v>
          </cell>
          <cell r="M1362">
            <v>21000905</v>
          </cell>
          <cell r="R1362" t="str">
            <v>г Павловскул Олега Кошевого9кв5</v>
          </cell>
        </row>
        <row r="1363">
          <cell r="A1363">
            <v>8526415</v>
          </cell>
          <cell r="B1363" t="str">
            <v>г Павловск</v>
          </cell>
          <cell r="C1363" t="str">
            <v>мкр Гранитный</v>
          </cell>
          <cell r="D1363" t="str">
            <v>7</v>
          </cell>
          <cell r="E1363" t="str">
            <v>кв42</v>
          </cell>
          <cell r="F1363" t="str">
            <v>СОЛО-13</v>
          </cell>
          <cell r="G1363">
            <v>5546609</v>
          </cell>
          <cell r="H1363">
            <v>8526415</v>
          </cell>
          <cell r="I1363" t="str">
            <v>лестничная площадка</v>
          </cell>
          <cell r="J1363">
            <v>44362</v>
          </cell>
          <cell r="K1363">
            <v>13205</v>
          </cell>
          <cell r="L1363">
            <v>13201</v>
          </cell>
          <cell r="M1363">
            <v>21000742</v>
          </cell>
          <cell r="R1363" t="str">
            <v>г Павловскмкр Гранитный7кв42</v>
          </cell>
        </row>
        <row r="1364">
          <cell r="A1364">
            <v>8500203</v>
          </cell>
          <cell r="B1364" t="str">
            <v>г Павловск</v>
          </cell>
          <cell r="C1364" t="str">
            <v>мкр Гранитный</v>
          </cell>
          <cell r="D1364" t="str">
            <v>7</v>
          </cell>
          <cell r="E1364" t="str">
            <v>кв52</v>
          </cell>
          <cell r="F1364" t="str">
            <v>СО-И446</v>
          </cell>
          <cell r="G1364">
            <v>7650935</v>
          </cell>
          <cell r="H1364">
            <v>8500203</v>
          </cell>
          <cell r="I1364" t="str">
            <v>лестничная площадка</v>
          </cell>
          <cell r="J1364">
            <v>44362</v>
          </cell>
          <cell r="K1364">
            <v>15575</v>
          </cell>
          <cell r="L1364">
            <v>13243</v>
          </cell>
          <cell r="M1364">
            <v>21000741</v>
          </cell>
          <cell r="R1364" t="str">
            <v>г Павловскмкр Гранитный7кв52</v>
          </cell>
        </row>
        <row r="1365">
          <cell r="A1365">
            <v>8526399</v>
          </cell>
          <cell r="B1365" t="str">
            <v>г Павловск</v>
          </cell>
          <cell r="C1365" t="str">
            <v>мкр Гранитный</v>
          </cell>
          <cell r="D1365" t="str">
            <v>8</v>
          </cell>
          <cell r="E1365" t="str">
            <v>кв2</v>
          </cell>
          <cell r="F1365" t="str">
            <v>СО-И446</v>
          </cell>
          <cell r="G1365">
            <v>1656066</v>
          </cell>
          <cell r="H1365">
            <v>8526399</v>
          </cell>
          <cell r="I1365" t="str">
            <v>лестничная площадка</v>
          </cell>
          <cell r="J1365">
            <v>44362</v>
          </cell>
          <cell r="K1365">
            <v>15537</v>
          </cell>
          <cell r="L1365">
            <v>15538</v>
          </cell>
          <cell r="M1365">
            <v>21000870</v>
          </cell>
          <cell r="R1365" t="str">
            <v>г Павловскмкр Гранитный8кв2</v>
          </cell>
        </row>
        <row r="1366">
          <cell r="A1366">
            <v>8526680</v>
          </cell>
          <cell r="B1366" t="str">
            <v>г Павловск</v>
          </cell>
          <cell r="C1366" t="str">
            <v>мкр Гранитный</v>
          </cell>
          <cell r="D1366" t="str">
            <v>8</v>
          </cell>
          <cell r="E1366" t="str">
            <v>кв35</v>
          </cell>
          <cell r="F1366" t="str">
            <v>СО-5</v>
          </cell>
          <cell r="G1366">
            <v>868463</v>
          </cell>
          <cell r="H1366">
            <v>8526680</v>
          </cell>
          <cell r="I1366" t="str">
            <v>лестничная площадка</v>
          </cell>
          <cell r="J1366">
            <v>44362</v>
          </cell>
          <cell r="K1366">
            <v>15558</v>
          </cell>
          <cell r="L1366">
            <v>15548</v>
          </cell>
          <cell r="M1366">
            <v>21000889</v>
          </cell>
          <cell r="R1366" t="str">
            <v>г Павловскмкр Гранитный8кв35</v>
          </cell>
        </row>
        <row r="1367">
          <cell r="A1367">
            <v>8526626</v>
          </cell>
          <cell r="B1367" t="str">
            <v>г Павловск</v>
          </cell>
          <cell r="C1367" t="str">
            <v>мкр Гранитный</v>
          </cell>
          <cell r="D1367" t="str">
            <v>14</v>
          </cell>
          <cell r="E1367" t="str">
            <v>кв23</v>
          </cell>
          <cell r="F1367" t="str">
            <v>СО-ЭЭ6706</v>
          </cell>
          <cell r="G1367">
            <v>14106007</v>
          </cell>
          <cell r="H1367">
            <v>8526626</v>
          </cell>
          <cell r="I1367" t="str">
            <v>лестничная площадка</v>
          </cell>
          <cell r="J1367">
            <v>44362</v>
          </cell>
          <cell r="K1367">
            <v>15579</v>
          </cell>
          <cell r="L1367">
            <v>15580</v>
          </cell>
          <cell r="M1367">
            <v>21000890</v>
          </cell>
          <cell r="R1367" t="str">
            <v>г Павловскмкр Гранитный14кв23</v>
          </cell>
        </row>
        <row r="1368">
          <cell r="A1368">
            <v>8526630</v>
          </cell>
          <cell r="B1368" t="str">
            <v>г Павловск</v>
          </cell>
          <cell r="C1368" t="str">
            <v>мкр Гранитный</v>
          </cell>
          <cell r="D1368" t="str">
            <v>14</v>
          </cell>
          <cell r="E1368" t="str">
            <v>кв32</v>
          </cell>
          <cell r="F1368" t="str">
            <v>СО-51ПК</v>
          </cell>
          <cell r="G1368">
            <v>139702</v>
          </cell>
          <cell r="H1368">
            <v>8526630</v>
          </cell>
          <cell r="I1368" t="str">
            <v>лестничная площадка</v>
          </cell>
          <cell r="J1368">
            <v>44362</v>
          </cell>
          <cell r="K1368">
            <v>15525</v>
          </cell>
          <cell r="L1368">
            <v>15526</v>
          </cell>
          <cell r="M1368">
            <v>21000871</v>
          </cell>
          <cell r="R1368" t="str">
            <v>г Павловскмкр Гранитный14кв32</v>
          </cell>
        </row>
        <row r="1369">
          <cell r="A1369">
            <v>8524393</v>
          </cell>
          <cell r="B1369" t="str">
            <v>г Павловск</v>
          </cell>
          <cell r="C1369" t="str">
            <v>мкр Гранитный</v>
          </cell>
          <cell r="D1369" t="str">
            <v>14</v>
          </cell>
          <cell r="E1369" t="str">
            <v>кв55</v>
          </cell>
          <cell r="F1369" t="str">
            <v>СО-ЭЭ6706</v>
          </cell>
          <cell r="G1369">
            <v>70561605</v>
          </cell>
          <cell r="H1369">
            <v>8524393</v>
          </cell>
          <cell r="I1369" t="str">
            <v>лестничная площадка</v>
          </cell>
          <cell r="J1369">
            <v>44362</v>
          </cell>
          <cell r="K1369">
            <v>13087</v>
          </cell>
          <cell r="L1369">
            <v>13088</v>
          </cell>
          <cell r="M1369">
            <v>21000817</v>
          </cell>
          <cell r="R1369" t="str">
            <v>г Павловскмкр Гранитный14кв55</v>
          </cell>
        </row>
        <row r="1370">
          <cell r="A1370">
            <v>8526715</v>
          </cell>
          <cell r="B1370" t="str">
            <v>г Павловск</v>
          </cell>
          <cell r="C1370" t="str">
            <v>ул Гагарина</v>
          </cell>
          <cell r="D1370" t="str">
            <v>45</v>
          </cell>
          <cell r="E1370" t="str">
            <v>кв16</v>
          </cell>
          <cell r="F1370" t="str">
            <v>СО-И449М</v>
          </cell>
          <cell r="G1370">
            <v>605808</v>
          </cell>
          <cell r="H1370">
            <v>8526715</v>
          </cell>
          <cell r="I1370" t="str">
            <v>лестничная площадка</v>
          </cell>
          <cell r="J1370">
            <v>44362</v>
          </cell>
          <cell r="K1370">
            <v>13006</v>
          </cell>
          <cell r="L1370">
            <v>13005</v>
          </cell>
          <cell r="M1370">
            <v>21000893</v>
          </cell>
          <cell r="R1370" t="str">
            <v>г Павловскул Гагарина45кв16</v>
          </cell>
        </row>
        <row r="1371">
          <cell r="A1371">
            <v>8525590</v>
          </cell>
          <cell r="B1371" t="str">
            <v>г Павловск</v>
          </cell>
          <cell r="C1371" t="str">
            <v>ул Гагарина</v>
          </cell>
          <cell r="D1371" t="str">
            <v>47</v>
          </cell>
          <cell r="E1371" t="str">
            <v>кв13</v>
          </cell>
          <cell r="F1371" t="str">
            <v>СО-193</v>
          </cell>
          <cell r="G1371">
            <v>383148</v>
          </cell>
          <cell r="H1371">
            <v>8525590</v>
          </cell>
          <cell r="I1371" t="str">
            <v>лестничная площадка</v>
          </cell>
          <cell r="J1371">
            <v>44362</v>
          </cell>
          <cell r="K1371">
            <v>13075</v>
          </cell>
          <cell r="L1371">
            <v>13076</v>
          </cell>
          <cell r="M1371">
            <v>21000869</v>
          </cell>
          <cell r="R1371" t="str">
            <v>г Павловскул Гагарина47кв13</v>
          </cell>
        </row>
        <row r="1372">
          <cell r="A1372">
            <v>8523197</v>
          </cell>
          <cell r="B1372" t="str">
            <v>г Павловск</v>
          </cell>
          <cell r="C1372" t="str">
            <v>ул Гагарина</v>
          </cell>
          <cell r="D1372" t="str">
            <v>47</v>
          </cell>
          <cell r="E1372" t="str">
            <v>кв15</v>
          </cell>
          <cell r="F1372" t="str">
            <v>СО-193</v>
          </cell>
          <cell r="G1372">
            <v>229006</v>
          </cell>
          <cell r="H1372">
            <v>8523197</v>
          </cell>
          <cell r="I1372" t="str">
            <v>лестничная площадка</v>
          </cell>
          <cell r="J1372">
            <v>44362</v>
          </cell>
          <cell r="K1372">
            <v>15589</v>
          </cell>
          <cell r="L1372">
            <v>15590</v>
          </cell>
          <cell r="M1372">
            <v>21000887</v>
          </cell>
          <cell r="R1372" t="str">
            <v>г Павловскул Гагарина47кв15</v>
          </cell>
        </row>
        <row r="1373">
          <cell r="A1373">
            <v>8524934</v>
          </cell>
          <cell r="B1373" t="str">
            <v>г Павловск</v>
          </cell>
          <cell r="C1373" t="str">
            <v>ул Застрожного</v>
          </cell>
          <cell r="D1373" t="str">
            <v>18</v>
          </cell>
          <cell r="E1373" t="str">
            <v>кв6</v>
          </cell>
          <cell r="F1373" t="str">
            <v>1S</v>
          </cell>
          <cell r="G1373">
            <v>97510</v>
          </cell>
          <cell r="H1373">
            <v>8524934</v>
          </cell>
          <cell r="I1373" t="str">
            <v>лестничная площадка</v>
          </cell>
          <cell r="J1373">
            <v>44362</v>
          </cell>
          <cell r="K1373">
            <v>15547</v>
          </cell>
          <cell r="L1373">
            <v>15557</v>
          </cell>
          <cell r="M1373">
            <v>21000886</v>
          </cell>
          <cell r="R1373" t="str">
            <v>г Павловскул Застрожного18кв6</v>
          </cell>
        </row>
        <row r="1374">
          <cell r="A1374">
            <v>8526690</v>
          </cell>
          <cell r="B1374" t="str">
            <v>г Павловск</v>
          </cell>
          <cell r="C1374" t="str">
            <v>ул Застрожного</v>
          </cell>
          <cell r="D1374" t="str">
            <v>18</v>
          </cell>
          <cell r="E1374" t="str">
            <v>кв7</v>
          </cell>
          <cell r="F1374" t="str">
            <v>меркурий 202.5</v>
          </cell>
          <cell r="G1374">
            <v>5873338</v>
          </cell>
          <cell r="H1374">
            <v>8526690</v>
          </cell>
          <cell r="I1374" t="str">
            <v>лестничная площадка</v>
          </cell>
          <cell r="J1374">
            <v>44362</v>
          </cell>
          <cell r="K1374">
            <v>13002</v>
          </cell>
          <cell r="L1374">
            <v>13001</v>
          </cell>
          <cell r="M1374">
            <v>21000892</v>
          </cell>
          <cell r="R1374" t="str">
            <v>г Павловскул Застрожного18кв7</v>
          </cell>
        </row>
        <row r="1375">
          <cell r="A1375">
            <v>8526421</v>
          </cell>
          <cell r="B1375" t="str">
            <v>г Павловск</v>
          </cell>
          <cell r="C1375" t="str">
            <v>ул Застрожного</v>
          </cell>
          <cell r="D1375" t="str">
            <v>18</v>
          </cell>
          <cell r="E1375" t="str">
            <v>кв15</v>
          </cell>
          <cell r="F1375" t="str">
            <v>СОЛО-15</v>
          </cell>
          <cell r="G1375">
            <v>95810</v>
          </cell>
          <cell r="H1375">
            <v>8526421</v>
          </cell>
          <cell r="I1375" t="str">
            <v>лестничная площадка</v>
          </cell>
          <cell r="J1375">
            <v>44362</v>
          </cell>
          <cell r="K1375">
            <v>13073</v>
          </cell>
          <cell r="L1375">
            <v>13074</v>
          </cell>
          <cell r="M1375">
            <v>21000867</v>
          </cell>
          <cell r="R1375" t="str">
            <v>г Павловскул Застрожного18кв15</v>
          </cell>
        </row>
        <row r="1376">
          <cell r="A1376">
            <v>8579422</v>
          </cell>
          <cell r="B1376" t="str">
            <v>г Павловск</v>
          </cell>
          <cell r="C1376" t="str">
            <v>ул Кирова</v>
          </cell>
          <cell r="D1376" t="str">
            <v>69</v>
          </cell>
          <cell r="E1376" t="str">
            <v>кв3</v>
          </cell>
          <cell r="F1376" t="str">
            <v>меркурий 201.6</v>
          </cell>
          <cell r="G1376">
            <v>2720827</v>
          </cell>
          <cell r="H1376">
            <v>8579422</v>
          </cell>
          <cell r="I1376" t="str">
            <v>лестничная площадка</v>
          </cell>
          <cell r="J1376">
            <v>44362</v>
          </cell>
          <cell r="K1376">
            <v>15511</v>
          </cell>
          <cell r="L1376">
            <v>15512</v>
          </cell>
          <cell r="M1376">
            <v>21000866</v>
          </cell>
          <cell r="R1376" t="str">
            <v>г Павловскул Кирова69кв3</v>
          </cell>
        </row>
        <row r="1377">
          <cell r="A1377">
            <v>8524769</v>
          </cell>
          <cell r="B1377" t="str">
            <v>г Павловск</v>
          </cell>
          <cell r="C1377" t="str">
            <v>ул Кирова</v>
          </cell>
          <cell r="D1377" t="str">
            <v>69</v>
          </cell>
          <cell r="E1377" t="str">
            <v>кв8</v>
          </cell>
          <cell r="F1377" t="str">
            <v>меркурий 201</v>
          </cell>
          <cell r="G1377">
            <v>2718652</v>
          </cell>
          <cell r="H1377">
            <v>8524769</v>
          </cell>
          <cell r="I1377" t="str">
            <v>лестничная площадка</v>
          </cell>
          <cell r="J1377">
            <v>44362</v>
          </cell>
          <cell r="K1377">
            <v>13007</v>
          </cell>
          <cell r="L1377">
            <v>13008</v>
          </cell>
          <cell r="M1377">
            <v>21000694</v>
          </cell>
          <cell r="R1377" t="str">
            <v>г Павловскул Кирова69кв8</v>
          </cell>
        </row>
        <row r="1378">
          <cell r="A1378">
            <v>8524772</v>
          </cell>
          <cell r="B1378" t="str">
            <v>г Павловск</v>
          </cell>
          <cell r="C1378" t="str">
            <v>ул Кирова</v>
          </cell>
          <cell r="D1378" t="str">
            <v>69</v>
          </cell>
          <cell r="E1378" t="str">
            <v>кв11</v>
          </cell>
          <cell r="F1378" t="str">
            <v>меркурий 201</v>
          </cell>
          <cell r="G1378">
            <v>2712232</v>
          </cell>
          <cell r="H1378">
            <v>8524772</v>
          </cell>
          <cell r="I1378" t="str">
            <v>лестничная площадка</v>
          </cell>
          <cell r="J1378">
            <v>44362</v>
          </cell>
          <cell r="K1378">
            <v>15532</v>
          </cell>
          <cell r="L1378">
            <v>15509</v>
          </cell>
          <cell r="M1378">
            <v>21000884</v>
          </cell>
          <cell r="R1378" t="str">
            <v>г Павловскул Кирова69кв11</v>
          </cell>
        </row>
        <row r="1379">
          <cell r="A1379">
            <v>8579320</v>
          </cell>
          <cell r="B1379" t="str">
            <v>г Павловск</v>
          </cell>
          <cell r="C1379" t="str">
            <v>ул Кирова</v>
          </cell>
          <cell r="D1379" t="str">
            <v>69</v>
          </cell>
          <cell r="E1379" t="str">
            <v>кв13</v>
          </cell>
          <cell r="F1379" t="str">
            <v>меркурий 201</v>
          </cell>
          <cell r="G1379">
            <v>2712135</v>
          </cell>
          <cell r="H1379">
            <v>8579320</v>
          </cell>
          <cell r="I1379" t="str">
            <v>лестничная площадка</v>
          </cell>
          <cell r="J1379">
            <v>44362</v>
          </cell>
          <cell r="K1379">
            <v>15507</v>
          </cell>
          <cell r="L1379">
            <v>15508</v>
          </cell>
          <cell r="M1379">
            <v>21000885</v>
          </cell>
          <cell r="R1379" t="str">
            <v>г Павловскул Кирова69кв13</v>
          </cell>
        </row>
        <row r="1380">
          <cell r="A1380">
            <v>8528353</v>
          </cell>
          <cell r="B1380" t="str">
            <v>г Павловск</v>
          </cell>
          <cell r="C1380" t="str">
            <v>ул Кирова</v>
          </cell>
          <cell r="D1380" t="str">
            <v>71</v>
          </cell>
          <cell r="E1380" t="str">
            <v>кв8</v>
          </cell>
          <cell r="F1380" t="str">
            <v>СО-2М</v>
          </cell>
          <cell r="G1380">
            <v>49012081</v>
          </cell>
          <cell r="H1380">
            <v>8528353</v>
          </cell>
          <cell r="I1380" t="str">
            <v>квартира</v>
          </cell>
          <cell r="J1380">
            <v>44362</v>
          </cell>
          <cell r="K1380">
            <v>13022</v>
          </cell>
          <cell r="L1380">
            <v>13021</v>
          </cell>
          <cell r="M1380">
            <v>21000865</v>
          </cell>
          <cell r="R1380" t="str">
            <v>г Павловскул Кирова71кв8</v>
          </cell>
        </row>
        <row r="1381">
          <cell r="A1381">
            <v>8526677</v>
          </cell>
          <cell r="B1381" t="str">
            <v>г Павловск</v>
          </cell>
          <cell r="C1381" t="str">
            <v>ул Готвальда</v>
          </cell>
          <cell r="D1381" t="str">
            <v>11</v>
          </cell>
          <cell r="E1381" t="str">
            <v>кв2</v>
          </cell>
          <cell r="F1381" t="str">
            <v>СОЛО-15</v>
          </cell>
          <cell r="G1381">
            <v>97110</v>
          </cell>
          <cell r="H1381">
            <v>8526677</v>
          </cell>
          <cell r="I1381" t="str">
            <v>квартира</v>
          </cell>
          <cell r="J1381">
            <v>44362</v>
          </cell>
          <cell r="K1381">
            <v>13003</v>
          </cell>
          <cell r="L1381">
            <v>13004</v>
          </cell>
          <cell r="M1381">
            <v>21000895</v>
          </cell>
          <cell r="R1381" t="str">
            <v>г Павловскул Готвальда11кв2</v>
          </cell>
        </row>
        <row r="1382">
          <cell r="A1382">
            <v>8526391</v>
          </cell>
          <cell r="B1382" t="str">
            <v>г Павловск</v>
          </cell>
          <cell r="C1382" t="str">
            <v>ул Готвальда</v>
          </cell>
          <cell r="D1382" t="str">
            <v>11</v>
          </cell>
          <cell r="E1382" t="str">
            <v>кв5</v>
          </cell>
          <cell r="F1382" t="str">
            <v>СОЛО-15</v>
          </cell>
          <cell r="G1382">
            <v>96010</v>
          </cell>
          <cell r="H1382">
            <v>8526391</v>
          </cell>
          <cell r="I1382" t="str">
            <v>квартира</v>
          </cell>
          <cell r="J1382">
            <v>44364</v>
          </cell>
          <cell r="K1382">
            <v>15599</v>
          </cell>
          <cell r="L1382">
            <v>13014</v>
          </cell>
          <cell r="M1382">
            <v>21000878</v>
          </cell>
          <cell r="R1382" t="str">
            <v>г Павловскул Готвальда11кв5</v>
          </cell>
        </row>
        <row r="1383">
          <cell r="A1383">
            <v>8579153</v>
          </cell>
          <cell r="B1383" t="str">
            <v>г Павловск</v>
          </cell>
          <cell r="C1383" t="str">
            <v>ул Готвальда</v>
          </cell>
          <cell r="D1383" t="str">
            <v>11</v>
          </cell>
          <cell r="E1383" t="str">
            <v>кв7</v>
          </cell>
          <cell r="F1383" t="str">
            <v>СОЛО-15</v>
          </cell>
          <cell r="G1383">
            <v>3673313</v>
          </cell>
          <cell r="H1383">
            <v>8579153</v>
          </cell>
          <cell r="I1383" t="str">
            <v>квартира</v>
          </cell>
          <cell r="J1383">
            <v>44362</v>
          </cell>
          <cell r="K1383">
            <v>13023</v>
          </cell>
          <cell r="L1383">
            <v>13024</v>
          </cell>
          <cell r="M1383">
            <v>21000864</v>
          </cell>
          <cell r="R1383" t="str">
            <v>г Павловскул Готвальда11кв7</v>
          </cell>
        </row>
        <row r="1384">
          <cell r="A1384">
            <v>8579419</v>
          </cell>
          <cell r="B1384" t="str">
            <v>г Павловск</v>
          </cell>
          <cell r="C1384" t="str">
            <v>пр-кт Революции</v>
          </cell>
          <cell r="D1384" t="str">
            <v>64</v>
          </cell>
          <cell r="E1384" t="str">
            <v>кв1</v>
          </cell>
          <cell r="F1384" t="str">
            <v>ЦЭ-6706П</v>
          </cell>
          <cell r="G1384">
            <v>7129023025828</v>
          </cell>
          <cell r="H1384">
            <v>8579419</v>
          </cell>
          <cell r="I1384" t="str">
            <v>квартира</v>
          </cell>
          <cell r="J1384">
            <v>44362</v>
          </cell>
          <cell r="K1384">
            <v>15585</v>
          </cell>
          <cell r="L1384">
            <v>15586</v>
          </cell>
          <cell r="M1384">
            <v>21000883</v>
          </cell>
          <cell r="R1384" t="str">
            <v>г Павловскпр-кт Революции64кв1</v>
          </cell>
        </row>
        <row r="1385">
          <cell r="A1385">
            <v>8526066</v>
          </cell>
          <cell r="B1385" t="str">
            <v>г Павловск</v>
          </cell>
          <cell r="C1385" t="str">
            <v>пр-кт Революции</v>
          </cell>
          <cell r="D1385" t="str">
            <v>64</v>
          </cell>
          <cell r="E1385" t="str">
            <v>кв2</v>
          </cell>
          <cell r="F1385" t="str">
            <v>ЦЭ-6807П</v>
          </cell>
          <cell r="G1385">
            <v>7129023033249</v>
          </cell>
          <cell r="H1385">
            <v>8526066</v>
          </cell>
          <cell r="I1385" t="str">
            <v>квартира</v>
          </cell>
          <cell r="J1385">
            <v>44362</v>
          </cell>
          <cell r="K1385">
            <v>13019</v>
          </cell>
          <cell r="L1385">
            <v>13020</v>
          </cell>
          <cell r="M1385">
            <v>21000863</v>
          </cell>
          <cell r="R1385" t="str">
            <v>г Павловскпр-кт Революции64кв2</v>
          </cell>
        </row>
        <row r="1386">
          <cell r="A1386">
            <v>8526597</v>
          </cell>
          <cell r="B1386" t="str">
            <v>г Павловск</v>
          </cell>
          <cell r="C1386" t="str">
            <v>пр-кт Революции</v>
          </cell>
          <cell r="D1386" t="str">
            <v>64</v>
          </cell>
          <cell r="E1386" t="str">
            <v>кв4</v>
          </cell>
          <cell r="F1386" t="str">
            <v>ЦЭ-6807П</v>
          </cell>
          <cell r="G1386">
            <v>7129023015151</v>
          </cell>
          <cell r="H1386">
            <v>8526597</v>
          </cell>
          <cell r="I1386" t="str">
            <v>квартира</v>
          </cell>
          <cell r="J1386">
            <v>44362</v>
          </cell>
          <cell r="K1386">
            <v>15516</v>
          </cell>
          <cell r="L1386">
            <v>15593</v>
          </cell>
          <cell r="M1386">
            <v>21000897</v>
          </cell>
          <cell r="R1386" t="str">
            <v>г Павловскпр-кт Революции64кв4</v>
          </cell>
        </row>
        <row r="1387">
          <cell r="A1387">
            <v>8526049</v>
          </cell>
          <cell r="B1387" t="str">
            <v>г Павловск</v>
          </cell>
          <cell r="C1387" t="str">
            <v>пр-кт Революции</v>
          </cell>
          <cell r="D1387" t="str">
            <v>64</v>
          </cell>
          <cell r="E1387" t="str">
            <v>кв5</v>
          </cell>
          <cell r="F1387" t="str">
            <v>ЦЭ-6807П</v>
          </cell>
          <cell r="G1387">
            <v>7129023025814</v>
          </cell>
          <cell r="H1387">
            <v>8526049</v>
          </cell>
          <cell r="I1387" t="str">
            <v>квартира</v>
          </cell>
          <cell r="J1387">
            <v>44362</v>
          </cell>
          <cell r="K1387">
            <v>15596</v>
          </cell>
          <cell r="L1387">
            <v>15571</v>
          </cell>
          <cell r="M1387">
            <v>21000896</v>
          </cell>
          <cell r="R1387" t="str">
            <v>г Павловскпр-кт Революции64кв5</v>
          </cell>
        </row>
        <row r="1388">
          <cell r="A1388">
            <v>8521579</v>
          </cell>
          <cell r="B1388" t="str">
            <v>г Павловск</v>
          </cell>
          <cell r="C1388" t="str">
            <v>пр-кт Революции</v>
          </cell>
          <cell r="D1388" t="str">
            <v>64</v>
          </cell>
          <cell r="E1388" t="str">
            <v>кв6</v>
          </cell>
          <cell r="F1388" t="str">
            <v>ЦЭ-6807П</v>
          </cell>
          <cell r="G1388">
            <v>7129023030216</v>
          </cell>
          <cell r="H1388">
            <v>8521579</v>
          </cell>
          <cell r="I1388" t="str">
            <v>квартира</v>
          </cell>
          <cell r="J1388">
            <v>44362</v>
          </cell>
          <cell r="K1388">
            <v>13285</v>
          </cell>
          <cell r="L1388">
            <v>15588</v>
          </cell>
          <cell r="M1388">
            <v>21000882</v>
          </cell>
          <cell r="R1388" t="str">
            <v>г Павловскпр-кт Революции64кв6</v>
          </cell>
        </row>
        <row r="1389">
          <cell r="A1389">
            <v>8503150</v>
          </cell>
          <cell r="B1389" t="str">
            <v>г Павловск</v>
          </cell>
          <cell r="C1389" t="str">
            <v>ул 1 Мая</v>
          </cell>
          <cell r="D1389" t="str">
            <v>19</v>
          </cell>
          <cell r="E1389" t="str">
            <v>кв18</v>
          </cell>
          <cell r="F1389" t="str">
            <v>СО-2М</v>
          </cell>
          <cell r="G1389">
            <v>31540159</v>
          </cell>
          <cell r="H1389">
            <v>8503150</v>
          </cell>
          <cell r="I1389" t="str">
            <v>квартира</v>
          </cell>
          <cell r="J1389">
            <v>44362</v>
          </cell>
          <cell r="K1389">
            <v>13034</v>
          </cell>
          <cell r="L1389">
            <v>13033</v>
          </cell>
          <cell r="M1389">
            <v>21000861</v>
          </cell>
          <cell r="R1389" t="str">
            <v>г Павловскул 1 Мая19кв18</v>
          </cell>
        </row>
        <row r="1390">
          <cell r="A1390">
            <v>8526418</v>
          </cell>
          <cell r="B1390" t="str">
            <v>г Павловск</v>
          </cell>
          <cell r="C1390" t="str">
            <v>ул 1 Мая</v>
          </cell>
          <cell r="D1390" t="str">
            <v>35</v>
          </cell>
          <cell r="E1390" t="str">
            <v>кв9</v>
          </cell>
          <cell r="F1390" t="str">
            <v>СО-2М</v>
          </cell>
          <cell r="G1390">
            <v>2270173</v>
          </cell>
          <cell r="H1390">
            <v>8526418</v>
          </cell>
          <cell r="I1390" t="str">
            <v>квартира</v>
          </cell>
          <cell r="J1390">
            <v>44363</v>
          </cell>
          <cell r="K1390">
            <v>15581</v>
          </cell>
          <cell r="L1390">
            <v>15505</v>
          </cell>
          <cell r="M1390">
            <v>21000881</v>
          </cell>
          <cell r="R1390" t="str">
            <v>г Павловскул 1 Мая35кв9</v>
          </cell>
        </row>
        <row r="1391">
          <cell r="A1391">
            <v>8591993</v>
          </cell>
          <cell r="B1391" t="str">
            <v>г Павловск</v>
          </cell>
          <cell r="C1391" t="str">
            <v>ул 1 Мая</v>
          </cell>
          <cell r="D1391" t="str">
            <v>35</v>
          </cell>
          <cell r="E1391" t="str">
            <v>кв5</v>
          </cell>
          <cell r="F1391" t="str">
            <v>СО-2</v>
          </cell>
          <cell r="G1391">
            <v>304582</v>
          </cell>
          <cell r="H1391">
            <v>8591993</v>
          </cell>
          <cell r="I1391" t="str">
            <v>квартира</v>
          </cell>
          <cell r="J1391">
            <v>44363</v>
          </cell>
          <cell r="K1391">
            <v>15529</v>
          </cell>
          <cell r="L1391">
            <v>15584</v>
          </cell>
          <cell r="M1391">
            <v>21000898</v>
          </cell>
          <cell r="R1391" t="str">
            <v>г Павловскул 1 Мая35кв5</v>
          </cell>
        </row>
        <row r="1392">
          <cell r="A1392">
            <v>8528356</v>
          </cell>
          <cell r="B1392" t="str">
            <v>г Павловск</v>
          </cell>
          <cell r="C1392" t="str">
            <v>ул Сосновка</v>
          </cell>
          <cell r="D1392" t="str">
            <v>8</v>
          </cell>
          <cell r="E1392" t="str">
            <v>кв5</v>
          </cell>
          <cell r="F1392" t="str">
            <v>СО-И445</v>
          </cell>
          <cell r="G1392">
            <v>875854</v>
          </cell>
          <cell r="H1392">
            <v>8528356</v>
          </cell>
          <cell r="I1392" t="str">
            <v>квартира</v>
          </cell>
          <cell r="J1392">
            <v>44362</v>
          </cell>
          <cell r="K1392">
            <v>15540</v>
          </cell>
          <cell r="L1392">
            <v>15539</v>
          </cell>
          <cell r="M1392">
            <v>21000868</v>
          </cell>
          <cell r="R1392" t="str">
            <v>г Павловскул Сосновка8кв5</v>
          </cell>
        </row>
        <row r="1393">
          <cell r="A1393">
            <v>8579083</v>
          </cell>
          <cell r="B1393" t="str">
            <v>г Павловск</v>
          </cell>
          <cell r="C1393" t="str">
            <v>ул Сосновка</v>
          </cell>
          <cell r="D1393" t="str">
            <v>12</v>
          </cell>
          <cell r="E1393" t="str">
            <v>кв2</v>
          </cell>
          <cell r="F1393" t="str">
            <v>СО-505</v>
          </cell>
          <cell r="G1393">
            <v>382255</v>
          </cell>
          <cell r="H1393">
            <v>8579083</v>
          </cell>
          <cell r="I1393" t="str">
            <v>лестничная площадка</v>
          </cell>
          <cell r="J1393">
            <v>44363</v>
          </cell>
          <cell r="K1393">
            <v>15565</v>
          </cell>
          <cell r="L1393">
            <v>13206</v>
          </cell>
          <cell r="M1393">
            <v>21000399</v>
          </cell>
          <cell r="R1393" t="str">
            <v>г Павловскул Сосновка12кв2</v>
          </cell>
        </row>
        <row r="1394">
          <cell r="A1394">
            <v>8525775</v>
          </cell>
          <cell r="B1394" t="str">
            <v>г Павловск</v>
          </cell>
          <cell r="C1394" t="str">
            <v>ул Сосновка</v>
          </cell>
          <cell r="D1394" t="str">
            <v>14</v>
          </cell>
          <cell r="E1394" t="str">
            <v>кв9</v>
          </cell>
          <cell r="F1394" t="str">
            <v>СО-И446М</v>
          </cell>
          <cell r="G1394">
            <v>1568130</v>
          </cell>
          <cell r="H1394">
            <v>8525775</v>
          </cell>
          <cell r="I1394" t="str">
            <v>лестничная площадка</v>
          </cell>
          <cell r="J1394">
            <v>44363</v>
          </cell>
          <cell r="K1394">
            <v>13275</v>
          </cell>
          <cell r="L1394">
            <v>13276</v>
          </cell>
          <cell r="M1394">
            <v>21000860</v>
          </cell>
          <cell r="R1394" t="str">
            <v>г Павловскул Сосновка14кв9</v>
          </cell>
        </row>
        <row r="1395">
          <cell r="A1395">
            <v>8525859</v>
          </cell>
          <cell r="B1395" t="str">
            <v>г Павловск</v>
          </cell>
          <cell r="C1395" t="str">
            <v>ул Сосновка</v>
          </cell>
          <cell r="D1395" t="str">
            <v>14</v>
          </cell>
          <cell r="E1395" t="str">
            <v>кв11</v>
          </cell>
          <cell r="F1395" t="str">
            <v>СО-И446М</v>
          </cell>
          <cell r="G1395">
            <v>1577627</v>
          </cell>
          <cell r="H1395">
            <v>8525859</v>
          </cell>
          <cell r="I1395" t="str">
            <v>лестничная площадка</v>
          </cell>
          <cell r="J1395">
            <v>44363</v>
          </cell>
          <cell r="K1395">
            <v>15517</v>
          </cell>
          <cell r="L1395">
            <v>15521</v>
          </cell>
          <cell r="M1395">
            <v>21000880</v>
          </cell>
          <cell r="R1395" t="str">
            <v>г Павловскул Сосновка14кв11</v>
          </cell>
        </row>
        <row r="1396">
          <cell r="A1396">
            <v>8526574</v>
          </cell>
          <cell r="B1396" t="str">
            <v>г Павловск</v>
          </cell>
          <cell r="C1396" t="str">
            <v>мкр Черёмушки</v>
          </cell>
          <cell r="D1396" t="str">
            <v>6</v>
          </cell>
          <cell r="E1396" t="str">
            <v>кв7</v>
          </cell>
          <cell r="F1396" t="str">
            <v>СО-И449</v>
          </cell>
          <cell r="G1396">
            <v>5148209</v>
          </cell>
          <cell r="H1396">
            <v>8526574</v>
          </cell>
          <cell r="I1396" t="str">
            <v>лестничная площадка</v>
          </cell>
          <cell r="J1396">
            <v>44362</v>
          </cell>
          <cell r="K1396">
            <v>15592</v>
          </cell>
          <cell r="L1396">
            <v>15591</v>
          </cell>
          <cell r="M1396">
            <v>21000888</v>
          </cell>
          <cell r="R1396" t="str">
            <v>г Павловскмкр Черёмушки6кв7</v>
          </cell>
        </row>
        <row r="1397">
          <cell r="A1397">
            <v>8526793</v>
          </cell>
          <cell r="B1397" t="str">
            <v>г Павловск</v>
          </cell>
          <cell r="C1397" t="str">
            <v>ул Лермонтова</v>
          </cell>
          <cell r="D1397" t="str">
            <v>36</v>
          </cell>
          <cell r="E1397" t="str">
            <v>кв2</v>
          </cell>
          <cell r="F1397" t="str">
            <v>СОЛО-13</v>
          </cell>
          <cell r="G1397">
            <v>90669312</v>
          </cell>
          <cell r="H1397">
            <v>8526793</v>
          </cell>
          <cell r="I1397" t="str">
            <v>квартира</v>
          </cell>
          <cell r="J1397">
            <v>44363</v>
          </cell>
          <cell r="K1397">
            <v>13018</v>
          </cell>
          <cell r="L1397">
            <v>13017</v>
          </cell>
          <cell r="M1397">
            <v>21000859</v>
          </cell>
          <cell r="R1397" t="str">
            <v>г Павловскул Лермонтова36кв2</v>
          </cell>
        </row>
        <row r="1398">
          <cell r="A1398">
            <v>8522031</v>
          </cell>
          <cell r="B1398" t="str">
            <v>г Павловск</v>
          </cell>
          <cell r="C1398" t="str">
            <v>ул Кольцовская</v>
          </cell>
          <cell r="D1398" t="str">
            <v>13</v>
          </cell>
          <cell r="E1398" t="str">
            <v>кв9</v>
          </cell>
          <cell r="F1398" t="str">
            <v>СОЛО-15</v>
          </cell>
          <cell r="G1398">
            <v>88027512</v>
          </cell>
          <cell r="H1398">
            <v>8522031</v>
          </cell>
          <cell r="I1398" t="str">
            <v>квартира</v>
          </cell>
          <cell r="J1398">
            <v>44364</v>
          </cell>
          <cell r="K1398">
            <v>13678</v>
          </cell>
          <cell r="L1398">
            <v>13677</v>
          </cell>
          <cell r="M1398">
            <v>21000904</v>
          </cell>
          <cell r="R1398" t="str">
            <v>г Павловскул Кольцовская13кв9</v>
          </cell>
        </row>
        <row r="1399">
          <cell r="A1399">
            <v>8591166</v>
          </cell>
          <cell r="B1399" t="str">
            <v>г Воронеж</v>
          </cell>
          <cell r="C1399" t="str">
            <v>ул 3 Интернационала</v>
          </cell>
          <cell r="D1399" t="str">
            <v>13</v>
          </cell>
          <cell r="E1399" t="str">
            <v>кв61</v>
          </cell>
          <cell r="F1399" t="str">
            <v>СЭО-1.15.502/1</v>
          </cell>
          <cell r="G1399">
            <v>10013460</v>
          </cell>
          <cell r="H1399">
            <v>8591166</v>
          </cell>
          <cell r="I1399" t="str">
            <v>квартира</v>
          </cell>
          <cell r="J1399">
            <v>44382</v>
          </cell>
          <cell r="K1399">
            <v>9845</v>
          </cell>
          <cell r="L1399">
            <v>9846</v>
          </cell>
          <cell r="M1399">
            <v>21003238</v>
          </cell>
          <cell r="R1399" t="str">
            <v>г Воронежул 3 Интернационала13кв61</v>
          </cell>
        </row>
        <row r="1400">
          <cell r="A1400">
            <v>8591502</v>
          </cell>
          <cell r="B1400" t="str">
            <v>г Воронеж</v>
          </cell>
          <cell r="C1400" t="str">
            <v>ул Хользунова</v>
          </cell>
          <cell r="D1400" t="str">
            <v>88</v>
          </cell>
          <cell r="E1400" t="str">
            <v>кв5</v>
          </cell>
          <cell r="F1400" t="str">
            <v>СЕТ 1-1-1</v>
          </cell>
          <cell r="G1400">
            <v>51130</v>
          </cell>
          <cell r="H1400">
            <v>8591502</v>
          </cell>
          <cell r="I1400" t="str">
            <v>лестничная площадка</v>
          </cell>
          <cell r="J1400">
            <v>44382</v>
          </cell>
          <cell r="K1400">
            <v>9486</v>
          </cell>
          <cell r="L1400">
            <v>9485</v>
          </cell>
          <cell r="M1400">
            <v>21003205</v>
          </cell>
          <cell r="R1400" t="str">
            <v>г Воронежул Хользунова88кв5</v>
          </cell>
        </row>
        <row r="1401">
          <cell r="A1401">
            <v>8591170</v>
          </cell>
          <cell r="B1401" t="str">
            <v>г Воронеж</v>
          </cell>
          <cell r="C1401" t="str">
            <v>ул Хользунова</v>
          </cell>
          <cell r="D1401" t="str">
            <v>88</v>
          </cell>
          <cell r="E1401" t="str">
            <v>кв21</v>
          </cell>
          <cell r="F1401" t="str">
            <v>СЕТ 1-1-1</v>
          </cell>
          <cell r="G1401">
            <v>98790</v>
          </cell>
          <cell r="H1401">
            <v>8591170</v>
          </cell>
          <cell r="I1401" t="str">
            <v>лестничная площадка</v>
          </cell>
          <cell r="J1401">
            <v>44382</v>
          </cell>
          <cell r="K1401">
            <v>9497</v>
          </cell>
          <cell r="L1401">
            <v>9498</v>
          </cell>
          <cell r="M1401">
            <v>21003204</v>
          </cell>
          <cell r="R1401" t="str">
            <v>г Воронежул Хользунова88кв21</v>
          </cell>
        </row>
        <row r="1402">
          <cell r="A1402">
            <v>8591733</v>
          </cell>
          <cell r="B1402" t="str">
            <v>г Воронеж</v>
          </cell>
          <cell r="C1402" t="str">
            <v>ул Хользунова</v>
          </cell>
          <cell r="D1402" t="str">
            <v>88</v>
          </cell>
          <cell r="E1402" t="str">
            <v>кв26</v>
          </cell>
          <cell r="F1402" t="str">
            <v>СЕТ 1-1-1</v>
          </cell>
          <cell r="G1402">
            <v>55962</v>
          </cell>
          <cell r="H1402">
            <v>8591733</v>
          </cell>
          <cell r="I1402" t="str">
            <v>лестничная площадка</v>
          </cell>
          <cell r="J1402">
            <v>44382</v>
          </cell>
          <cell r="K1402">
            <v>9480</v>
          </cell>
          <cell r="L1402">
            <v>9479</v>
          </cell>
          <cell r="M1402">
            <v>21003150</v>
          </cell>
          <cell r="R1402" t="str">
            <v>г Воронежул Хользунова88кв26</v>
          </cell>
        </row>
        <row r="1403">
          <cell r="A1403">
            <v>8580690</v>
          </cell>
          <cell r="B1403" t="str">
            <v>г Воронеж</v>
          </cell>
          <cell r="C1403" t="str">
            <v>ул Хользунова</v>
          </cell>
          <cell r="D1403" t="str">
            <v>88</v>
          </cell>
          <cell r="E1403" t="str">
            <v>кв44</v>
          </cell>
          <cell r="F1403" t="str">
            <v>СЕТ 1-1-1</v>
          </cell>
          <cell r="G1403">
            <v>60386</v>
          </cell>
          <cell r="H1403">
            <v>8580690</v>
          </cell>
          <cell r="I1403" t="str">
            <v>лестничная площадка</v>
          </cell>
          <cell r="J1403">
            <v>44382</v>
          </cell>
          <cell r="K1403">
            <v>9489</v>
          </cell>
          <cell r="L1403">
            <v>9490</v>
          </cell>
          <cell r="M1403">
            <v>21003151</v>
          </cell>
          <cell r="R1403" t="str">
            <v>г Воронежул Хользунова88кв44</v>
          </cell>
        </row>
        <row r="1404">
          <cell r="A1404">
            <v>8591146</v>
          </cell>
          <cell r="B1404" t="str">
            <v>г Воронеж</v>
          </cell>
          <cell r="C1404" t="str">
            <v>ул Хользунова</v>
          </cell>
          <cell r="D1404" t="str">
            <v>88</v>
          </cell>
          <cell r="E1404" t="str">
            <v>кв45</v>
          </cell>
          <cell r="F1404" t="str">
            <v>СО-Э6705</v>
          </cell>
          <cell r="G1404">
            <v>425383</v>
          </cell>
          <cell r="H1404">
            <v>8591146</v>
          </cell>
          <cell r="I1404" t="str">
            <v>лестничная площадка</v>
          </cell>
          <cell r="J1404">
            <v>44382</v>
          </cell>
          <cell r="K1404">
            <v>9847</v>
          </cell>
          <cell r="L1404">
            <v>9848</v>
          </cell>
          <cell r="M1404">
            <v>21003237</v>
          </cell>
          <cell r="R1404" t="str">
            <v>г Воронежул Хользунова88кв45</v>
          </cell>
        </row>
        <row r="1405">
          <cell r="A1405">
            <v>8591494</v>
          </cell>
          <cell r="B1405" t="str">
            <v>г Воронеж</v>
          </cell>
          <cell r="C1405" t="str">
            <v>ул Хользунова</v>
          </cell>
          <cell r="D1405" t="str">
            <v>88</v>
          </cell>
          <cell r="E1405" t="str">
            <v>кв63</v>
          </cell>
          <cell r="F1405" t="str">
            <v>СЕТ 1-1-1</v>
          </cell>
          <cell r="G1405">
            <v>56377</v>
          </cell>
          <cell r="H1405">
            <v>8591494</v>
          </cell>
          <cell r="I1405" t="str">
            <v>лестничная площадка</v>
          </cell>
          <cell r="J1405">
            <v>44382</v>
          </cell>
          <cell r="K1405">
            <v>9487</v>
          </cell>
          <cell r="L1405">
            <v>9488</v>
          </cell>
          <cell r="M1405">
            <v>21003203</v>
          </cell>
          <cell r="R1405" t="str">
            <v>г Воронежул Хользунова88кв63</v>
          </cell>
        </row>
        <row r="1406">
          <cell r="A1406">
            <v>8581271</v>
          </cell>
          <cell r="B1406" t="str">
            <v>г Воронеж</v>
          </cell>
          <cell r="C1406" t="str">
            <v>ул Хользунова</v>
          </cell>
          <cell r="D1406" t="str">
            <v>88</v>
          </cell>
          <cell r="E1406" t="str">
            <v>кв96</v>
          </cell>
          <cell r="F1406" t="str">
            <v>СО-505</v>
          </cell>
          <cell r="G1406">
            <v>134393</v>
          </cell>
          <cell r="H1406">
            <v>8581271</v>
          </cell>
          <cell r="I1406" t="str">
            <v>лестничная площадка</v>
          </cell>
          <cell r="J1406">
            <v>44382</v>
          </cell>
          <cell r="K1406">
            <v>9491</v>
          </cell>
          <cell r="L1406">
            <v>9492</v>
          </cell>
          <cell r="M1406">
            <v>21003214</v>
          </cell>
          <cell r="R1406" t="str">
            <v>г Воронежул Хользунова88кв96</v>
          </cell>
        </row>
        <row r="1407">
          <cell r="A1407">
            <v>8581312</v>
          </cell>
          <cell r="B1407" t="str">
            <v>г Воронеж</v>
          </cell>
          <cell r="C1407" t="str">
            <v>ул Хользунова</v>
          </cell>
          <cell r="D1407" t="str">
            <v>88</v>
          </cell>
          <cell r="E1407" t="str">
            <v>кв222</v>
          </cell>
          <cell r="F1407" t="str">
            <v>СО-И446</v>
          </cell>
          <cell r="G1407">
            <v>4768686</v>
          </cell>
          <cell r="H1407">
            <v>8581312</v>
          </cell>
          <cell r="I1407" t="str">
            <v>лестничная площадка</v>
          </cell>
          <cell r="J1407">
            <v>44382</v>
          </cell>
          <cell r="K1407">
            <v>9809</v>
          </cell>
          <cell r="L1407">
            <v>9810</v>
          </cell>
          <cell r="M1407">
            <v>21003236</v>
          </cell>
          <cell r="R1407" t="str">
            <v>г Воронежул Хользунова88кв222</v>
          </cell>
        </row>
        <row r="1408">
          <cell r="A1408">
            <v>8591500</v>
          </cell>
          <cell r="B1408" t="str">
            <v>г Воронеж</v>
          </cell>
          <cell r="C1408" t="str">
            <v>ул Хользунова</v>
          </cell>
          <cell r="D1408" t="str">
            <v>88</v>
          </cell>
          <cell r="E1408" t="str">
            <v>кв386</v>
          </cell>
          <cell r="F1408" t="str">
            <v>СОЛО</v>
          </cell>
          <cell r="G1408">
            <v>332494</v>
          </cell>
          <cell r="H1408">
            <v>8591500</v>
          </cell>
          <cell r="I1408" t="str">
            <v>лестничная площадка</v>
          </cell>
          <cell r="J1408">
            <v>44382</v>
          </cell>
          <cell r="K1408">
            <v>9478</v>
          </cell>
          <cell r="L1408">
            <v>9477</v>
          </cell>
          <cell r="M1408">
            <v>21003145</v>
          </cell>
          <cell r="R1408" t="str">
            <v>г Воронежул Хользунова88кв386</v>
          </cell>
        </row>
        <row r="1409">
          <cell r="A1409">
            <v>8591939</v>
          </cell>
          <cell r="B1409" t="str">
            <v>г Воронеж</v>
          </cell>
          <cell r="C1409" t="str">
            <v>ул Хользунова</v>
          </cell>
          <cell r="D1409" t="str">
            <v>88</v>
          </cell>
          <cell r="E1409" t="str">
            <v>кв105</v>
          </cell>
          <cell r="F1409" t="str">
            <v>СЕТ 1-1-1</v>
          </cell>
          <cell r="G1409">
            <v>82917</v>
          </cell>
          <cell r="H1409">
            <v>8591939</v>
          </cell>
          <cell r="I1409" t="str">
            <v>лестничная площадка</v>
          </cell>
          <cell r="J1409">
            <v>44383</v>
          </cell>
          <cell r="K1409">
            <v>9801</v>
          </cell>
          <cell r="L1409">
            <v>9802</v>
          </cell>
          <cell r="M1409">
            <v>21003216</v>
          </cell>
          <cell r="R1409" t="str">
            <v>г Воронежул Хользунова88кв105</v>
          </cell>
        </row>
        <row r="1410">
          <cell r="A1410">
            <v>8591828</v>
          </cell>
          <cell r="B1410" t="str">
            <v>г Воронеж</v>
          </cell>
          <cell r="C1410" t="str">
            <v>ул Хользунова</v>
          </cell>
          <cell r="D1410" t="str">
            <v>88</v>
          </cell>
          <cell r="E1410" t="str">
            <v>кв162</v>
          </cell>
          <cell r="F1410" t="str">
            <v>СЕТ 1-1-1</v>
          </cell>
          <cell r="G1410">
            <v>61331</v>
          </cell>
          <cell r="H1410">
            <v>8591828</v>
          </cell>
          <cell r="I1410" t="str">
            <v>лестничная площадка</v>
          </cell>
          <cell r="J1410">
            <v>44383</v>
          </cell>
          <cell r="K1410">
            <v>9136</v>
          </cell>
          <cell r="L1410">
            <v>9448</v>
          </cell>
          <cell r="M1410">
            <v>21003218</v>
          </cell>
          <cell r="R1410" t="str">
            <v>г Воронежул Хользунова88кв162</v>
          </cell>
        </row>
        <row r="1411">
          <cell r="A1411">
            <v>8582282</v>
          </cell>
          <cell r="B1411" t="str">
            <v>г Воронеж</v>
          </cell>
          <cell r="C1411" t="str">
            <v>ул Хользунова</v>
          </cell>
          <cell r="D1411" t="str">
            <v>88</v>
          </cell>
          <cell r="E1411" t="str">
            <v>кв196</v>
          </cell>
          <cell r="F1411" t="str">
            <v>меркурий 201,5</v>
          </cell>
          <cell r="G1411">
            <v>5667291</v>
          </cell>
          <cell r="H1411">
            <v>8582282</v>
          </cell>
          <cell r="I1411" t="str">
            <v>лестничная площадка</v>
          </cell>
          <cell r="J1411">
            <v>44383</v>
          </cell>
          <cell r="K1411">
            <v>9133</v>
          </cell>
          <cell r="L1411">
            <v>9864</v>
          </cell>
          <cell r="M1411">
            <v>21003220</v>
          </cell>
          <cell r="R1411" t="str">
            <v>г Воронежул Хользунова88кв196</v>
          </cell>
        </row>
        <row r="1412">
          <cell r="A1412">
            <v>8592395</v>
          </cell>
          <cell r="B1412" t="str">
            <v>г Воронеж</v>
          </cell>
          <cell r="C1412" t="str">
            <v>ул Хользунова</v>
          </cell>
          <cell r="D1412" t="str">
            <v>88</v>
          </cell>
          <cell r="E1412" t="str">
            <v>кв203</v>
          </cell>
          <cell r="F1412" t="str">
            <v>СЕТ 1-1-1</v>
          </cell>
          <cell r="G1412">
            <v>56720</v>
          </cell>
          <cell r="H1412">
            <v>8592395</v>
          </cell>
          <cell r="I1412" t="str">
            <v>лестничная площадка</v>
          </cell>
          <cell r="J1412">
            <v>44383</v>
          </cell>
          <cell r="K1412">
            <v>9827</v>
          </cell>
          <cell r="L1412">
            <v>9828</v>
          </cell>
          <cell r="M1412">
            <v>21003202</v>
          </cell>
          <cell r="R1412" t="str">
            <v>г Воронежул Хользунова88кв203</v>
          </cell>
        </row>
        <row r="1413">
          <cell r="A1413">
            <v>8580704</v>
          </cell>
          <cell r="B1413" t="str">
            <v>г Воронеж</v>
          </cell>
          <cell r="C1413" t="str">
            <v>ул Хользунова</v>
          </cell>
          <cell r="D1413" t="str">
            <v>88</v>
          </cell>
          <cell r="E1413" t="str">
            <v>кв215</v>
          </cell>
          <cell r="F1413" t="str">
            <v>СЕТ 1-1-1</v>
          </cell>
          <cell r="G1413">
            <v>63062</v>
          </cell>
          <cell r="H1413">
            <v>8580704</v>
          </cell>
          <cell r="I1413" t="str">
            <v>лестничная площадка</v>
          </cell>
          <cell r="J1413">
            <v>44383</v>
          </cell>
          <cell r="K1413">
            <v>9447</v>
          </cell>
          <cell r="L1413">
            <v>9180</v>
          </cell>
          <cell r="M1413">
            <v>21003219</v>
          </cell>
          <cell r="R1413" t="str">
            <v>г Воронежул Хользунова88кв215</v>
          </cell>
        </row>
        <row r="1414">
          <cell r="A1414">
            <v>8593199</v>
          </cell>
          <cell r="B1414" t="str">
            <v>г Воронеж</v>
          </cell>
          <cell r="C1414" t="str">
            <v>ул Хользунова</v>
          </cell>
          <cell r="D1414" t="str">
            <v>88</v>
          </cell>
          <cell r="E1414" t="str">
            <v>кв328</v>
          </cell>
          <cell r="F1414" t="str">
            <v>СО-ИБМ3</v>
          </cell>
          <cell r="G1414">
            <v>26149</v>
          </cell>
          <cell r="H1414">
            <v>8593199</v>
          </cell>
          <cell r="I1414" t="str">
            <v>лестничная площадка</v>
          </cell>
          <cell r="J1414">
            <v>44383</v>
          </cell>
          <cell r="K1414">
            <v>9803</v>
          </cell>
          <cell r="L1414">
            <v>9804</v>
          </cell>
          <cell r="M1414">
            <v>21003217</v>
          </cell>
          <cell r="R1414" t="str">
            <v>г Воронежул Хользунова88кв328</v>
          </cell>
        </row>
        <row r="1415">
          <cell r="A1415">
            <v>8502967</v>
          </cell>
          <cell r="B1415" t="str">
            <v>г Воронеж</v>
          </cell>
          <cell r="C1415" t="str">
            <v>ул Хользунова</v>
          </cell>
          <cell r="D1415" t="str">
            <v>40Д</v>
          </cell>
          <cell r="E1415" t="str">
            <v>кв5</v>
          </cell>
          <cell r="F1415" t="str">
            <v>Ц6807Б-1</v>
          </cell>
          <cell r="G1415">
            <v>451003</v>
          </cell>
          <cell r="H1415">
            <v>8502967</v>
          </cell>
          <cell r="I1415" t="str">
            <v>квартира</v>
          </cell>
          <cell r="J1415">
            <v>44383</v>
          </cell>
          <cell r="K1415">
            <v>9424</v>
          </cell>
          <cell r="L1415">
            <v>9423</v>
          </cell>
          <cell r="M1415">
            <v>21003239</v>
          </cell>
          <cell r="R1415" t="str">
            <v>г Воронежул Хользунова40Дкв5</v>
          </cell>
        </row>
        <row r="1416">
          <cell r="A1416">
            <v>8581489</v>
          </cell>
          <cell r="B1416" t="str">
            <v>г Воронеж</v>
          </cell>
          <cell r="C1416" t="str">
            <v>ул Хользунова</v>
          </cell>
          <cell r="D1416" t="str">
            <v>40Д</v>
          </cell>
          <cell r="E1416" t="str">
            <v>кв27</v>
          </cell>
          <cell r="F1416" t="str">
            <v>Ц6807Б-1</v>
          </cell>
          <cell r="G1416">
            <v>451002</v>
          </cell>
          <cell r="H1416">
            <v>8581489</v>
          </cell>
          <cell r="I1416" t="str">
            <v>квартира</v>
          </cell>
          <cell r="J1416">
            <v>44383</v>
          </cell>
          <cell r="K1416">
            <v>9836</v>
          </cell>
          <cell r="L1416">
            <v>9835</v>
          </cell>
          <cell r="M1416">
            <v>21003221</v>
          </cell>
          <cell r="R1416" t="str">
            <v>г Воронежул Хользунова40Дкв27</v>
          </cell>
        </row>
        <row r="1417">
          <cell r="A1417">
            <v>8591283</v>
          </cell>
          <cell r="B1417" t="str">
            <v>г Воронеж</v>
          </cell>
          <cell r="C1417" t="str">
            <v>ул Хользунова</v>
          </cell>
          <cell r="D1417" t="str">
            <v>40Д</v>
          </cell>
          <cell r="E1417" t="str">
            <v>кв166</v>
          </cell>
          <cell r="F1417" t="str">
            <v>Ц6807Б-1</v>
          </cell>
          <cell r="G1417">
            <v>451496</v>
          </cell>
          <cell r="H1417">
            <v>8591283</v>
          </cell>
          <cell r="I1417" t="str">
            <v>квартира</v>
          </cell>
          <cell r="J1417">
            <v>44383</v>
          </cell>
          <cell r="K1417">
            <v>9892</v>
          </cell>
          <cell r="L1417">
            <v>9891</v>
          </cell>
          <cell r="M1417">
            <v>21003222</v>
          </cell>
          <cell r="R1417" t="str">
            <v>г Воронежул Хользунова40Дкв166</v>
          </cell>
        </row>
        <row r="1418">
          <cell r="A1418">
            <v>8591301</v>
          </cell>
          <cell r="B1418" t="str">
            <v>г Воронеж</v>
          </cell>
          <cell r="C1418" t="str">
            <v>пр-кт Московский</v>
          </cell>
          <cell r="D1418" t="str">
            <v>145А</v>
          </cell>
          <cell r="E1418" t="str">
            <v>кв45</v>
          </cell>
          <cell r="F1418" t="str">
            <v>СЭА-11М</v>
          </cell>
          <cell r="G1418">
            <v>47937</v>
          </cell>
          <cell r="H1418">
            <v>8591301</v>
          </cell>
          <cell r="I1418" t="str">
            <v>квартира</v>
          </cell>
          <cell r="J1418">
            <v>44384</v>
          </cell>
          <cell r="K1418" t="str">
            <v>0009877</v>
          </cell>
          <cell r="L1418" t="str">
            <v>0009878</v>
          </cell>
          <cell r="M1418">
            <v>21003241</v>
          </cell>
          <cell r="R1418" t="str">
            <v>г Воронежпр-кт Московский145Акв45</v>
          </cell>
        </row>
        <row r="1419">
          <cell r="A1419">
            <v>8591154</v>
          </cell>
          <cell r="B1419" t="str">
            <v>г Воронеж</v>
          </cell>
          <cell r="C1419" t="str">
            <v>пр-кт Московский</v>
          </cell>
          <cell r="D1419" t="str">
            <v>145А</v>
          </cell>
          <cell r="E1419" t="str">
            <v>кв95</v>
          </cell>
          <cell r="F1419" t="str">
            <v>ЦЭ6807Б</v>
          </cell>
          <cell r="G1419" t="str">
            <v>С2037851</v>
          </cell>
          <cell r="H1419">
            <v>8591154</v>
          </cell>
          <cell r="I1419" t="str">
            <v>квартира</v>
          </cell>
          <cell r="J1419">
            <v>44384</v>
          </cell>
          <cell r="K1419" t="str">
            <v>0009431</v>
          </cell>
          <cell r="L1419" t="str">
            <v>0009432</v>
          </cell>
          <cell r="M1419">
            <v>21003195</v>
          </cell>
          <cell r="R1419" t="str">
            <v>г Воронежпр-кт Московский145Акв95</v>
          </cell>
        </row>
        <row r="1420">
          <cell r="A1420">
            <v>8591493</v>
          </cell>
          <cell r="B1420" t="str">
            <v>г Воронеж</v>
          </cell>
          <cell r="C1420" t="str">
            <v>пр-кт Московский</v>
          </cell>
          <cell r="D1420" t="str">
            <v>145А</v>
          </cell>
          <cell r="E1420" t="str">
            <v>кв105</v>
          </cell>
          <cell r="F1420" t="str">
            <v>ЦЭ6807Б</v>
          </cell>
          <cell r="G1420" t="str">
            <v>С2036201</v>
          </cell>
          <cell r="H1420">
            <v>8591493</v>
          </cell>
          <cell r="I1420" t="str">
            <v>квартира</v>
          </cell>
          <cell r="J1420">
            <v>44384</v>
          </cell>
          <cell r="K1420" t="str">
            <v>0009467</v>
          </cell>
          <cell r="L1420" t="str">
            <v>0009468</v>
          </cell>
          <cell r="M1420">
            <v>21003152</v>
          </cell>
          <cell r="R1420" t="str">
            <v>г Воронежпр-кт Московский145Акв105</v>
          </cell>
        </row>
        <row r="1421">
          <cell r="A1421">
            <v>8591662</v>
          </cell>
          <cell r="B1421" t="str">
            <v>г Воронеж</v>
          </cell>
          <cell r="C1421" t="str">
            <v>пр-кт Московский</v>
          </cell>
          <cell r="D1421" t="str">
            <v>145А</v>
          </cell>
          <cell r="E1421" t="str">
            <v>кв132</v>
          </cell>
          <cell r="F1421" t="str">
            <v>СО-И496</v>
          </cell>
          <cell r="G1421">
            <v>293635</v>
          </cell>
          <cell r="H1421">
            <v>8591662</v>
          </cell>
          <cell r="I1421" t="str">
            <v>квартира</v>
          </cell>
          <cell r="J1421">
            <v>44384</v>
          </cell>
          <cell r="K1421" t="str">
            <v>0009880</v>
          </cell>
          <cell r="L1421" t="str">
            <v>0009871</v>
          </cell>
          <cell r="M1421">
            <v>21003240</v>
          </cell>
          <cell r="R1421" t="str">
            <v>г Воронежпр-кт Московский145Акв132</v>
          </cell>
        </row>
        <row r="1422">
          <cell r="A1422">
            <v>8580973</v>
          </cell>
          <cell r="B1422" t="str">
            <v>г Воронеж</v>
          </cell>
          <cell r="C1422" t="str">
            <v>пр-кт Московский</v>
          </cell>
          <cell r="D1422" t="str">
            <v>145А</v>
          </cell>
          <cell r="E1422" t="str">
            <v>кв138</v>
          </cell>
          <cell r="F1422" t="str">
            <v>СО-И496</v>
          </cell>
          <cell r="G1422">
            <v>294623</v>
          </cell>
          <cell r="H1422">
            <v>8580973</v>
          </cell>
          <cell r="I1422" t="str">
            <v>квартира</v>
          </cell>
          <cell r="J1422">
            <v>44384</v>
          </cell>
          <cell r="K1422" t="str">
            <v>0009475</v>
          </cell>
          <cell r="L1422" t="str">
            <v>0009476</v>
          </cell>
          <cell r="M1422">
            <v>21003197</v>
          </cell>
          <cell r="R1422" t="str">
            <v>г Воронежпр-кт Московский145Акв138</v>
          </cell>
        </row>
        <row r="1423">
          <cell r="A1423">
            <v>8593187</v>
          </cell>
          <cell r="B1423" t="str">
            <v>г Воронеж</v>
          </cell>
          <cell r="C1423" t="str">
            <v>пр-кт Московский</v>
          </cell>
          <cell r="D1423" t="str">
            <v>145А</v>
          </cell>
          <cell r="E1423" t="str">
            <v>кв197</v>
          </cell>
          <cell r="F1423" t="str">
            <v>СО-И496</v>
          </cell>
          <cell r="G1423">
            <v>278816</v>
          </cell>
          <cell r="H1423">
            <v>8593187</v>
          </cell>
          <cell r="I1423" t="str">
            <v>квартира</v>
          </cell>
          <cell r="J1423">
            <v>44384</v>
          </cell>
          <cell r="K1423" t="str">
            <v>0009825</v>
          </cell>
          <cell r="L1423" t="str">
            <v>0009826</v>
          </cell>
          <cell r="M1423">
            <v>21003196</v>
          </cell>
          <cell r="R1423" t="str">
            <v>г Воронежпр-кт Московский145Акв197</v>
          </cell>
        </row>
        <row r="1424">
          <cell r="A1424">
            <v>8582507</v>
          </cell>
          <cell r="B1424" t="str">
            <v>г Воронеж</v>
          </cell>
          <cell r="C1424" t="str">
            <v>пр-кт Московский</v>
          </cell>
          <cell r="D1424" t="str">
            <v>145А</v>
          </cell>
          <cell r="E1424" t="str">
            <v>кв202</v>
          </cell>
          <cell r="F1424" t="str">
            <v>СО-И496</v>
          </cell>
          <cell r="G1424">
            <v>294401</v>
          </cell>
          <cell r="H1424">
            <v>8582507</v>
          </cell>
          <cell r="I1424" t="str">
            <v>квартира</v>
          </cell>
          <cell r="J1424">
            <v>44384</v>
          </cell>
          <cell r="K1424" t="str">
            <v>0009407</v>
          </cell>
          <cell r="L1424" t="str">
            <v>0009408</v>
          </cell>
          <cell r="M1424">
            <v>21003153</v>
          </cell>
          <cell r="R1424" t="str">
            <v>г Воронежпр-кт Московский145Акв202</v>
          </cell>
        </row>
        <row r="1425">
          <cell r="A1425">
            <v>8582311</v>
          </cell>
          <cell r="B1425" t="str">
            <v>г Воронеж</v>
          </cell>
          <cell r="C1425" t="str">
            <v>ул Хользунова</v>
          </cell>
          <cell r="D1425" t="str">
            <v>88</v>
          </cell>
          <cell r="E1425" t="str">
            <v>кв167</v>
          </cell>
          <cell r="F1425" t="str">
            <v>СО-505</v>
          </cell>
          <cell r="G1425">
            <v>415484</v>
          </cell>
          <cell r="H1425">
            <v>8582311</v>
          </cell>
          <cell r="I1425" t="str">
            <v>лестничная площадка</v>
          </cell>
          <cell r="J1425">
            <v>44385</v>
          </cell>
          <cell r="K1425" t="str">
            <v>0009833</v>
          </cell>
          <cell r="L1425" t="str">
            <v>0009834</v>
          </cell>
          <cell r="M1425">
            <v>21003228</v>
          </cell>
          <cell r="R1425" t="str">
            <v>г Воронежул Хользунова88кв167</v>
          </cell>
        </row>
        <row r="1426">
          <cell r="A1426">
            <v>8580678</v>
          </cell>
          <cell r="B1426" t="str">
            <v>г Воронеж</v>
          </cell>
          <cell r="C1426" t="str">
            <v>пр-кт Московский</v>
          </cell>
          <cell r="D1426" t="str">
            <v>145А</v>
          </cell>
          <cell r="E1426" t="str">
            <v>кв134</v>
          </cell>
          <cell r="F1426" t="str">
            <v>СО-И496</v>
          </cell>
          <cell r="G1426">
            <v>294700</v>
          </cell>
          <cell r="H1426">
            <v>8580678</v>
          </cell>
          <cell r="I1426" t="str">
            <v>квартира</v>
          </cell>
          <cell r="J1426">
            <v>44385</v>
          </cell>
          <cell r="K1426" t="str">
            <v>0009890</v>
          </cell>
          <cell r="L1426" t="str">
            <v>0009889</v>
          </cell>
          <cell r="M1426">
            <v>21003224</v>
          </cell>
          <cell r="R1426" t="str">
            <v>г Воронежпр-кт Московский145Акв134</v>
          </cell>
        </row>
        <row r="1427">
          <cell r="A1427">
            <v>8582491</v>
          </cell>
          <cell r="B1427" t="str">
            <v>г Воронеж</v>
          </cell>
          <cell r="C1427" t="str">
            <v>ул 25 Января</v>
          </cell>
          <cell r="D1427" t="str">
            <v>34А</v>
          </cell>
          <cell r="E1427" t="str">
            <v>кв7</v>
          </cell>
          <cell r="F1427" t="str">
            <v>СО-505</v>
          </cell>
          <cell r="G1427">
            <v>895384</v>
          </cell>
          <cell r="H1427">
            <v>8582491</v>
          </cell>
          <cell r="I1427" t="str">
            <v>квартира</v>
          </cell>
          <cell r="J1427">
            <v>44385</v>
          </cell>
          <cell r="K1427" t="str">
            <v>0009436</v>
          </cell>
          <cell r="L1427" t="str">
            <v>0009414</v>
          </cell>
          <cell r="M1427">
            <v>21003225</v>
          </cell>
          <cell r="R1427" t="str">
            <v>г Воронежул 25 Января34Акв7</v>
          </cell>
        </row>
        <row r="1428">
          <cell r="A1428">
            <v>8591746</v>
          </cell>
          <cell r="B1428" t="str">
            <v>г Воронеж</v>
          </cell>
          <cell r="C1428" t="str">
            <v>ул 25 Января</v>
          </cell>
          <cell r="D1428" t="str">
            <v>34А</v>
          </cell>
          <cell r="E1428" t="str">
            <v>кв37</v>
          </cell>
          <cell r="F1428" t="str">
            <v>СО-505</v>
          </cell>
          <cell r="G1428">
            <v>890272</v>
          </cell>
          <cell r="H1428">
            <v>8591746</v>
          </cell>
          <cell r="I1428" t="str">
            <v>квартира</v>
          </cell>
          <cell r="J1428">
            <v>44385</v>
          </cell>
          <cell r="K1428" t="str">
            <v>0009483</v>
          </cell>
          <cell r="L1428" t="str">
            <v>0009484</v>
          </cell>
          <cell r="M1428">
            <v>21003242</v>
          </cell>
          <cell r="R1428" t="str">
            <v>г Воронежул 25 Января34Акв37</v>
          </cell>
        </row>
        <row r="1429">
          <cell r="A1429">
            <v>8525903</v>
          </cell>
          <cell r="B1429" t="str">
            <v>г Воронеж</v>
          </cell>
          <cell r="C1429" t="str">
            <v>ул 25 Января</v>
          </cell>
          <cell r="D1429" t="str">
            <v>34А</v>
          </cell>
          <cell r="E1429" t="str">
            <v>кв81</v>
          </cell>
          <cell r="F1429" t="str">
            <v>СО-505</v>
          </cell>
          <cell r="G1429">
            <v>900598</v>
          </cell>
          <cell r="H1429">
            <v>8525903</v>
          </cell>
          <cell r="I1429" t="str">
            <v>квартира</v>
          </cell>
          <cell r="J1429">
            <v>44385</v>
          </cell>
          <cell r="K1429" t="str">
            <v>0009821</v>
          </cell>
          <cell r="L1429" t="str">
            <v>0009822</v>
          </cell>
          <cell r="M1429">
            <v>21003244</v>
          </cell>
          <cell r="R1429" t="str">
            <v>г Воронежул 25 Января34Акв81</v>
          </cell>
        </row>
        <row r="1430">
          <cell r="A1430">
            <v>8526573</v>
          </cell>
          <cell r="B1430" t="str">
            <v>г Воронеж</v>
          </cell>
          <cell r="C1430" t="str">
            <v>ул 25 Января</v>
          </cell>
          <cell r="D1430" t="str">
            <v>34А</v>
          </cell>
          <cell r="E1430" t="str">
            <v>кв82</v>
          </cell>
          <cell r="F1430" t="str">
            <v>СО-505</v>
          </cell>
          <cell r="G1430">
            <v>890490</v>
          </cell>
          <cell r="H1430">
            <v>8526573</v>
          </cell>
          <cell r="I1430" t="str">
            <v>квартира</v>
          </cell>
          <cell r="J1430">
            <v>44385</v>
          </cell>
          <cell r="K1430" t="str">
            <v>0009111</v>
          </cell>
          <cell r="L1430" t="str">
            <v>0009166</v>
          </cell>
          <cell r="M1430">
            <v>21003227</v>
          </cell>
          <cell r="R1430" t="str">
            <v>г Воронежул 25 Января34Акв82</v>
          </cell>
        </row>
        <row r="1431">
          <cell r="A1431">
            <v>8525819</v>
          </cell>
          <cell r="B1431" t="str">
            <v>г Воронеж</v>
          </cell>
          <cell r="C1431" t="str">
            <v>ул 25 Января</v>
          </cell>
          <cell r="D1431" t="str">
            <v>34А</v>
          </cell>
          <cell r="E1431" t="str">
            <v>кв84</v>
          </cell>
          <cell r="F1431" t="str">
            <v>СО-505</v>
          </cell>
          <cell r="G1431">
            <v>893182</v>
          </cell>
          <cell r="H1431">
            <v>8525819</v>
          </cell>
          <cell r="I1431" t="str">
            <v>квартира</v>
          </cell>
          <cell r="J1431">
            <v>44385</v>
          </cell>
          <cell r="K1431" t="str">
            <v>0009459</v>
          </cell>
          <cell r="L1431" t="str">
            <v>0009460</v>
          </cell>
          <cell r="M1431">
            <v>21003243</v>
          </cell>
          <cell r="R1431" t="str">
            <v>г Воронежул 25 Января34Акв84</v>
          </cell>
        </row>
        <row r="1432">
          <cell r="A1432">
            <v>8526923</v>
          </cell>
          <cell r="B1432" t="str">
            <v>г Воронеж</v>
          </cell>
          <cell r="C1432" t="str">
            <v>ул 25 Января</v>
          </cell>
          <cell r="D1432" t="str">
            <v>34А</v>
          </cell>
          <cell r="E1432" t="str">
            <v>кв137</v>
          </cell>
          <cell r="F1432" t="str">
            <v>СО-505</v>
          </cell>
          <cell r="G1432">
            <v>894266</v>
          </cell>
          <cell r="H1432">
            <v>8526923</v>
          </cell>
          <cell r="I1432" t="str">
            <v>квартира</v>
          </cell>
          <cell r="J1432">
            <v>44385</v>
          </cell>
          <cell r="K1432" t="str">
            <v>0009867</v>
          </cell>
          <cell r="L1432" t="str">
            <v>0009868</v>
          </cell>
          <cell r="M1432">
            <v>21003200</v>
          </cell>
          <cell r="R1432" t="str">
            <v>г Воронежул 25 Января34Акв137</v>
          </cell>
        </row>
        <row r="1433">
          <cell r="A1433">
            <v>8525930</v>
          </cell>
          <cell r="B1433" t="str">
            <v>г Воронеж</v>
          </cell>
          <cell r="C1433" t="str">
            <v>ул 25 Января</v>
          </cell>
          <cell r="D1433" t="str">
            <v>34А</v>
          </cell>
          <cell r="E1433" t="str">
            <v>кв140</v>
          </cell>
          <cell r="F1433" t="str">
            <v>СО-505</v>
          </cell>
          <cell r="G1433">
            <v>890278</v>
          </cell>
          <cell r="H1433">
            <v>8525930</v>
          </cell>
          <cell r="I1433" t="str">
            <v>квартира</v>
          </cell>
          <cell r="J1433">
            <v>44385</v>
          </cell>
          <cell r="K1433" t="str">
            <v>0009461</v>
          </cell>
          <cell r="L1433" t="str">
            <v>0009462</v>
          </cell>
          <cell r="M1433">
            <v>21003201</v>
          </cell>
          <cell r="R1433" t="str">
            <v>г Воронежул 25 Января34Акв140</v>
          </cell>
        </row>
        <row r="1434">
          <cell r="A1434">
            <v>8525664</v>
          </cell>
          <cell r="B1434" t="str">
            <v>г Воронеж</v>
          </cell>
          <cell r="C1434" t="str">
            <v>ул 25 Января</v>
          </cell>
          <cell r="D1434" t="str">
            <v>48</v>
          </cell>
          <cell r="E1434" t="str">
            <v>кв49</v>
          </cell>
          <cell r="F1434" t="str">
            <v>СЭА-11М</v>
          </cell>
          <cell r="G1434">
            <v>570</v>
          </cell>
          <cell r="H1434">
            <v>8525664</v>
          </cell>
          <cell r="I1434" t="str">
            <v>квартира</v>
          </cell>
          <cell r="J1434">
            <v>44385</v>
          </cell>
          <cell r="K1434" t="str">
            <v>0009455</v>
          </cell>
          <cell r="L1434" t="str">
            <v>0009134</v>
          </cell>
          <cell r="M1434">
            <v>21003154</v>
          </cell>
          <cell r="R1434" t="str">
            <v>г Воронежул 25 Января48кв49</v>
          </cell>
        </row>
        <row r="1435">
          <cell r="A1435">
            <v>8592070</v>
          </cell>
          <cell r="B1435" t="str">
            <v>г Воронеж</v>
          </cell>
          <cell r="C1435" t="str">
            <v>ул Гаршина</v>
          </cell>
          <cell r="D1435" t="str">
            <v>6</v>
          </cell>
          <cell r="E1435" t="str">
            <v>кв25</v>
          </cell>
          <cell r="F1435" t="str">
            <v>СО-ЭУ10</v>
          </cell>
          <cell r="G1435">
            <v>641726</v>
          </cell>
          <cell r="H1435">
            <v>8592070</v>
          </cell>
          <cell r="I1435" t="str">
            <v>квартира</v>
          </cell>
          <cell r="J1435">
            <v>44385</v>
          </cell>
          <cell r="K1435" t="str">
            <v>0009444</v>
          </cell>
          <cell r="L1435" t="str">
            <v>0009443</v>
          </cell>
          <cell r="M1435">
            <v>21003155</v>
          </cell>
          <cell r="R1435" t="str">
            <v>г Воронежул Гаршина6кв25</v>
          </cell>
        </row>
        <row r="1436">
          <cell r="A1436">
            <v>8593333</v>
          </cell>
          <cell r="B1436" t="str">
            <v>г Воронеж</v>
          </cell>
          <cell r="C1436" t="str">
            <v>ул Гаршина</v>
          </cell>
          <cell r="D1436" t="str">
            <v>6</v>
          </cell>
          <cell r="E1436" t="str">
            <v>кв27</v>
          </cell>
          <cell r="F1436" t="str">
            <v>СО-ЭУ10</v>
          </cell>
          <cell r="G1436">
            <v>641730</v>
          </cell>
          <cell r="H1436">
            <v>8593333</v>
          </cell>
          <cell r="I1436" t="str">
            <v>квартира</v>
          </cell>
          <cell r="J1436">
            <v>44385</v>
          </cell>
          <cell r="K1436" t="str">
            <v>0009463</v>
          </cell>
          <cell r="L1436" t="str">
            <v>0009464</v>
          </cell>
          <cell r="M1436">
            <v>21003199</v>
          </cell>
          <cell r="R1436" t="str">
            <v>г Воронежул Гаршина6кв27</v>
          </cell>
        </row>
        <row r="1437">
          <cell r="A1437">
            <v>8591741</v>
          </cell>
          <cell r="B1437" t="str">
            <v>г Воронеж</v>
          </cell>
          <cell r="C1437" t="str">
            <v>ул Гаршина</v>
          </cell>
          <cell r="D1437" t="str">
            <v>6</v>
          </cell>
          <cell r="E1437" t="str">
            <v>кв28</v>
          </cell>
          <cell r="F1437" t="str">
            <v>СО-ЭУ10</v>
          </cell>
          <cell r="G1437">
            <v>643035</v>
          </cell>
          <cell r="H1437">
            <v>8591741</v>
          </cell>
          <cell r="I1437" t="str">
            <v>квартира</v>
          </cell>
          <cell r="J1437">
            <v>44385</v>
          </cell>
          <cell r="K1437" t="str">
            <v>0009422</v>
          </cell>
          <cell r="L1437" t="str">
            <v>0009832</v>
          </cell>
          <cell r="M1437">
            <v>21003245</v>
          </cell>
          <cell r="R1437" t="str">
            <v>г Воронежул Гаршина6кв28</v>
          </cell>
        </row>
        <row r="1438">
          <cell r="A1438">
            <v>8591740</v>
          </cell>
          <cell r="B1438" t="str">
            <v>г Воронеж</v>
          </cell>
          <cell r="C1438" t="str">
            <v>ул Гаршина</v>
          </cell>
          <cell r="D1438" t="str">
            <v>6</v>
          </cell>
          <cell r="E1438" t="str">
            <v>кв48</v>
          </cell>
          <cell r="F1438" t="str">
            <v>СО-ЭУ10</v>
          </cell>
          <cell r="G1438">
            <v>643964</v>
          </cell>
          <cell r="H1438">
            <v>8591740</v>
          </cell>
          <cell r="I1438" t="str">
            <v>квартира</v>
          </cell>
          <cell r="J1438">
            <v>44385</v>
          </cell>
          <cell r="K1438" t="str">
            <v>0009499</v>
          </cell>
          <cell r="L1438" t="str">
            <v>0009500</v>
          </cell>
          <cell r="M1438">
            <v>21003198</v>
          </cell>
          <cell r="R1438" t="str">
            <v>г Воронежул Гаршина6кв48</v>
          </cell>
        </row>
        <row r="1439">
          <cell r="A1439">
            <v>8592032</v>
          </cell>
          <cell r="B1439" t="str">
            <v>г Воронеж</v>
          </cell>
          <cell r="C1439" t="str">
            <v>ул Гаршина</v>
          </cell>
          <cell r="D1439" t="str">
            <v>6</v>
          </cell>
          <cell r="E1439" t="str">
            <v>кв84</v>
          </cell>
          <cell r="F1439" t="str">
            <v>СО-ЭУ10</v>
          </cell>
          <cell r="G1439">
            <v>640346</v>
          </cell>
          <cell r="H1439">
            <v>8592032</v>
          </cell>
          <cell r="I1439" t="str">
            <v>квартира</v>
          </cell>
          <cell r="J1439">
            <v>44385</v>
          </cell>
          <cell r="K1439" t="str">
            <v>0009406</v>
          </cell>
          <cell r="L1439" t="str">
            <v>0009405</v>
          </cell>
          <cell r="M1439">
            <v>21003156</v>
          </cell>
          <cell r="R1439" t="str">
            <v>г Воронежул Гаршина6кв84</v>
          </cell>
        </row>
        <row r="1440">
          <cell r="A1440">
            <v>8591921</v>
          </cell>
          <cell r="B1440" t="str">
            <v>г Воронеж</v>
          </cell>
          <cell r="C1440" t="str">
            <v>ул Гаршина</v>
          </cell>
          <cell r="D1440" t="str">
            <v>6</v>
          </cell>
          <cell r="E1440" t="str">
            <v>кв115</v>
          </cell>
          <cell r="F1440" t="str">
            <v>СО-ЭУ10</v>
          </cell>
          <cell r="G1440">
            <v>641191</v>
          </cell>
          <cell r="H1440">
            <v>8591921</v>
          </cell>
          <cell r="I1440" t="str">
            <v>квартира</v>
          </cell>
          <cell r="J1440">
            <v>44385</v>
          </cell>
          <cell r="K1440" t="str">
            <v>0009434</v>
          </cell>
          <cell r="L1440" t="str">
            <v>0009433</v>
          </cell>
          <cell r="M1440">
            <v>21003263</v>
          </cell>
          <cell r="R1440" t="str">
            <v>г Воронежул Гаршина6кв115</v>
          </cell>
        </row>
        <row r="1441">
          <cell r="A1441">
            <v>8525896</v>
          </cell>
          <cell r="B1441" t="str">
            <v>г Воронеж</v>
          </cell>
          <cell r="C1441" t="str">
            <v>ул Гаршина</v>
          </cell>
          <cell r="D1441" t="str">
            <v>6</v>
          </cell>
          <cell r="E1441" t="str">
            <v>кв133</v>
          </cell>
          <cell r="F1441" t="str">
            <v>СО-ЭУ10</v>
          </cell>
          <cell r="G1441">
            <v>643954</v>
          </cell>
          <cell r="H1441">
            <v>8525896</v>
          </cell>
          <cell r="I1441" t="str">
            <v>квартира</v>
          </cell>
          <cell r="J1441">
            <v>44385</v>
          </cell>
          <cell r="K1441" t="str">
            <v>0009429</v>
          </cell>
          <cell r="L1441" t="str">
            <v>0009430</v>
          </cell>
          <cell r="M1441">
            <v>21003264</v>
          </cell>
          <cell r="R1441" t="str">
            <v>г Воронежул Гаршина6кв133</v>
          </cell>
        </row>
        <row r="1442">
          <cell r="A1442">
            <v>8591692</v>
          </cell>
          <cell r="B1442" t="str">
            <v>г Воронеж</v>
          </cell>
          <cell r="C1442" t="str">
            <v>ул Гаршина</v>
          </cell>
          <cell r="D1442" t="str">
            <v>6</v>
          </cell>
          <cell r="E1442" t="str">
            <v>кв183</v>
          </cell>
          <cell r="F1442" t="str">
            <v>СО-ЭУ10</v>
          </cell>
          <cell r="G1442">
            <v>642832</v>
          </cell>
          <cell r="H1442">
            <v>8591692</v>
          </cell>
          <cell r="I1442" t="str">
            <v>квартира</v>
          </cell>
          <cell r="J1442">
            <v>44385</v>
          </cell>
          <cell r="K1442" t="str">
            <v>0009466</v>
          </cell>
          <cell r="L1442" t="str">
            <v>0009465</v>
          </cell>
          <cell r="M1442">
            <v>21003157</v>
          </cell>
          <cell r="R1442" t="str">
            <v>г Воронежул Гаршина6кв183</v>
          </cell>
        </row>
        <row r="1443">
          <cell r="A1443">
            <v>8591423</v>
          </cell>
          <cell r="B1443" t="str">
            <v>г Воронеж</v>
          </cell>
          <cell r="C1443" t="str">
            <v>ул 25 Января</v>
          </cell>
          <cell r="D1443" t="str">
            <v>34А</v>
          </cell>
          <cell r="E1443" t="str">
            <v>кв62</v>
          </cell>
          <cell r="F1443" t="str">
            <v>СО-505</v>
          </cell>
          <cell r="G1443">
            <v>890134</v>
          </cell>
          <cell r="H1443">
            <v>8591423</v>
          </cell>
          <cell r="I1443" t="str">
            <v>квартира</v>
          </cell>
          <cell r="J1443">
            <v>44386</v>
          </cell>
          <cell r="K1443" t="str">
            <v>0009879</v>
          </cell>
          <cell r="L1443" t="str">
            <v>0009872</v>
          </cell>
          <cell r="M1443">
            <v>21003248</v>
          </cell>
          <cell r="R1443" t="str">
            <v>г Воронежул 25 Января34Акв62</v>
          </cell>
        </row>
        <row r="1444">
          <cell r="A1444">
            <v>8581247</v>
          </cell>
          <cell r="B1444" t="str">
            <v>г Воронеж</v>
          </cell>
          <cell r="C1444" t="str">
            <v>ул 25 Января</v>
          </cell>
          <cell r="D1444" t="str">
            <v>34А</v>
          </cell>
          <cell r="E1444" t="str">
            <v>кв72</v>
          </cell>
          <cell r="F1444" t="str">
            <v>СО-505</v>
          </cell>
          <cell r="G1444">
            <v>641215</v>
          </cell>
          <cell r="H1444">
            <v>8581247</v>
          </cell>
          <cell r="I1444" t="str">
            <v>квартира</v>
          </cell>
          <cell r="J1444">
            <v>44386</v>
          </cell>
          <cell r="K1444" t="str">
            <v>0009171</v>
          </cell>
          <cell r="L1444" t="str">
            <v>0009112</v>
          </cell>
          <cell r="M1444">
            <v>21003226</v>
          </cell>
          <cell r="R1444" t="str">
            <v>г Воронежул 25 Января34Акв72</v>
          </cell>
        </row>
        <row r="1445">
          <cell r="A1445">
            <v>8592415</v>
          </cell>
          <cell r="B1445" t="str">
            <v>г Воронеж</v>
          </cell>
          <cell r="C1445" t="str">
            <v>ул 25 Января</v>
          </cell>
          <cell r="D1445" t="str">
            <v>34А</v>
          </cell>
          <cell r="E1445" t="str">
            <v>кв88</v>
          </cell>
          <cell r="F1445" t="str">
            <v>СО-505</v>
          </cell>
          <cell r="G1445">
            <v>900726</v>
          </cell>
          <cell r="H1445">
            <v>8592415</v>
          </cell>
          <cell r="I1445" t="str">
            <v>квартира</v>
          </cell>
          <cell r="J1445">
            <v>44386</v>
          </cell>
          <cell r="K1445" t="str">
            <v>0009887</v>
          </cell>
          <cell r="L1445" t="str">
            <v>0009888</v>
          </cell>
          <cell r="M1445">
            <v>21003256</v>
          </cell>
          <cell r="R1445" t="str">
            <v>г Воронежул 25 Января34Акв88</v>
          </cell>
        </row>
        <row r="1446">
          <cell r="A1446">
            <v>8592047</v>
          </cell>
          <cell r="B1446" t="str">
            <v>г Воронеж</v>
          </cell>
          <cell r="C1446" t="str">
            <v>ул 25 Января</v>
          </cell>
          <cell r="D1446" t="str">
            <v>34А</v>
          </cell>
          <cell r="E1446" t="str">
            <v>кв89</v>
          </cell>
          <cell r="F1446" t="str">
            <v>СО-505</v>
          </cell>
          <cell r="G1446">
            <v>894337</v>
          </cell>
          <cell r="H1446">
            <v>8592047</v>
          </cell>
          <cell r="I1446" t="str">
            <v>квартира</v>
          </cell>
          <cell r="J1446">
            <v>44386</v>
          </cell>
          <cell r="K1446" t="str">
            <v>0009807</v>
          </cell>
          <cell r="L1446" t="str">
            <v>0009861</v>
          </cell>
          <cell r="M1446">
            <v>21003160</v>
          </cell>
          <cell r="R1446" t="str">
            <v>г Воронежул 25 Января34Акв89</v>
          </cell>
        </row>
        <row r="1447">
          <cell r="A1447">
            <v>8591923</v>
          </cell>
          <cell r="B1447" t="str">
            <v>г Воронеж</v>
          </cell>
          <cell r="C1447" t="str">
            <v>ул Гаршина</v>
          </cell>
          <cell r="D1447" t="str">
            <v>6</v>
          </cell>
          <cell r="E1447" t="str">
            <v>кв53</v>
          </cell>
          <cell r="F1447" t="str">
            <v>СО-И496</v>
          </cell>
          <cell r="G1447">
            <v>383446</v>
          </cell>
          <cell r="H1447">
            <v>8591923</v>
          </cell>
          <cell r="I1447" t="str">
            <v>квартира</v>
          </cell>
          <cell r="J1447">
            <v>44386</v>
          </cell>
          <cell r="K1447" t="str">
            <v>0009885</v>
          </cell>
          <cell r="L1447" t="str">
            <v>0009886</v>
          </cell>
          <cell r="M1447">
            <v>21003262</v>
          </cell>
          <cell r="R1447" t="str">
            <v>г Воронежул Гаршина6кв53</v>
          </cell>
        </row>
        <row r="1448">
          <cell r="A1448">
            <v>8591360</v>
          </cell>
          <cell r="B1448" t="str">
            <v>г Воронеж</v>
          </cell>
          <cell r="C1448" t="str">
            <v>ул Гаршина</v>
          </cell>
          <cell r="D1448" t="str">
            <v>6</v>
          </cell>
          <cell r="E1448" t="str">
            <v>кв56</v>
          </cell>
          <cell r="F1448" t="str">
            <v>СО-ЭУ10</v>
          </cell>
          <cell r="G1448">
            <v>643242</v>
          </cell>
          <cell r="H1448">
            <v>8591360</v>
          </cell>
          <cell r="I1448" t="str">
            <v>квартира</v>
          </cell>
          <cell r="J1448">
            <v>44386</v>
          </cell>
          <cell r="K1448" t="str">
            <v>0009172</v>
          </cell>
          <cell r="L1448" t="str">
            <v>0009456</v>
          </cell>
          <cell r="M1448">
            <v>21003158</v>
          </cell>
          <cell r="R1448" t="str">
            <v>г Воронежул Гаршина6кв56</v>
          </cell>
        </row>
        <row r="1449">
          <cell r="A1449">
            <v>8592235</v>
          </cell>
          <cell r="B1449" t="str">
            <v>г Воронеж</v>
          </cell>
          <cell r="C1449" t="str">
            <v>ул Гаршина</v>
          </cell>
          <cell r="D1449" t="str">
            <v>6</v>
          </cell>
          <cell r="E1449" t="str">
            <v>кв88</v>
          </cell>
          <cell r="F1449" t="str">
            <v>СО-ЭУ10</v>
          </cell>
          <cell r="G1449">
            <v>644530</v>
          </cell>
          <cell r="H1449">
            <v>8592235</v>
          </cell>
          <cell r="I1449" t="str">
            <v>квартира</v>
          </cell>
          <cell r="J1449">
            <v>44386</v>
          </cell>
          <cell r="K1449" t="str">
            <v>0009421</v>
          </cell>
          <cell r="L1449" t="str">
            <v>0009107</v>
          </cell>
          <cell r="M1449">
            <v>21003247</v>
          </cell>
          <cell r="R1449" t="str">
            <v>г Воронежул Гаршина6кв88</v>
          </cell>
        </row>
        <row r="1450">
          <cell r="A1450">
            <v>8581723</v>
          </cell>
          <cell r="B1450" t="str">
            <v>г Воронеж</v>
          </cell>
          <cell r="C1450" t="str">
            <v>ул Гаршина</v>
          </cell>
          <cell r="D1450" t="str">
            <v>6</v>
          </cell>
          <cell r="E1450" t="str">
            <v>кв147</v>
          </cell>
          <cell r="F1450" t="str">
            <v>СО-ЭУ10</v>
          </cell>
          <cell r="G1450">
            <v>642223</v>
          </cell>
          <cell r="H1450">
            <v>8581723</v>
          </cell>
          <cell r="I1450" t="str">
            <v>квартира</v>
          </cell>
          <cell r="J1450">
            <v>44386</v>
          </cell>
          <cell r="K1450" t="str">
            <v>0009451</v>
          </cell>
          <cell r="L1450" t="str">
            <v>0009452</v>
          </cell>
          <cell r="M1450">
            <v>21003261</v>
          </cell>
          <cell r="R1450" t="str">
            <v>г Воронежул Гаршина6кв147</v>
          </cell>
        </row>
        <row r="1451">
          <cell r="A1451">
            <v>8591308</v>
          </cell>
          <cell r="B1451" t="str">
            <v>г Воронеж</v>
          </cell>
          <cell r="C1451" t="str">
            <v>ул Гаршина</v>
          </cell>
          <cell r="D1451" t="str">
            <v>6</v>
          </cell>
          <cell r="E1451" t="str">
            <v>кв169</v>
          </cell>
          <cell r="F1451" t="str">
            <v>СО-ЭУ10</v>
          </cell>
          <cell r="G1451">
            <v>641847</v>
          </cell>
          <cell r="H1451">
            <v>8591308</v>
          </cell>
          <cell r="I1451" t="str">
            <v>квартира</v>
          </cell>
          <cell r="J1451">
            <v>44386</v>
          </cell>
          <cell r="K1451" t="str">
            <v>0009179</v>
          </cell>
          <cell r="L1451" t="str">
            <v>0009446</v>
          </cell>
          <cell r="M1451">
            <v>21003159</v>
          </cell>
          <cell r="R1451" t="str">
            <v>г Воронежул Гаршина6кв169</v>
          </cell>
        </row>
        <row r="1452">
          <cell r="A1452">
            <v>8581763</v>
          </cell>
          <cell r="B1452" t="str">
            <v>г Калач</v>
          </cell>
          <cell r="C1452" t="str">
            <v>ул Привокзальная</v>
          </cell>
          <cell r="D1452" t="str">
            <v>70</v>
          </cell>
          <cell r="E1452" t="str">
            <v>кв10</v>
          </cell>
          <cell r="F1452" t="str">
            <v>СО-2М</v>
          </cell>
          <cell r="G1452">
            <v>33437914</v>
          </cell>
          <cell r="H1452">
            <v>8581763</v>
          </cell>
          <cell r="I1452" t="str">
            <v>квартира</v>
          </cell>
          <cell r="J1452">
            <v>44387</v>
          </cell>
          <cell r="K1452" t="str">
            <v>0009495</v>
          </cell>
          <cell r="L1452" t="str">
            <v>0009481</v>
          </cell>
          <cell r="M1452">
            <v>21003257</v>
          </cell>
          <cell r="R1452" t="str">
            <v>г Калачул Привокзальная70кв10</v>
          </cell>
        </row>
        <row r="1453">
          <cell r="A1453">
            <v>8609811</v>
          </cell>
          <cell r="B1453" t="str">
            <v>г Калач</v>
          </cell>
          <cell r="C1453" t="str">
            <v>ул Красина</v>
          </cell>
          <cell r="D1453" t="str">
            <v>3</v>
          </cell>
          <cell r="E1453" t="str">
            <v>кв4</v>
          </cell>
          <cell r="F1453" t="str">
            <v>СО-ЭЭ6706</v>
          </cell>
          <cell r="G1453">
            <v>4353506</v>
          </cell>
          <cell r="H1453">
            <v>8609811</v>
          </cell>
          <cell r="I1453" t="str">
            <v>квартира</v>
          </cell>
          <cell r="J1453">
            <v>44387</v>
          </cell>
          <cell r="K1453" t="str">
            <v>0009482</v>
          </cell>
          <cell r="L1453" t="str">
            <v>0013570</v>
          </cell>
          <cell r="M1453">
            <v>21000763</v>
          </cell>
          <cell r="R1453" t="str">
            <v>г Калачул Красина3кв4</v>
          </cell>
        </row>
        <row r="1454">
          <cell r="A1454">
            <v>8591403</v>
          </cell>
          <cell r="B1454" t="str">
            <v>г Калач</v>
          </cell>
          <cell r="C1454" t="str">
            <v>ул Мира</v>
          </cell>
          <cell r="D1454" t="str">
            <v>4</v>
          </cell>
          <cell r="E1454" t="str">
            <v>кв13</v>
          </cell>
          <cell r="F1454" t="str">
            <v>СО-2М</v>
          </cell>
          <cell r="G1454">
            <v>544674</v>
          </cell>
          <cell r="H1454">
            <v>8591403</v>
          </cell>
          <cell r="I1454" t="str">
            <v>квартира</v>
          </cell>
          <cell r="J1454">
            <v>44387</v>
          </cell>
          <cell r="K1454" t="str">
            <v>0009896</v>
          </cell>
          <cell r="L1454" t="str">
            <v>0009895</v>
          </cell>
          <cell r="M1454">
            <v>21003161</v>
          </cell>
          <cell r="R1454" t="str">
            <v>г Калачул Мира4кв13</v>
          </cell>
        </row>
        <row r="1455">
          <cell r="A1455">
            <v>8591906</v>
          </cell>
          <cell r="B1455" t="str">
            <v>г Калач</v>
          </cell>
          <cell r="C1455" t="str">
            <v>ул Советская</v>
          </cell>
          <cell r="D1455" t="str">
            <v>8</v>
          </cell>
          <cell r="E1455" t="str">
            <v>кв3</v>
          </cell>
          <cell r="F1455" t="str">
            <v>СО-2</v>
          </cell>
          <cell r="G1455">
            <v>198108</v>
          </cell>
          <cell r="H1455">
            <v>8591906</v>
          </cell>
          <cell r="I1455" t="str">
            <v>квартира</v>
          </cell>
          <cell r="J1455">
            <v>44387</v>
          </cell>
          <cell r="K1455" t="str">
            <v>0009442</v>
          </cell>
          <cell r="L1455" t="str">
            <v>0009441</v>
          </cell>
          <cell r="M1455">
            <v>21003260</v>
          </cell>
          <cell r="R1455" t="str">
            <v>г Калачул Советская8кв3</v>
          </cell>
        </row>
        <row r="1456">
          <cell r="A1456">
            <v>8591339</v>
          </cell>
          <cell r="B1456" t="str">
            <v>г Калач</v>
          </cell>
          <cell r="C1456" t="str">
            <v>ул Элеваторная</v>
          </cell>
          <cell r="D1456" t="str">
            <v>36</v>
          </cell>
          <cell r="E1456" t="str">
            <v>кв5</v>
          </cell>
          <cell r="F1456" t="str">
            <v>СО-2</v>
          </cell>
          <cell r="G1456">
            <v>9894</v>
          </cell>
          <cell r="H1456">
            <v>8591339</v>
          </cell>
          <cell r="I1456" t="str">
            <v>квартира</v>
          </cell>
          <cell r="J1456">
            <v>44387</v>
          </cell>
          <cell r="K1456" t="str">
            <v>0009894</v>
          </cell>
          <cell r="L1456" t="str">
            <v>0009893</v>
          </cell>
          <cell r="M1456">
            <v>21003258</v>
          </cell>
          <cell r="R1456" t="str">
            <v>г Калачул Элеваторная36кв5</v>
          </cell>
        </row>
        <row r="1457">
          <cell r="A1457">
            <v>8581760</v>
          </cell>
          <cell r="B1457" t="str">
            <v>с Заброды</v>
          </cell>
          <cell r="C1457" t="str">
            <v>ул Красная Нива</v>
          </cell>
          <cell r="D1457" t="str">
            <v>18</v>
          </cell>
          <cell r="E1457" t="str">
            <v>кв4</v>
          </cell>
          <cell r="F1457" t="str">
            <v>СО-И446</v>
          </cell>
          <cell r="G1457">
            <v>467986</v>
          </cell>
          <cell r="H1457">
            <v>8581760</v>
          </cell>
          <cell r="I1457" t="str">
            <v>квартира</v>
          </cell>
          <cell r="J1457">
            <v>44387</v>
          </cell>
          <cell r="K1457" t="str">
            <v>0009696</v>
          </cell>
          <cell r="L1457" t="str">
            <v>0009494</v>
          </cell>
          <cell r="M1457">
            <v>21003249</v>
          </cell>
          <cell r="R1457" t="str">
            <v>с Забродыул Красная Нива18кв4</v>
          </cell>
        </row>
        <row r="1458">
          <cell r="A1458">
            <v>8581786</v>
          </cell>
          <cell r="B1458" t="str">
            <v>г Воронеж</v>
          </cell>
          <cell r="C1458" t="str">
            <v>ул Хользунова</v>
          </cell>
          <cell r="D1458" t="str">
            <v>40Д</v>
          </cell>
          <cell r="E1458" t="str">
            <v>кв110</v>
          </cell>
          <cell r="F1458" t="str">
            <v>СО-ИБМ3</v>
          </cell>
          <cell r="G1458">
            <v>92214</v>
          </cell>
          <cell r="H1458">
            <v>8581786</v>
          </cell>
          <cell r="I1458" t="str">
            <v>квартира</v>
          </cell>
          <cell r="J1458">
            <v>44393</v>
          </cell>
          <cell r="K1458" t="str">
            <v>0008185</v>
          </cell>
          <cell r="L1458" t="str">
            <v>0008148</v>
          </cell>
          <cell r="M1458">
            <v>21006002</v>
          </cell>
          <cell r="R1458" t="str">
            <v>г Воронежул Хользунова40Дкв110</v>
          </cell>
        </row>
        <row r="1459">
          <cell r="A1459">
            <v>8591148</v>
          </cell>
          <cell r="B1459" t="str">
            <v>г Воронеж</v>
          </cell>
          <cell r="C1459" t="str">
            <v>пер Ученический</v>
          </cell>
          <cell r="D1459" t="str">
            <v>5</v>
          </cell>
          <cell r="E1459" t="str">
            <v>кв8</v>
          </cell>
          <cell r="F1459" t="str">
            <v>СЭО-1.15.402А/1</v>
          </cell>
          <cell r="G1459">
            <v>4005541</v>
          </cell>
          <cell r="H1459">
            <v>8591148</v>
          </cell>
          <cell r="I1459" t="str">
            <v>квартира</v>
          </cell>
          <cell r="J1459">
            <v>44393</v>
          </cell>
          <cell r="K1459" t="str">
            <v>0008130</v>
          </cell>
          <cell r="L1459" t="str">
            <v>0008131</v>
          </cell>
          <cell r="M1459">
            <v>21006003</v>
          </cell>
          <cell r="R1459" t="str">
            <v>г Воронежпер Ученический5кв8</v>
          </cell>
        </row>
        <row r="1460">
          <cell r="A1460">
            <v>8592306</v>
          </cell>
          <cell r="B1460" t="str">
            <v>г Воронеж</v>
          </cell>
          <cell r="C1460" t="str">
            <v>пер Ученический</v>
          </cell>
          <cell r="D1460" t="str">
            <v>5</v>
          </cell>
          <cell r="E1460" t="str">
            <v>кв29</v>
          </cell>
          <cell r="F1460" t="str">
            <v>СОЛО</v>
          </cell>
          <cell r="G1460">
            <v>3094502004</v>
          </cell>
          <cell r="H1460">
            <v>8592306</v>
          </cell>
          <cell r="I1460" t="str">
            <v>квартира</v>
          </cell>
          <cell r="J1460">
            <v>44393</v>
          </cell>
          <cell r="K1460" t="str">
            <v>0008131</v>
          </cell>
          <cell r="L1460" t="str">
            <v>0008129</v>
          </cell>
          <cell r="M1460">
            <v>21006005</v>
          </cell>
          <cell r="R1460" t="str">
            <v>г Воронежпер Ученический5кв29</v>
          </cell>
        </row>
        <row r="1461">
          <cell r="A1461">
            <v>8581499</v>
          </cell>
          <cell r="B1461" t="str">
            <v>г Воронеж</v>
          </cell>
          <cell r="C1461" t="str">
            <v>пр-кт Труда</v>
          </cell>
          <cell r="D1461" t="str">
            <v>8А</v>
          </cell>
          <cell r="E1461" t="str">
            <v>кв6</v>
          </cell>
          <cell r="F1461" t="str">
            <v>СЭО-1.15.402А/1</v>
          </cell>
          <cell r="G1461">
            <v>4007593</v>
          </cell>
          <cell r="H1461">
            <v>8581499</v>
          </cell>
          <cell r="I1461" t="str">
            <v>квартира</v>
          </cell>
          <cell r="J1461">
            <v>44393</v>
          </cell>
          <cell r="K1461" t="str">
            <v>0008164</v>
          </cell>
          <cell r="L1461" t="str">
            <v>0008180</v>
          </cell>
          <cell r="M1461">
            <v>21006006</v>
          </cell>
          <cell r="R1461" t="str">
            <v>г Воронежпр-кт Труда8Акв6</v>
          </cell>
        </row>
        <row r="1462">
          <cell r="A1462">
            <v>8592065</v>
          </cell>
          <cell r="B1462" t="str">
            <v>г Воронеж</v>
          </cell>
          <cell r="C1462" t="str">
            <v>пер Ученический</v>
          </cell>
          <cell r="D1462" t="str">
            <v>5</v>
          </cell>
          <cell r="E1462" t="str">
            <v>кв22</v>
          </cell>
          <cell r="F1462" t="str">
            <v>Микрон</v>
          </cell>
          <cell r="G1462">
            <v>40023042005</v>
          </cell>
          <cell r="H1462">
            <v>8592065</v>
          </cell>
          <cell r="I1462" t="str">
            <v>квартира</v>
          </cell>
          <cell r="J1462">
            <v>44393</v>
          </cell>
          <cell r="K1462" t="str">
            <v>0008159</v>
          </cell>
          <cell r="L1462" t="str">
            <v>0008158</v>
          </cell>
          <cell r="M1462">
            <v>21006004</v>
          </cell>
          <cell r="R1462" t="str">
            <v>г Воронежпер Ученический5кв22</v>
          </cell>
        </row>
        <row r="1463">
          <cell r="B1463" t="str">
            <v>г Воронеж</v>
          </cell>
          <cell r="C1463" t="str">
            <v>ул Лизюкова</v>
          </cell>
          <cell r="D1463" t="str">
            <v>72</v>
          </cell>
          <cell r="E1463" t="str">
            <v>кв147</v>
          </cell>
          <cell r="F1463" t="str">
            <v>ЦСЭ1-ПКЯ</v>
          </cell>
          <cell r="G1463">
            <v>16341</v>
          </cell>
          <cell r="I1463" t="str">
            <v>квартира</v>
          </cell>
          <cell r="J1463">
            <v>44394</v>
          </cell>
          <cell r="K1463" t="str">
            <v>0008117</v>
          </cell>
          <cell r="L1463" t="str">
            <v>0008110</v>
          </cell>
          <cell r="M1463">
            <v>21006016</v>
          </cell>
          <cell r="R1463" t="str">
            <v>г Воронежул Лизюкова72кв147</v>
          </cell>
        </row>
        <row r="1464">
          <cell r="A1464">
            <v>8591164</v>
          </cell>
          <cell r="B1464" t="str">
            <v>г Воронеж</v>
          </cell>
          <cell r="C1464" t="str">
            <v>пр-кт Московский</v>
          </cell>
          <cell r="D1464" t="str">
            <v>153</v>
          </cell>
          <cell r="E1464" t="str">
            <v>кв102</v>
          </cell>
          <cell r="F1464" t="str">
            <v>СЭА11М</v>
          </cell>
          <cell r="G1464">
            <v>3301</v>
          </cell>
          <cell r="H1464">
            <v>8591164</v>
          </cell>
          <cell r="I1464" t="str">
            <v>квартира</v>
          </cell>
          <cell r="J1464">
            <v>44394</v>
          </cell>
          <cell r="K1464" t="str">
            <v>0008120</v>
          </cell>
          <cell r="L1464" t="str">
            <v>0008119</v>
          </cell>
          <cell r="M1464">
            <v>21006009</v>
          </cell>
          <cell r="R1464" t="str">
            <v>г Воронежпр-кт Московский153кв102</v>
          </cell>
        </row>
        <row r="1465">
          <cell r="A1465">
            <v>8592702</v>
          </cell>
          <cell r="B1465" t="str">
            <v>г Воронеж</v>
          </cell>
          <cell r="C1465" t="str">
            <v>пер Ученический</v>
          </cell>
          <cell r="D1465" t="str">
            <v>5</v>
          </cell>
          <cell r="E1465" t="str">
            <v>кв108</v>
          </cell>
          <cell r="F1465" t="str">
            <v>СЭО-1.15.50.2/1</v>
          </cell>
          <cell r="G1465">
            <v>12050922</v>
          </cell>
          <cell r="H1465">
            <v>8592702</v>
          </cell>
          <cell r="I1465" t="str">
            <v>квартира</v>
          </cell>
          <cell r="J1465">
            <v>44394</v>
          </cell>
          <cell r="K1465" t="str">
            <v>0008140</v>
          </cell>
          <cell r="L1465" t="str">
            <v>0008184</v>
          </cell>
          <cell r="M1465">
            <v>21006013</v>
          </cell>
          <cell r="R1465" t="str">
            <v>г Воронежпер Ученический5кв108</v>
          </cell>
        </row>
        <row r="1466">
          <cell r="A1466">
            <v>8592801</v>
          </cell>
          <cell r="B1466" t="str">
            <v>г Воронеж</v>
          </cell>
          <cell r="C1466" t="str">
            <v>ул Генерала Лизюкова</v>
          </cell>
          <cell r="D1466" t="str">
            <v>72</v>
          </cell>
          <cell r="E1466" t="str">
            <v>кв147</v>
          </cell>
          <cell r="F1466" t="str">
            <v>ЦСЭ1-ПКЯ</v>
          </cell>
          <cell r="G1466">
            <v>16341</v>
          </cell>
          <cell r="H1466">
            <v>8592801</v>
          </cell>
          <cell r="I1466" t="str">
            <v>квартира</v>
          </cell>
          <cell r="J1466">
            <v>44394</v>
          </cell>
          <cell r="K1466" t="str">
            <v>0008110</v>
          </cell>
          <cell r="L1466" t="str">
            <v>0008117</v>
          </cell>
          <cell r="M1466">
            <v>21006016</v>
          </cell>
          <cell r="R1466" t="str">
            <v>г Воронежул Генерала Лизюкова72кв147</v>
          </cell>
        </row>
        <row r="1467">
          <cell r="A1467">
            <v>8591818</v>
          </cell>
          <cell r="B1467" t="str">
            <v>г Воронеж</v>
          </cell>
          <cell r="C1467" t="str">
            <v>пер Ученический</v>
          </cell>
          <cell r="D1467" t="str">
            <v>5</v>
          </cell>
          <cell r="E1467" t="str">
            <v>кв40</v>
          </cell>
          <cell r="F1467" t="str">
            <v>СЭО-1.15.402А/1</v>
          </cell>
          <cell r="G1467">
            <v>4007589</v>
          </cell>
          <cell r="H1467">
            <v>8591818</v>
          </cell>
          <cell r="I1467" t="str">
            <v>квартира</v>
          </cell>
          <cell r="J1467">
            <v>44394</v>
          </cell>
          <cell r="K1467" t="str">
            <v>0008139</v>
          </cell>
          <cell r="L1467" t="str">
            <v>0008146</v>
          </cell>
          <cell r="M1467">
            <v>2100608</v>
          </cell>
          <cell r="R1467" t="str">
            <v>г Воронежпер Ученический5кв40</v>
          </cell>
        </row>
        <row r="1468">
          <cell r="A1468">
            <v>8592713</v>
          </cell>
          <cell r="B1468" t="str">
            <v>г Воронеж</v>
          </cell>
          <cell r="C1468" t="str">
            <v>пер Ученический</v>
          </cell>
          <cell r="D1468" t="str">
            <v>5</v>
          </cell>
          <cell r="E1468" t="str">
            <v>кв41</v>
          </cell>
          <cell r="F1468" t="str">
            <v>Микрон</v>
          </cell>
          <cell r="G1468">
            <v>4009949</v>
          </cell>
          <cell r="H1468">
            <v>8592713</v>
          </cell>
          <cell r="I1468" t="str">
            <v>квартира</v>
          </cell>
          <cell r="J1468">
            <v>44394</v>
          </cell>
          <cell r="K1468" t="str">
            <v>0008162</v>
          </cell>
          <cell r="L1468" t="str">
            <v>0008137</v>
          </cell>
          <cell r="M1468">
            <v>2100614</v>
          </cell>
          <cell r="R1468" t="str">
            <v>г Воронежпер Ученический5кв41</v>
          </cell>
        </row>
        <row r="1469">
          <cell r="A1469">
            <v>8525731</v>
          </cell>
          <cell r="B1469" t="str">
            <v>г Воронеж</v>
          </cell>
          <cell r="C1469" t="str">
            <v>пр-кт Московский</v>
          </cell>
          <cell r="D1469" t="str">
            <v>153</v>
          </cell>
          <cell r="E1469" t="str">
            <v>кв60</v>
          </cell>
          <cell r="F1469" t="str">
            <v>СЭА11М</v>
          </cell>
          <cell r="G1469">
            <v>3356</v>
          </cell>
          <cell r="H1469">
            <v>8525731</v>
          </cell>
          <cell r="I1469" t="str">
            <v>квартира</v>
          </cell>
          <cell r="J1469">
            <v>44395</v>
          </cell>
          <cell r="K1469" t="str">
            <v>0008200</v>
          </cell>
          <cell r="L1469" t="str">
            <v>0008156</v>
          </cell>
          <cell r="M1469">
            <v>21006018</v>
          </cell>
          <cell r="R1469" t="str">
            <v>г Воронежпр-кт Московский153кв60</v>
          </cell>
        </row>
        <row r="1470">
          <cell r="A1470">
            <v>8591352</v>
          </cell>
          <cell r="B1470" t="str">
            <v>г Воронеж</v>
          </cell>
          <cell r="C1470" t="str">
            <v>пр-кт Московский</v>
          </cell>
          <cell r="D1470" t="str">
            <v>153</v>
          </cell>
          <cell r="E1470" t="str">
            <v>кв9</v>
          </cell>
          <cell r="F1470" t="str">
            <v>СЭА11М</v>
          </cell>
          <cell r="G1470">
            <v>3399</v>
          </cell>
          <cell r="H1470">
            <v>8591352</v>
          </cell>
          <cell r="I1470" t="str">
            <v>квартира</v>
          </cell>
          <cell r="J1470">
            <v>44395</v>
          </cell>
          <cell r="K1470" t="str">
            <v>0008163</v>
          </cell>
          <cell r="L1470" t="str">
            <v>0008127</v>
          </cell>
          <cell r="M1470">
            <v>21006020</v>
          </cell>
          <cell r="R1470" t="str">
            <v>г Воронежпр-кт Московский153кв9</v>
          </cell>
        </row>
        <row r="1471">
          <cell r="A1471">
            <v>8592351</v>
          </cell>
          <cell r="B1471" t="str">
            <v>г Воронеж</v>
          </cell>
          <cell r="C1471" t="str">
            <v>пр-кт Московский</v>
          </cell>
          <cell r="D1471" t="str">
            <v>153</v>
          </cell>
          <cell r="E1471" t="str">
            <v>кв18</v>
          </cell>
          <cell r="F1471" t="str">
            <v>СЭА11М</v>
          </cell>
          <cell r="G1471">
            <v>1646</v>
          </cell>
          <cell r="H1471">
            <v>8592351</v>
          </cell>
          <cell r="I1471" t="str">
            <v>квартира</v>
          </cell>
          <cell r="J1471">
            <v>44395</v>
          </cell>
          <cell r="K1471" t="str">
            <v>0008171</v>
          </cell>
          <cell r="L1471" t="str">
            <v>0008115</v>
          </cell>
          <cell r="M1471">
            <v>21006026</v>
          </cell>
          <cell r="R1471" t="str">
            <v>г Воронежпр-кт Московский153кв18</v>
          </cell>
        </row>
        <row r="1472">
          <cell r="A1472">
            <v>8592445</v>
          </cell>
          <cell r="B1472" t="str">
            <v>г Воронеж</v>
          </cell>
          <cell r="C1472" t="str">
            <v>пр-кт Московский</v>
          </cell>
          <cell r="D1472" t="str">
            <v>153</v>
          </cell>
          <cell r="E1472" t="str">
            <v>кв51</v>
          </cell>
          <cell r="F1472" t="str">
            <v>СЭА11М</v>
          </cell>
          <cell r="G1472">
            <v>591</v>
          </cell>
          <cell r="H1472">
            <v>8592445</v>
          </cell>
          <cell r="I1472" t="str">
            <v>квартира</v>
          </cell>
          <cell r="J1472">
            <v>44395</v>
          </cell>
          <cell r="K1472" t="str">
            <v>0008165</v>
          </cell>
          <cell r="L1472" t="str">
            <v>0008128</v>
          </cell>
          <cell r="M1472">
            <v>21006021</v>
          </cell>
          <cell r="R1472" t="str">
            <v>г Воронежпр-кт Московский153кв51</v>
          </cell>
        </row>
        <row r="1473">
          <cell r="A1473">
            <v>8526864</v>
          </cell>
          <cell r="B1473" t="str">
            <v>г Воронеж</v>
          </cell>
          <cell r="C1473" t="str">
            <v>пр-кт Московский</v>
          </cell>
          <cell r="D1473" t="str">
            <v>153</v>
          </cell>
          <cell r="E1473" t="str">
            <v>кв136</v>
          </cell>
          <cell r="F1473" t="str">
            <v>СЭА11М</v>
          </cell>
          <cell r="G1473">
            <v>2768</v>
          </cell>
          <cell r="H1473">
            <v>8526864</v>
          </cell>
          <cell r="I1473" t="str">
            <v>квартира</v>
          </cell>
          <cell r="J1473">
            <v>44395</v>
          </cell>
          <cell r="K1473" t="str">
            <v>0008133</v>
          </cell>
          <cell r="L1473" t="str">
            <v>0008125</v>
          </cell>
          <cell r="M1473">
            <v>21006030</v>
          </cell>
          <cell r="R1473" t="str">
            <v>г Воронежпр-кт Московский153кв136</v>
          </cell>
        </row>
        <row r="1474">
          <cell r="A1474">
            <v>8526014</v>
          </cell>
          <cell r="B1474" t="str">
            <v>г Воронеж</v>
          </cell>
          <cell r="C1474" t="str">
            <v>пр-кт Московский</v>
          </cell>
          <cell r="D1474" t="str">
            <v>153</v>
          </cell>
          <cell r="E1474" t="str">
            <v>кв4</v>
          </cell>
          <cell r="F1474" t="str">
            <v>СЭА11М</v>
          </cell>
          <cell r="G1474">
            <v>2793</v>
          </cell>
          <cell r="H1474">
            <v>8526014</v>
          </cell>
          <cell r="I1474" t="str">
            <v>квартира</v>
          </cell>
          <cell r="J1474">
            <v>44395</v>
          </cell>
          <cell r="K1474" t="str">
            <v>0008104</v>
          </cell>
          <cell r="L1474" t="str">
            <v>0008155</v>
          </cell>
          <cell r="M1474">
            <v>21006028</v>
          </cell>
          <cell r="R1474" t="str">
            <v>г Воронежпр-кт Московский153кв4</v>
          </cell>
        </row>
        <row r="1475">
          <cell r="A1475">
            <v>8580913</v>
          </cell>
          <cell r="B1475" t="str">
            <v>г Воронеж</v>
          </cell>
          <cell r="C1475" t="str">
            <v>пер Здоровья</v>
          </cell>
          <cell r="D1475" t="str">
            <v>86А</v>
          </cell>
          <cell r="E1475" t="str">
            <v>кв61</v>
          </cell>
          <cell r="F1475" t="str">
            <v>СЭА11М</v>
          </cell>
          <cell r="G1475">
            <v>3613</v>
          </cell>
          <cell r="H1475">
            <v>8580913</v>
          </cell>
          <cell r="I1475" t="str">
            <v>квартира</v>
          </cell>
          <cell r="J1475">
            <v>44395</v>
          </cell>
          <cell r="K1475" t="str">
            <v>0008199</v>
          </cell>
          <cell r="L1475" t="str">
            <v>0008124</v>
          </cell>
          <cell r="M1475">
            <v>21006017</v>
          </cell>
          <cell r="R1475" t="str">
            <v>г Воронежпер Здоровья86Акв61</v>
          </cell>
        </row>
        <row r="1476">
          <cell r="A1476">
            <v>8526609</v>
          </cell>
          <cell r="B1476" t="str">
            <v>г Воронеж</v>
          </cell>
          <cell r="C1476" t="str">
            <v>пр-кт Московский</v>
          </cell>
          <cell r="D1476" t="str">
            <v>145А</v>
          </cell>
          <cell r="E1476" t="str">
            <v>кв5</v>
          </cell>
          <cell r="F1476" t="str">
            <v>энергомера</v>
          </cell>
          <cell r="G1476">
            <v>30043898</v>
          </cell>
          <cell r="H1476">
            <v>8526609</v>
          </cell>
          <cell r="I1476" t="str">
            <v>квартира</v>
          </cell>
          <cell r="J1476">
            <v>44395</v>
          </cell>
          <cell r="K1476" t="str">
            <v>0008101</v>
          </cell>
          <cell r="L1476" t="str">
            <v>0008173</v>
          </cell>
          <cell r="M1476">
            <v>21006031</v>
          </cell>
          <cell r="R1476" t="str">
            <v>г Воронежпр-кт Московский145Акв5</v>
          </cell>
        </row>
        <row r="1477">
          <cell r="A1477">
            <v>8526868</v>
          </cell>
          <cell r="B1477" t="str">
            <v>г Воронеж</v>
          </cell>
          <cell r="C1477" t="str">
            <v>пр-кт Московский</v>
          </cell>
          <cell r="D1477" t="str">
            <v>153</v>
          </cell>
          <cell r="E1477" t="str">
            <v>кв10</v>
          </cell>
          <cell r="F1477" t="str">
            <v>СЭА11М</v>
          </cell>
          <cell r="G1477">
            <v>3639</v>
          </cell>
          <cell r="H1477">
            <v>8526868</v>
          </cell>
          <cell r="I1477" t="str">
            <v>квартира</v>
          </cell>
          <cell r="J1477">
            <v>44395</v>
          </cell>
          <cell r="K1477" t="str">
            <v>0008166</v>
          </cell>
          <cell r="L1477" t="str">
            <v>0008141</v>
          </cell>
          <cell r="M1477">
            <v>21006027</v>
          </cell>
          <cell r="R1477" t="str">
            <v>г Воронежпр-кт Московский153кв10</v>
          </cell>
        </row>
        <row r="1478">
          <cell r="A1478">
            <v>8527230</v>
          </cell>
          <cell r="B1478" t="str">
            <v>г Воронеж</v>
          </cell>
          <cell r="C1478" t="str">
            <v>пер Здоровья</v>
          </cell>
          <cell r="D1478" t="str">
            <v>86А</v>
          </cell>
          <cell r="E1478" t="str">
            <v>кв100</v>
          </cell>
          <cell r="F1478" t="str">
            <v>СЭА11М</v>
          </cell>
          <cell r="G1478">
            <v>9568</v>
          </cell>
          <cell r="H1478">
            <v>8527230</v>
          </cell>
          <cell r="I1478" t="str">
            <v>квартира</v>
          </cell>
          <cell r="J1478">
            <v>44396</v>
          </cell>
          <cell r="K1478" t="str">
            <v>0008192</v>
          </cell>
          <cell r="L1478" t="str">
            <v>0008172</v>
          </cell>
          <cell r="M1478">
            <v>21006025</v>
          </cell>
          <cell r="R1478" t="str">
            <v>г Воронежпер Здоровья86Акв100</v>
          </cell>
        </row>
        <row r="1479">
          <cell r="A1479">
            <v>8592350</v>
          </cell>
          <cell r="B1479" t="str">
            <v>г Воронеж</v>
          </cell>
          <cell r="C1479" t="str">
            <v>пер Здоровья</v>
          </cell>
          <cell r="D1479" t="str">
            <v>86А</v>
          </cell>
          <cell r="E1479" t="str">
            <v>кв27</v>
          </cell>
          <cell r="F1479" t="str">
            <v>СЭА11М</v>
          </cell>
          <cell r="G1479">
            <v>2800</v>
          </cell>
          <cell r="H1479">
            <v>8592350</v>
          </cell>
          <cell r="I1479" t="str">
            <v>квартира</v>
          </cell>
          <cell r="J1479">
            <v>44396</v>
          </cell>
          <cell r="K1479" t="str">
            <v>0008114</v>
          </cell>
          <cell r="L1479" t="str">
            <v>0008113</v>
          </cell>
          <cell r="M1479">
            <v>21006019</v>
          </cell>
          <cell r="R1479" t="str">
            <v>г Воронежпер Здоровья86Акв27</v>
          </cell>
        </row>
        <row r="1480">
          <cell r="A1480">
            <v>8526831</v>
          </cell>
          <cell r="B1480" t="str">
            <v>г Воронеж</v>
          </cell>
          <cell r="C1480" t="str">
            <v>пр-кт Московский</v>
          </cell>
          <cell r="D1480" t="str">
            <v>109А</v>
          </cell>
          <cell r="E1480" t="str">
            <v>кв4</v>
          </cell>
          <cell r="F1480" t="str">
            <v>СО-ИБМ1</v>
          </cell>
          <cell r="G1480">
            <v>80510</v>
          </cell>
          <cell r="H1480">
            <v>8526831</v>
          </cell>
          <cell r="I1480" t="str">
            <v>квартира</v>
          </cell>
          <cell r="J1480">
            <v>44396</v>
          </cell>
          <cell r="K1480" t="str">
            <v>0008143</v>
          </cell>
          <cell r="L1480" t="str">
            <v>0008142</v>
          </cell>
          <cell r="M1480">
            <v>21006022</v>
          </cell>
          <cell r="R1480" t="str">
            <v>г Воронежпр-кт Московский109Акв4</v>
          </cell>
        </row>
        <row r="1481">
          <cell r="A1481">
            <v>8526596</v>
          </cell>
          <cell r="B1481" t="str">
            <v>г Воронеж</v>
          </cell>
          <cell r="C1481" t="str">
            <v>ул 3 интернационала</v>
          </cell>
          <cell r="D1481" t="str">
            <v>13</v>
          </cell>
          <cell r="E1481" t="str">
            <v>кв50</v>
          </cell>
          <cell r="F1481" t="str">
            <v>СЭТ1-1-1</v>
          </cell>
          <cell r="G1481">
            <v>56047</v>
          </cell>
          <cell r="H1481">
            <v>8526596</v>
          </cell>
          <cell r="I1481" t="str">
            <v>квартира</v>
          </cell>
          <cell r="J1481">
            <v>44397</v>
          </cell>
          <cell r="K1481">
            <v>34940</v>
          </cell>
          <cell r="L1481">
            <v>34939</v>
          </cell>
          <cell r="M1481">
            <v>21006038</v>
          </cell>
          <cell r="R1481" t="str">
            <v>г Воронежул 3 интернационала13кв50</v>
          </cell>
        </row>
        <row r="1482">
          <cell r="A1482">
            <v>8526710</v>
          </cell>
          <cell r="B1482" t="str">
            <v>г Воронеж</v>
          </cell>
          <cell r="C1482" t="str">
            <v>ул 3 интернационала</v>
          </cell>
          <cell r="D1482" t="str">
            <v>13</v>
          </cell>
          <cell r="E1482" t="str">
            <v>кв11</v>
          </cell>
          <cell r="F1482" t="str">
            <v>СЭО-1.15.50.2/1</v>
          </cell>
          <cell r="G1482">
            <v>10013073</v>
          </cell>
          <cell r="H1482">
            <v>8526710</v>
          </cell>
          <cell r="I1482" t="str">
            <v>квартира</v>
          </cell>
          <cell r="J1482">
            <v>44397</v>
          </cell>
          <cell r="K1482">
            <v>34964</v>
          </cell>
          <cell r="L1482">
            <v>34963</v>
          </cell>
          <cell r="M1482">
            <v>21006033</v>
          </cell>
          <cell r="R1482" t="str">
            <v>г Воронежул 3 интернационала13кв11</v>
          </cell>
        </row>
        <row r="1483">
          <cell r="A1483">
            <v>8592499</v>
          </cell>
          <cell r="B1483" t="str">
            <v>г Воронеж</v>
          </cell>
          <cell r="C1483" t="str">
            <v>ул Гаршина</v>
          </cell>
          <cell r="D1483" t="str">
            <v>6</v>
          </cell>
          <cell r="E1483" t="str">
            <v>кв21</v>
          </cell>
          <cell r="F1483" t="str">
            <v>СО-ЭУ10</v>
          </cell>
          <cell r="G1483">
            <v>640474</v>
          </cell>
          <cell r="H1483">
            <v>8592499</v>
          </cell>
          <cell r="I1483" t="str">
            <v>квартира</v>
          </cell>
          <cell r="J1483">
            <v>44397</v>
          </cell>
          <cell r="K1483">
            <v>34926</v>
          </cell>
          <cell r="L1483">
            <v>34928</v>
          </cell>
          <cell r="M1483">
            <v>21006035</v>
          </cell>
          <cell r="R1483" t="str">
            <v>г Воронежул Гаршина6кв21</v>
          </cell>
        </row>
        <row r="1484">
          <cell r="A1484">
            <v>8580977</v>
          </cell>
          <cell r="B1484" t="str">
            <v>г Воронеж</v>
          </cell>
          <cell r="C1484" t="str">
            <v>ул Гаршина</v>
          </cell>
          <cell r="D1484" t="str">
            <v>6</v>
          </cell>
          <cell r="E1484" t="str">
            <v>кв49</v>
          </cell>
          <cell r="F1484" t="str">
            <v>СО-ЭУ10</v>
          </cell>
          <cell r="G1484">
            <v>643967</v>
          </cell>
          <cell r="H1484">
            <v>8580977</v>
          </cell>
          <cell r="I1484" t="str">
            <v>квартира</v>
          </cell>
          <cell r="J1484">
            <v>44397</v>
          </cell>
          <cell r="K1484">
            <v>34961</v>
          </cell>
          <cell r="L1484">
            <v>34962</v>
          </cell>
          <cell r="M1484">
            <v>21006034</v>
          </cell>
          <cell r="R1484" t="str">
            <v>г Воронежул Гаршина6кв49</v>
          </cell>
        </row>
        <row r="1485">
          <cell r="A1485">
            <v>8525708</v>
          </cell>
          <cell r="B1485" t="str">
            <v>г Воронеж</v>
          </cell>
          <cell r="C1485" t="str">
            <v>ул Гаршина</v>
          </cell>
          <cell r="D1485" t="str">
            <v>6</v>
          </cell>
          <cell r="E1485" t="str">
            <v>кв7</v>
          </cell>
          <cell r="F1485" t="str">
            <v>СО-ЭУ10</v>
          </cell>
          <cell r="G1485">
            <v>64271</v>
          </cell>
          <cell r="H1485">
            <v>8525708</v>
          </cell>
          <cell r="I1485" t="str">
            <v>квартира</v>
          </cell>
          <cell r="J1485">
            <v>44397</v>
          </cell>
          <cell r="K1485">
            <v>34927</v>
          </cell>
          <cell r="L1485">
            <v>34925</v>
          </cell>
          <cell r="M1485">
            <v>21006036</v>
          </cell>
          <cell r="R1485" t="str">
            <v>г Воронежул Гаршина6кв7</v>
          </cell>
        </row>
        <row r="1486">
          <cell r="A1486">
            <v>8526796</v>
          </cell>
          <cell r="B1486" t="str">
            <v>г Воронеж</v>
          </cell>
          <cell r="C1486" t="str">
            <v>ул Гаршина</v>
          </cell>
          <cell r="D1486" t="str">
            <v>6</v>
          </cell>
          <cell r="E1486" t="str">
            <v>кв4</v>
          </cell>
          <cell r="F1486" t="str">
            <v>СО-ЭУ10</v>
          </cell>
          <cell r="G1486">
            <v>642707</v>
          </cell>
          <cell r="H1486">
            <v>8526796</v>
          </cell>
          <cell r="I1486" t="str">
            <v>квартира</v>
          </cell>
          <cell r="J1486">
            <v>44397</v>
          </cell>
          <cell r="K1486">
            <v>34922</v>
          </cell>
          <cell r="L1486">
            <v>34921</v>
          </cell>
          <cell r="M1486">
            <v>21006037</v>
          </cell>
          <cell r="R1486" t="str">
            <v>г Воронежул Гаршина6кв4</v>
          </cell>
        </row>
        <row r="1487">
          <cell r="A1487">
            <v>8524210</v>
          </cell>
          <cell r="B1487" t="str">
            <v>г Воронеж</v>
          </cell>
          <cell r="C1487" t="str">
            <v>ул Гаршина</v>
          </cell>
          <cell r="D1487" t="str">
            <v>6</v>
          </cell>
          <cell r="E1487" t="str">
            <v>кв172</v>
          </cell>
          <cell r="F1487" t="str">
            <v>СО-ЭУ10</v>
          </cell>
          <cell r="G1487">
            <v>642213</v>
          </cell>
          <cell r="H1487">
            <v>8524210</v>
          </cell>
          <cell r="I1487" t="str">
            <v>квартира</v>
          </cell>
          <cell r="J1487">
            <v>44397</v>
          </cell>
          <cell r="K1487" t="str">
            <v>0008194</v>
          </cell>
          <cell r="L1487" t="str">
            <v>0008136</v>
          </cell>
          <cell r="M1487">
            <v>21006029</v>
          </cell>
          <cell r="R1487" t="str">
            <v>г Воронежул Гаршина6кв172</v>
          </cell>
        </row>
        <row r="1488">
          <cell r="A1488">
            <v>8593343</v>
          </cell>
          <cell r="B1488" t="str">
            <v>г Воронеж</v>
          </cell>
          <cell r="C1488" t="str">
            <v>ул Карпинского</v>
          </cell>
          <cell r="D1488" t="str">
            <v>4</v>
          </cell>
          <cell r="E1488" t="str">
            <v>кв143</v>
          </cell>
          <cell r="F1488" t="str">
            <v>СЭО-1.15.402А/1</v>
          </cell>
          <cell r="G1488">
            <v>4004280</v>
          </cell>
          <cell r="H1488">
            <v>8593343</v>
          </cell>
          <cell r="I1488" t="str">
            <v>квартира</v>
          </cell>
          <cell r="J1488">
            <v>44397</v>
          </cell>
          <cell r="K1488" t="str">
            <v>0008109</v>
          </cell>
          <cell r="L1488" t="str">
            <v>0008183</v>
          </cell>
          <cell r="M1488">
            <v>21006010</v>
          </cell>
          <cell r="R1488" t="str">
            <v>г Воронежул Карпинского4кв143</v>
          </cell>
        </row>
        <row r="1489">
          <cell r="A1489">
            <v>8592651</v>
          </cell>
          <cell r="B1489" t="str">
            <v>г Воронеж</v>
          </cell>
          <cell r="C1489" t="str">
            <v>пр-кт Московский</v>
          </cell>
          <cell r="D1489" t="str">
            <v>109А</v>
          </cell>
          <cell r="E1489" t="str">
            <v>кв42</v>
          </cell>
          <cell r="F1489" t="str">
            <v>СО-ИБМ1</v>
          </cell>
          <cell r="G1489">
            <v>80211</v>
          </cell>
          <cell r="H1489">
            <v>8592651</v>
          </cell>
          <cell r="I1489" t="str">
            <v>квартира</v>
          </cell>
          <cell r="J1489">
            <v>44397</v>
          </cell>
          <cell r="K1489" t="str">
            <v>0008118</v>
          </cell>
          <cell r="L1489" t="str">
            <v>0008182</v>
          </cell>
          <cell r="M1489">
            <v>21006012</v>
          </cell>
          <cell r="R1489" t="str">
            <v>г Воронежпр-кт Московский109Акв42</v>
          </cell>
        </row>
        <row r="1490">
          <cell r="A1490">
            <v>8580976</v>
          </cell>
          <cell r="B1490" t="str">
            <v>г Воронеж</v>
          </cell>
          <cell r="C1490" t="str">
            <v>пр-кт Московский</v>
          </cell>
          <cell r="D1490" t="str">
            <v>109А</v>
          </cell>
          <cell r="E1490" t="str">
            <v>кв47</v>
          </cell>
          <cell r="F1490" t="str">
            <v>СО-ИБМ1</v>
          </cell>
          <cell r="G1490">
            <v>80022</v>
          </cell>
          <cell r="H1490">
            <v>8580976</v>
          </cell>
          <cell r="I1490" t="str">
            <v>квартира</v>
          </cell>
          <cell r="J1490">
            <v>44397</v>
          </cell>
          <cell r="K1490" t="str">
            <v>0008111</v>
          </cell>
          <cell r="L1490" t="str">
            <v>0008161</v>
          </cell>
          <cell r="M1490">
            <v>21006007</v>
          </cell>
          <cell r="R1490" t="str">
            <v>г Воронежпр-кт Московский109Акв47</v>
          </cell>
        </row>
        <row r="1491">
          <cell r="A1491">
            <v>8592697</v>
          </cell>
          <cell r="B1491" t="str">
            <v>г Воронеж</v>
          </cell>
          <cell r="C1491" t="str">
            <v>пр-кт Московский</v>
          </cell>
          <cell r="D1491" t="str">
            <v>109А</v>
          </cell>
          <cell r="E1491" t="str">
            <v>кв48</v>
          </cell>
          <cell r="F1491" t="str">
            <v>СО-ИБМ1</v>
          </cell>
          <cell r="G1491">
            <v>90150</v>
          </cell>
          <cell r="H1491">
            <v>8592697</v>
          </cell>
          <cell r="I1491" t="str">
            <v>квартира</v>
          </cell>
          <cell r="J1491">
            <v>44397</v>
          </cell>
          <cell r="K1491" t="str">
            <v>0008138</v>
          </cell>
          <cell r="L1491" t="str">
            <v>0008150</v>
          </cell>
          <cell r="M1491">
            <v>21006011</v>
          </cell>
          <cell r="R1491" t="str">
            <v>г Воронежпр-кт Московский109Акв48</v>
          </cell>
        </row>
        <row r="1492">
          <cell r="A1492">
            <v>8592052</v>
          </cell>
          <cell r="B1492" t="str">
            <v>г Воронеж</v>
          </cell>
          <cell r="C1492" t="str">
            <v>пр-кт Московский</v>
          </cell>
          <cell r="D1492" t="str">
            <v>109А</v>
          </cell>
          <cell r="E1492" t="str">
            <v>кв25</v>
          </cell>
          <cell r="F1492" t="str">
            <v>СО-ИБМ1</v>
          </cell>
          <cell r="G1492">
            <v>90127</v>
          </cell>
          <cell r="H1492">
            <v>8592052</v>
          </cell>
          <cell r="I1492" t="str">
            <v>квартира</v>
          </cell>
          <cell r="J1492">
            <v>44397</v>
          </cell>
          <cell r="K1492" t="str">
            <v>0008157</v>
          </cell>
          <cell r="L1492" t="str">
            <v>0008116</v>
          </cell>
          <cell r="M1492">
            <v>21006024</v>
          </cell>
          <cell r="R1492" t="str">
            <v>г Воронежпр-кт Московский109Акв25</v>
          </cell>
        </row>
        <row r="1493">
          <cell r="A1493">
            <v>8592332</v>
          </cell>
          <cell r="B1493" t="str">
            <v>г Воронеж</v>
          </cell>
          <cell r="C1493" t="str">
            <v>пр-кт Московский</v>
          </cell>
          <cell r="D1493" t="str">
            <v>109А</v>
          </cell>
          <cell r="E1493" t="str">
            <v>кв10</v>
          </cell>
          <cell r="F1493" t="str">
            <v>СО-ИБМ-1</v>
          </cell>
          <cell r="G1493">
            <v>90465</v>
          </cell>
          <cell r="H1493">
            <v>8592332</v>
          </cell>
          <cell r="I1493" t="str">
            <v>квартира</v>
          </cell>
          <cell r="J1493">
            <v>44397</v>
          </cell>
          <cell r="K1493" t="str">
            <v>0008190</v>
          </cell>
          <cell r="L1493" t="str">
            <v>0008191</v>
          </cell>
          <cell r="M1493">
            <v>21006023</v>
          </cell>
          <cell r="R1493" t="str">
            <v>г Воронежпр-кт Московский109Акв10</v>
          </cell>
        </row>
        <row r="1494">
          <cell r="A1494">
            <v>8526407</v>
          </cell>
          <cell r="B1494" t="str">
            <v>г Воронеж</v>
          </cell>
          <cell r="C1494" t="str">
            <v>пр-кт Московский</v>
          </cell>
          <cell r="D1494" t="str">
            <v>109А</v>
          </cell>
          <cell r="E1494" t="str">
            <v>кв9</v>
          </cell>
          <cell r="F1494" t="str">
            <v>СО-ИБМ1</v>
          </cell>
          <cell r="G1494">
            <v>90426</v>
          </cell>
          <cell r="H1494">
            <v>8526407</v>
          </cell>
          <cell r="I1494" t="str">
            <v>квартира</v>
          </cell>
          <cell r="J1494">
            <v>44397</v>
          </cell>
          <cell r="K1494" t="str">
            <v>0008147</v>
          </cell>
          <cell r="L1494" t="str">
            <v>0008168</v>
          </cell>
          <cell r="M1494">
            <v>21006032</v>
          </cell>
          <cell r="R1494" t="str">
            <v>г Воронежпр-кт Московский109Акв9</v>
          </cell>
        </row>
        <row r="1495">
          <cell r="A1495">
            <v>8592692</v>
          </cell>
          <cell r="B1495" t="str">
            <v>г Воронеж</v>
          </cell>
          <cell r="C1495" t="str">
            <v>ул Морозова</v>
          </cell>
          <cell r="D1495" t="str">
            <v>29</v>
          </cell>
          <cell r="E1495" t="str">
            <v>кв86</v>
          </cell>
          <cell r="F1495" t="str">
            <v>энергомера</v>
          </cell>
          <cell r="G1495">
            <v>49074244</v>
          </cell>
          <cell r="H1495">
            <v>8592692</v>
          </cell>
          <cell r="I1495" t="str">
            <v>квартира</v>
          </cell>
          <cell r="J1495">
            <v>44397</v>
          </cell>
          <cell r="K1495" t="str">
            <v>0008181</v>
          </cell>
          <cell r="L1495" t="str">
            <v>0008149</v>
          </cell>
          <cell r="M1495">
            <v>21006001</v>
          </cell>
          <cell r="R1495" t="str">
            <v>г Воронежул Морозова29кв86</v>
          </cell>
        </row>
        <row r="1496">
          <cell r="A1496">
            <v>8581182</v>
          </cell>
          <cell r="B1496" t="str">
            <v>г Воронеж</v>
          </cell>
          <cell r="C1496" t="str">
            <v>пер Ученический</v>
          </cell>
          <cell r="D1496" t="str">
            <v>5</v>
          </cell>
          <cell r="E1496" t="str">
            <v>кв87</v>
          </cell>
          <cell r="F1496" t="str">
            <v>СОЛО</v>
          </cell>
          <cell r="G1496">
            <v>326166</v>
          </cell>
          <cell r="H1496">
            <v>8581182</v>
          </cell>
          <cell r="I1496" t="str">
            <v>квартира</v>
          </cell>
          <cell r="J1496">
            <v>44397</v>
          </cell>
          <cell r="K1496" t="str">
            <v>0008112</v>
          </cell>
          <cell r="L1496" t="str">
            <v>0008145</v>
          </cell>
          <cell r="M1496">
            <v>21006015</v>
          </cell>
          <cell r="R1496" t="str">
            <v>г Воронежпер Ученический5кв87</v>
          </cell>
        </row>
        <row r="1497">
          <cell r="A1497">
            <v>8525602</v>
          </cell>
          <cell r="B1497" t="str">
            <v>г Воронеж</v>
          </cell>
          <cell r="C1497" t="str">
            <v>пер Здоровья</v>
          </cell>
          <cell r="D1497" t="str">
            <v>86А</v>
          </cell>
          <cell r="E1497" t="str">
            <v>кв108</v>
          </cell>
          <cell r="F1497" t="str">
            <v>СИГНАЛ</v>
          </cell>
          <cell r="G1497">
            <v>9823</v>
          </cell>
          <cell r="H1497">
            <v>8525602</v>
          </cell>
          <cell r="I1497" t="str">
            <v>квартира</v>
          </cell>
          <cell r="J1497">
            <v>44398</v>
          </cell>
          <cell r="K1497" t="str">
            <v>0034977</v>
          </cell>
          <cell r="L1497" t="str">
            <v>0034949</v>
          </cell>
          <cell r="M1497">
            <v>21006048</v>
          </cell>
          <cell r="R1497" t="str">
            <v>г Воронежпер Здоровья86Акв108</v>
          </cell>
        </row>
        <row r="1498">
          <cell r="A1498">
            <v>8591810</v>
          </cell>
          <cell r="B1498" t="str">
            <v>г Воронеж</v>
          </cell>
          <cell r="C1498" t="str">
            <v>пер Здоровья</v>
          </cell>
          <cell r="D1498" t="str">
            <v>86А</v>
          </cell>
          <cell r="E1498" t="str">
            <v>кв70</v>
          </cell>
          <cell r="F1498" t="str">
            <v>СЭА11М</v>
          </cell>
          <cell r="G1498">
            <v>2955</v>
          </cell>
          <cell r="H1498">
            <v>8591810</v>
          </cell>
          <cell r="I1498" t="str">
            <v>квартира</v>
          </cell>
          <cell r="J1498">
            <v>44398</v>
          </cell>
          <cell r="K1498" t="str">
            <v>0034938</v>
          </cell>
          <cell r="L1498" t="str">
            <v>0034941</v>
          </cell>
          <cell r="M1498">
            <v>21006050</v>
          </cell>
          <cell r="R1498" t="str">
            <v>г Воронежпер Здоровья86Акв70</v>
          </cell>
        </row>
        <row r="1499">
          <cell r="A1499">
            <v>8591839</v>
          </cell>
          <cell r="B1499" t="str">
            <v>г Воронеж</v>
          </cell>
          <cell r="C1499" t="str">
            <v>пер Здоровья</v>
          </cell>
          <cell r="D1499" t="str">
            <v>86А</v>
          </cell>
          <cell r="E1499" t="str">
            <v>кв44</v>
          </cell>
          <cell r="F1499" t="str">
            <v>СЭА11М</v>
          </cell>
          <cell r="G1499">
            <v>5134</v>
          </cell>
          <cell r="H1499">
            <v>8591839</v>
          </cell>
          <cell r="I1499" t="str">
            <v>квартира</v>
          </cell>
          <cell r="J1499">
            <v>44398</v>
          </cell>
          <cell r="K1499" t="str">
            <v>0034909</v>
          </cell>
          <cell r="L1499" t="str">
            <v>0034915</v>
          </cell>
          <cell r="M1499">
            <v>21006049</v>
          </cell>
          <cell r="R1499" t="str">
            <v>г Воронежпер Здоровья86Акв44</v>
          </cell>
        </row>
        <row r="1500">
          <cell r="A1500">
            <v>8525091</v>
          </cell>
          <cell r="B1500" t="str">
            <v>г Воронеж</v>
          </cell>
          <cell r="C1500" t="str">
            <v>пер Здоровья</v>
          </cell>
          <cell r="D1500" t="str">
            <v>86А</v>
          </cell>
          <cell r="E1500" t="str">
            <v>кв2</v>
          </cell>
          <cell r="F1500" t="str">
            <v>СЭА11М</v>
          </cell>
          <cell r="G1500">
            <v>1669</v>
          </cell>
          <cell r="H1500">
            <v>8525091</v>
          </cell>
          <cell r="I1500" t="str">
            <v>квартира</v>
          </cell>
          <cell r="J1500">
            <v>44398</v>
          </cell>
          <cell r="K1500" t="str">
            <v>0034972</v>
          </cell>
          <cell r="L1500" t="str">
            <v>0034912</v>
          </cell>
          <cell r="M1500">
            <v>21006052</v>
          </cell>
          <cell r="R1500" t="str">
            <v>г Воронежпер Здоровья86Акв2</v>
          </cell>
        </row>
        <row r="1501">
          <cell r="A1501">
            <v>8525852</v>
          </cell>
          <cell r="B1501" t="str">
            <v>г Воронеж</v>
          </cell>
          <cell r="C1501" t="str">
            <v>ул Карпинского</v>
          </cell>
          <cell r="D1501" t="str">
            <v>1</v>
          </cell>
          <cell r="E1501" t="str">
            <v>кв42</v>
          </cell>
          <cell r="F1501" t="str">
            <v>СО-ЭЭ6706</v>
          </cell>
          <cell r="G1501">
            <v>256193</v>
          </cell>
          <cell r="H1501">
            <v>8525852</v>
          </cell>
          <cell r="I1501" t="str">
            <v>квартира</v>
          </cell>
          <cell r="J1501">
            <v>44398</v>
          </cell>
          <cell r="K1501" t="str">
            <v>0034943</v>
          </cell>
          <cell r="L1501" t="str">
            <v>0034942</v>
          </cell>
          <cell r="M1501">
            <v>21006042</v>
          </cell>
          <cell r="R1501" t="str">
            <v>г Воронежул Карпинского1кв42</v>
          </cell>
        </row>
        <row r="1502">
          <cell r="A1502">
            <v>8527232</v>
          </cell>
          <cell r="B1502" t="str">
            <v>г Воронеж</v>
          </cell>
          <cell r="C1502" t="str">
            <v>пер Здоровья</v>
          </cell>
          <cell r="D1502" t="str">
            <v>86А</v>
          </cell>
          <cell r="E1502" t="str">
            <v>кв5</v>
          </cell>
          <cell r="F1502" t="str">
            <v>СО-ЭЭ6706</v>
          </cell>
          <cell r="G1502">
            <v>1375</v>
          </cell>
          <cell r="H1502">
            <v>8527232</v>
          </cell>
          <cell r="I1502" t="str">
            <v>квартира</v>
          </cell>
          <cell r="J1502">
            <v>44398</v>
          </cell>
          <cell r="K1502" t="str">
            <v>0034971</v>
          </cell>
          <cell r="L1502" t="str">
            <v>0034931</v>
          </cell>
          <cell r="M1502">
            <v>21006043</v>
          </cell>
          <cell r="R1502" t="str">
            <v>г Воронежпер Здоровья86Акв5</v>
          </cell>
        </row>
        <row r="1503">
          <cell r="A1503">
            <v>8525913</v>
          </cell>
          <cell r="B1503" t="str">
            <v>г Воронеж</v>
          </cell>
          <cell r="C1503" t="str">
            <v>пер Здоровья</v>
          </cell>
          <cell r="D1503" t="str">
            <v>86А</v>
          </cell>
          <cell r="E1503" t="str">
            <v>кв45</v>
          </cell>
          <cell r="F1503" t="str">
            <v>СЭА11М</v>
          </cell>
          <cell r="G1503">
            <v>10013</v>
          </cell>
          <cell r="H1503">
            <v>8525913</v>
          </cell>
          <cell r="I1503" t="str">
            <v>квартира</v>
          </cell>
          <cell r="J1503">
            <v>44398</v>
          </cell>
          <cell r="K1503" t="str">
            <v>0034930</v>
          </cell>
          <cell r="L1503" t="str">
            <v>0034970</v>
          </cell>
          <cell r="M1503">
            <v>21006045</v>
          </cell>
          <cell r="R1503" t="str">
            <v>г Воронежпер Здоровья86Акв45</v>
          </cell>
        </row>
        <row r="1504">
          <cell r="A1504">
            <v>8525823</v>
          </cell>
          <cell r="B1504" t="str">
            <v>г Воронеж</v>
          </cell>
          <cell r="C1504" t="str">
            <v>пр-кт Московский</v>
          </cell>
          <cell r="D1504" t="str">
            <v>109А</v>
          </cell>
          <cell r="E1504" t="str">
            <v>кв16</v>
          </cell>
          <cell r="F1504" t="str">
            <v>СО-ИБМ1</v>
          </cell>
          <cell r="G1504">
            <v>80702</v>
          </cell>
          <cell r="H1504">
            <v>8525823</v>
          </cell>
          <cell r="I1504" t="str">
            <v>квартира</v>
          </cell>
          <cell r="J1504">
            <v>44398</v>
          </cell>
          <cell r="K1504" t="str">
            <v>0034973</v>
          </cell>
          <cell r="L1504" t="str">
            <v>0034974</v>
          </cell>
          <cell r="M1504">
            <v>21006039</v>
          </cell>
          <cell r="R1504" t="str">
            <v>г Воронежпр-кт Московский109Акв16</v>
          </cell>
        </row>
        <row r="1505">
          <cell r="A1505">
            <v>8526709</v>
          </cell>
          <cell r="B1505" t="str">
            <v>г Воронеж</v>
          </cell>
          <cell r="C1505" t="str">
            <v>ул Миронова</v>
          </cell>
          <cell r="D1505" t="str">
            <v>39</v>
          </cell>
          <cell r="E1505" t="str">
            <v>кв215</v>
          </cell>
          <cell r="F1505" t="str">
            <v>ЦЭ6807П</v>
          </cell>
          <cell r="G1505">
            <v>55505415071</v>
          </cell>
          <cell r="H1505">
            <v>8526709</v>
          </cell>
          <cell r="I1505" t="str">
            <v>квартира</v>
          </cell>
          <cell r="J1505">
            <v>44398</v>
          </cell>
          <cell r="K1505" t="str">
            <v>0034979</v>
          </cell>
          <cell r="L1505" t="str">
            <v>0034918</v>
          </cell>
          <cell r="M1505">
            <v>21006047</v>
          </cell>
          <cell r="R1505" t="str">
            <v>г Воронежул Миронова39кв215</v>
          </cell>
        </row>
        <row r="1506">
          <cell r="A1506">
            <v>8592069</v>
          </cell>
          <cell r="B1506" t="str">
            <v>г Воронеж</v>
          </cell>
          <cell r="C1506" t="str">
            <v>пер Здоровья</v>
          </cell>
          <cell r="D1506" t="str">
            <v>86А</v>
          </cell>
          <cell r="E1506" t="str">
            <v>кв46</v>
          </cell>
          <cell r="F1506" t="str">
            <v>СЭА11М</v>
          </cell>
          <cell r="G1506">
            <v>4095</v>
          </cell>
          <cell r="H1506">
            <v>8592069</v>
          </cell>
          <cell r="I1506" t="str">
            <v>квартира</v>
          </cell>
          <cell r="J1506">
            <v>44398</v>
          </cell>
          <cell r="K1506" t="str">
            <v>0034950</v>
          </cell>
          <cell r="L1506" t="str">
            <v>0034980</v>
          </cell>
          <cell r="M1506">
            <v>21006051</v>
          </cell>
          <cell r="R1506" t="str">
            <v>г Воронежпер Здоровья86Акв46</v>
          </cell>
        </row>
        <row r="1507">
          <cell r="A1507">
            <v>8525810</v>
          </cell>
          <cell r="B1507" t="str">
            <v>г Воронеж</v>
          </cell>
          <cell r="C1507" t="str">
            <v>пер Здоровья</v>
          </cell>
          <cell r="D1507" t="str">
            <v>86А</v>
          </cell>
          <cell r="E1507" t="str">
            <v>кв56</v>
          </cell>
          <cell r="F1507" t="str">
            <v>СЭА11М</v>
          </cell>
          <cell r="G1507">
            <v>9927</v>
          </cell>
          <cell r="H1507">
            <v>8525810</v>
          </cell>
          <cell r="I1507" t="str">
            <v>квартира</v>
          </cell>
          <cell r="J1507">
            <v>44398</v>
          </cell>
          <cell r="K1507" t="str">
            <v>0034929</v>
          </cell>
          <cell r="L1507" t="str">
            <v>0034932</v>
          </cell>
          <cell r="M1507">
            <v>21006041</v>
          </cell>
          <cell r="R1507" t="str">
            <v>г Воронежпер Здоровья86Акв56</v>
          </cell>
        </row>
        <row r="1508">
          <cell r="A1508">
            <v>8526521</v>
          </cell>
          <cell r="B1508" t="str">
            <v>г Воронеж</v>
          </cell>
          <cell r="C1508" t="str">
            <v>пер Здоровья</v>
          </cell>
          <cell r="D1508" t="str">
            <v>86А</v>
          </cell>
          <cell r="E1508" t="str">
            <v>кв80</v>
          </cell>
          <cell r="F1508" t="str">
            <v>СЭА11М</v>
          </cell>
          <cell r="G1508">
            <v>2849</v>
          </cell>
          <cell r="H1508">
            <v>8526521</v>
          </cell>
          <cell r="I1508" t="str">
            <v>квартира</v>
          </cell>
          <cell r="J1508">
            <v>44398</v>
          </cell>
          <cell r="K1508" t="str">
            <v>0034908</v>
          </cell>
          <cell r="L1508" t="str">
            <v>0034914</v>
          </cell>
          <cell r="M1508">
            <v>21006053</v>
          </cell>
          <cell r="R1508" t="str">
            <v>г Воронежпер Здоровья86Акв80</v>
          </cell>
        </row>
        <row r="1509">
          <cell r="A1509">
            <v>8526902</v>
          </cell>
          <cell r="B1509" t="str">
            <v>г Воронеж</v>
          </cell>
          <cell r="C1509" t="str">
            <v>пер Здоровья</v>
          </cell>
          <cell r="D1509" t="str">
            <v>86А</v>
          </cell>
          <cell r="E1509" t="str">
            <v>кв94</v>
          </cell>
          <cell r="F1509" t="str">
            <v>СЭА11М</v>
          </cell>
          <cell r="G1509">
            <v>9999</v>
          </cell>
          <cell r="H1509">
            <v>8526902</v>
          </cell>
          <cell r="I1509" t="str">
            <v>квартира</v>
          </cell>
          <cell r="J1509">
            <v>44398</v>
          </cell>
          <cell r="K1509" t="str">
            <v>0034968</v>
          </cell>
          <cell r="L1509" t="str">
            <v>0034967</v>
          </cell>
          <cell r="M1509">
            <v>21006064</v>
          </cell>
          <cell r="R1509" t="str">
            <v>г Воронежпер Здоровья86Акв94</v>
          </cell>
        </row>
        <row r="1510">
          <cell r="A1510">
            <v>8527211</v>
          </cell>
          <cell r="B1510" t="str">
            <v>г Воронеж</v>
          </cell>
          <cell r="C1510" t="str">
            <v>пер Здоровья</v>
          </cell>
          <cell r="D1510" t="str">
            <v>86А</v>
          </cell>
          <cell r="E1510" t="str">
            <v>кв75</v>
          </cell>
          <cell r="F1510" t="str">
            <v>СЭА11М</v>
          </cell>
          <cell r="G1510">
            <v>2899</v>
          </cell>
          <cell r="H1510">
            <v>8527211</v>
          </cell>
          <cell r="I1510" t="str">
            <v>квартира</v>
          </cell>
          <cell r="J1510">
            <v>44398</v>
          </cell>
          <cell r="K1510" t="str">
            <v>0034924</v>
          </cell>
          <cell r="L1510" t="str">
            <v>0034923</v>
          </cell>
          <cell r="M1510">
            <v>21006063</v>
          </cell>
          <cell r="R1510" t="str">
            <v>г Воронежпер Здоровья86Акв75</v>
          </cell>
        </row>
        <row r="1511">
          <cell r="A1511">
            <v>8525709</v>
          </cell>
          <cell r="B1511" t="str">
            <v>г Воронеж</v>
          </cell>
          <cell r="C1511" t="str">
            <v>пр-кт Московский</v>
          </cell>
          <cell r="D1511" t="str">
            <v>109А</v>
          </cell>
          <cell r="E1511" t="str">
            <v>кв19</v>
          </cell>
          <cell r="F1511" t="str">
            <v>СО-ИБМ1</v>
          </cell>
          <cell r="G1511">
            <v>90101</v>
          </cell>
          <cell r="H1511">
            <v>8525709</v>
          </cell>
          <cell r="I1511" t="str">
            <v>квартира</v>
          </cell>
          <cell r="J1511">
            <v>44398</v>
          </cell>
          <cell r="K1511" t="str">
            <v>0034978</v>
          </cell>
          <cell r="L1511" t="str">
            <v>0034916</v>
          </cell>
          <cell r="M1511">
            <v>21006054</v>
          </cell>
          <cell r="R1511" t="str">
            <v>г Воронежпр-кт Московский109Акв19</v>
          </cell>
        </row>
        <row r="1512">
          <cell r="A1512">
            <v>8527126</v>
          </cell>
          <cell r="B1512" t="str">
            <v>г Воронеж</v>
          </cell>
          <cell r="C1512" t="str">
            <v>пр-кт Московский</v>
          </cell>
          <cell r="D1512" t="str">
            <v>109А</v>
          </cell>
          <cell r="E1512" t="str">
            <v>кв11</v>
          </cell>
          <cell r="F1512" t="str">
            <v>СО-ИБМ1</v>
          </cell>
          <cell r="G1512">
            <v>90308</v>
          </cell>
          <cell r="H1512">
            <v>8527126</v>
          </cell>
          <cell r="I1512" t="str">
            <v>квартира</v>
          </cell>
          <cell r="J1512">
            <v>44398</v>
          </cell>
          <cell r="K1512" t="str">
            <v>0034905</v>
          </cell>
          <cell r="L1512" t="str">
            <v>0034936</v>
          </cell>
          <cell r="M1512">
            <v>21006057</v>
          </cell>
          <cell r="R1512" t="str">
            <v>г Воронежпр-кт Московский109Акв11</v>
          </cell>
        </row>
        <row r="1513">
          <cell r="A1513">
            <v>8525738</v>
          </cell>
          <cell r="B1513" t="str">
            <v>г Воронеж</v>
          </cell>
          <cell r="C1513" t="str">
            <v>пр-кт Московский</v>
          </cell>
          <cell r="D1513" t="str">
            <v>109А</v>
          </cell>
          <cell r="E1513" t="str">
            <v>кв40</v>
          </cell>
          <cell r="F1513" t="str">
            <v>СО-ИБМ1</v>
          </cell>
          <cell r="G1513">
            <v>80063</v>
          </cell>
          <cell r="H1513">
            <v>8525738</v>
          </cell>
          <cell r="I1513" t="str">
            <v>квартира</v>
          </cell>
          <cell r="J1513">
            <v>44398</v>
          </cell>
          <cell r="K1513" t="str">
            <v>0034990</v>
          </cell>
          <cell r="L1513" t="str">
            <v>0034944</v>
          </cell>
          <cell r="M1513">
            <v>21006044</v>
          </cell>
          <cell r="R1513" t="str">
            <v>г Воронежпр-кт Московский109Акв40</v>
          </cell>
        </row>
        <row r="1514">
          <cell r="A1514">
            <v>8580468</v>
          </cell>
          <cell r="B1514" t="str">
            <v>г Воронеж</v>
          </cell>
          <cell r="C1514" t="str">
            <v>пер Здоровья</v>
          </cell>
          <cell r="D1514" t="str">
            <v>86А</v>
          </cell>
          <cell r="E1514" t="str">
            <v>кв60</v>
          </cell>
          <cell r="F1514" t="str">
            <v>СО-11М</v>
          </cell>
          <cell r="G1514">
            <v>9820</v>
          </cell>
          <cell r="H1514">
            <v>8580468</v>
          </cell>
          <cell r="I1514" t="str">
            <v>квартира</v>
          </cell>
          <cell r="J1514">
            <v>44399</v>
          </cell>
          <cell r="K1514" t="str">
            <v>0034954</v>
          </cell>
          <cell r="L1514" t="str">
            <v>0034956</v>
          </cell>
          <cell r="M1514">
            <v>21006072</v>
          </cell>
          <cell r="R1514" t="str">
            <v>г Воронежпер Здоровья86Акв60</v>
          </cell>
        </row>
        <row r="1515">
          <cell r="A1515">
            <v>8592365</v>
          </cell>
          <cell r="B1515" t="str">
            <v>г Воронеж</v>
          </cell>
          <cell r="C1515" t="str">
            <v>ул Одесская</v>
          </cell>
          <cell r="D1515" t="str">
            <v>66А</v>
          </cell>
          <cell r="E1515" t="str">
            <v>кв48</v>
          </cell>
          <cell r="F1515" t="str">
            <v>СО-ЭЭ6706</v>
          </cell>
          <cell r="G1515">
            <v>45811905</v>
          </cell>
          <cell r="H1515">
            <v>8592365</v>
          </cell>
          <cell r="I1515" t="str">
            <v>квартира</v>
          </cell>
          <cell r="J1515">
            <v>44399</v>
          </cell>
          <cell r="K1515" t="str">
            <v>0034907</v>
          </cell>
          <cell r="L1515" t="str">
            <v>0034934</v>
          </cell>
          <cell r="M1515">
            <v>21006062</v>
          </cell>
          <cell r="R1515" t="str">
            <v>г Воронежул Одесская66Акв48</v>
          </cell>
        </row>
        <row r="1516">
          <cell r="A1516">
            <v>8525893</v>
          </cell>
          <cell r="B1516" t="str">
            <v>г Воронеж</v>
          </cell>
          <cell r="C1516" t="str">
            <v>ул Одесская</v>
          </cell>
          <cell r="D1516" t="str">
            <v>66А</v>
          </cell>
          <cell r="E1516" t="str">
            <v>кв42</v>
          </cell>
          <cell r="F1516" t="str">
            <v>СО-ЭЭ6706</v>
          </cell>
          <cell r="G1516">
            <v>46346205</v>
          </cell>
          <cell r="H1516">
            <v>8525893</v>
          </cell>
          <cell r="I1516" t="str">
            <v>квартира</v>
          </cell>
          <cell r="J1516">
            <v>44399</v>
          </cell>
          <cell r="K1516" t="str">
            <v>0034902</v>
          </cell>
          <cell r="L1516" t="str">
            <v>0034904</v>
          </cell>
          <cell r="M1516">
            <v>21006067</v>
          </cell>
          <cell r="R1516" t="str">
            <v>г Воронежул Одесская66Акв42</v>
          </cell>
        </row>
        <row r="1517">
          <cell r="A1517">
            <v>8525932</v>
          </cell>
          <cell r="B1517" t="str">
            <v>г Воронеж</v>
          </cell>
          <cell r="C1517" t="str">
            <v>ул Одесская</v>
          </cell>
          <cell r="D1517" t="str">
            <v>66А</v>
          </cell>
          <cell r="E1517" t="str">
            <v>кв34</v>
          </cell>
          <cell r="F1517" t="str">
            <v>СОЛО 1S</v>
          </cell>
          <cell r="G1517">
            <v>63645708</v>
          </cell>
          <cell r="H1517">
            <v>8525932</v>
          </cell>
          <cell r="I1517" t="str">
            <v>квартира</v>
          </cell>
          <cell r="J1517">
            <v>44399</v>
          </cell>
          <cell r="K1517" t="str">
            <v>0034976</v>
          </cell>
          <cell r="L1517" t="str">
            <v>0034975</v>
          </cell>
          <cell r="M1517">
            <v>21006040</v>
          </cell>
          <cell r="R1517" t="str">
            <v>г Воронежул Одесская66Акв34</v>
          </cell>
        </row>
        <row r="1518">
          <cell r="A1518">
            <v>8580916</v>
          </cell>
          <cell r="B1518" t="str">
            <v>г Воронеж</v>
          </cell>
          <cell r="C1518" t="str">
            <v>ул Одесская</v>
          </cell>
          <cell r="D1518" t="str">
            <v>66А</v>
          </cell>
          <cell r="E1518" t="str">
            <v>кв22</v>
          </cell>
          <cell r="F1518" t="str">
            <v>СО-ЭЭ6706</v>
          </cell>
          <cell r="G1518">
            <v>23427605</v>
          </cell>
          <cell r="H1518">
            <v>8580916</v>
          </cell>
          <cell r="I1518" t="str">
            <v>квартира</v>
          </cell>
          <cell r="J1518">
            <v>44399</v>
          </cell>
          <cell r="K1518" t="str">
            <v>0034920</v>
          </cell>
          <cell r="L1518" t="str">
            <v>0034969</v>
          </cell>
          <cell r="M1518">
            <v>21006058</v>
          </cell>
          <cell r="R1518" t="str">
            <v>г Воронежул Одесская66Акв22</v>
          </cell>
        </row>
        <row r="1519">
          <cell r="A1519">
            <v>8522534</v>
          </cell>
          <cell r="B1519" t="str">
            <v>г Воронеж</v>
          </cell>
          <cell r="C1519" t="str">
            <v>ул Одесская</v>
          </cell>
          <cell r="D1519" t="str">
            <v>66А</v>
          </cell>
          <cell r="E1519" t="str">
            <v>кв23</v>
          </cell>
          <cell r="F1519" t="str">
            <v>СО-ЭЭ6706</v>
          </cell>
          <cell r="G1519">
            <v>48140605</v>
          </cell>
          <cell r="H1519">
            <v>8522534</v>
          </cell>
          <cell r="I1519" t="str">
            <v>квартира</v>
          </cell>
          <cell r="J1519">
            <v>44399</v>
          </cell>
          <cell r="K1519" t="str">
            <v>0034906</v>
          </cell>
          <cell r="L1519" t="str">
            <v>0034917</v>
          </cell>
          <cell r="M1519">
            <v>21006056</v>
          </cell>
          <cell r="R1519" t="str">
            <v>г Воронежул Одесская66Акв23</v>
          </cell>
        </row>
        <row r="1520">
          <cell r="A1520">
            <v>8592335</v>
          </cell>
          <cell r="B1520" t="str">
            <v>г Воронеж</v>
          </cell>
          <cell r="C1520" t="str">
            <v>ул Одесская</v>
          </cell>
          <cell r="D1520" t="str">
            <v>66А</v>
          </cell>
          <cell r="E1520" t="str">
            <v>кв9</v>
          </cell>
          <cell r="F1520" t="str">
            <v>СО-505</v>
          </cell>
          <cell r="G1520">
            <v>11847</v>
          </cell>
          <cell r="H1520">
            <v>8592335</v>
          </cell>
          <cell r="I1520" t="str">
            <v>квартира</v>
          </cell>
          <cell r="J1520">
            <v>44399</v>
          </cell>
          <cell r="K1520" t="str">
            <v>0034951</v>
          </cell>
          <cell r="L1520" t="str">
            <v>0034919</v>
          </cell>
          <cell r="M1520">
            <v>21006059</v>
          </cell>
          <cell r="R1520" t="str">
            <v>г Воронежул Одесская66Акв9</v>
          </cell>
        </row>
        <row r="1521">
          <cell r="A1521">
            <v>8526896</v>
          </cell>
          <cell r="B1521" t="str">
            <v>г Воронеж</v>
          </cell>
          <cell r="C1521" t="str">
            <v>ул Одесская</v>
          </cell>
          <cell r="D1521" t="str">
            <v>66А</v>
          </cell>
          <cell r="E1521" t="str">
            <v>кв7</v>
          </cell>
          <cell r="F1521" t="str">
            <v>СО-505</v>
          </cell>
          <cell r="G1521">
            <v>11922</v>
          </cell>
          <cell r="H1521">
            <v>8526896</v>
          </cell>
          <cell r="I1521" t="str">
            <v>квартира</v>
          </cell>
          <cell r="J1521">
            <v>44399</v>
          </cell>
          <cell r="K1521" t="str">
            <v>0034952</v>
          </cell>
          <cell r="L1521" t="str">
            <v>0034937</v>
          </cell>
          <cell r="M1521">
            <v>21006060</v>
          </cell>
          <cell r="R1521" t="str">
            <v>г Воронежул Одесская66Акв7</v>
          </cell>
        </row>
        <row r="1522">
          <cell r="A1522">
            <v>8521719</v>
          </cell>
          <cell r="B1522" t="str">
            <v>г Воронеж</v>
          </cell>
          <cell r="C1522" t="str">
            <v>ул Одесская</v>
          </cell>
          <cell r="D1522" t="str">
            <v>66А</v>
          </cell>
          <cell r="E1522" t="str">
            <v>кв4</v>
          </cell>
          <cell r="F1522" t="str">
            <v>СО-505</v>
          </cell>
          <cell r="G1522">
            <v>11850</v>
          </cell>
          <cell r="H1522">
            <v>8521719</v>
          </cell>
          <cell r="I1522" t="str">
            <v>квартира</v>
          </cell>
          <cell r="J1522">
            <v>44399</v>
          </cell>
          <cell r="K1522" t="str">
            <v>0034989</v>
          </cell>
          <cell r="L1522" t="str">
            <v>0034911</v>
          </cell>
          <cell r="M1522">
            <v>21006055</v>
          </cell>
          <cell r="R1522" t="str">
            <v>г Воронежул Одесская66Акв4</v>
          </cell>
        </row>
        <row r="1523">
          <cell r="A1523">
            <v>8592059</v>
          </cell>
          <cell r="B1523" t="str">
            <v>г Воронеж</v>
          </cell>
          <cell r="C1523" t="str">
            <v>ул Одесская</v>
          </cell>
          <cell r="D1523" t="str">
            <v>66А</v>
          </cell>
          <cell r="E1523" t="str">
            <v>кв52</v>
          </cell>
          <cell r="F1523" t="str">
            <v>СО-ЭЭ6706</v>
          </cell>
          <cell r="G1523">
            <v>57563505</v>
          </cell>
          <cell r="H1523">
            <v>8592059</v>
          </cell>
          <cell r="I1523" t="str">
            <v>квартира</v>
          </cell>
          <cell r="J1523">
            <v>44400</v>
          </cell>
          <cell r="K1523" t="str">
            <v>0034987</v>
          </cell>
          <cell r="L1523" t="str">
            <v>0034986</v>
          </cell>
          <cell r="M1523">
            <v>21006077</v>
          </cell>
          <cell r="R1523" t="str">
            <v>г Воронежул Одесская66Акв52</v>
          </cell>
        </row>
        <row r="1524">
          <cell r="A1524">
            <v>8811861</v>
          </cell>
          <cell r="B1524" t="str">
            <v>г Воронеж</v>
          </cell>
          <cell r="C1524" t="str">
            <v>ул Одесская</v>
          </cell>
          <cell r="D1524" t="str">
            <v>66А</v>
          </cell>
          <cell r="E1524" t="str">
            <v>кв35</v>
          </cell>
          <cell r="F1524" t="str">
            <v>СО-ЭЭ6706</v>
          </cell>
          <cell r="G1524">
            <v>23499205</v>
          </cell>
          <cell r="H1524">
            <v>8811861</v>
          </cell>
          <cell r="I1524" t="str">
            <v>квартира</v>
          </cell>
          <cell r="J1524">
            <v>44400</v>
          </cell>
          <cell r="K1524" t="str">
            <v>0034946</v>
          </cell>
          <cell r="L1524" t="str">
            <v>0034947</v>
          </cell>
          <cell r="M1524">
            <v>21006079</v>
          </cell>
          <cell r="R1524" t="str">
            <v>г Воронежул Одесская66Акв35</v>
          </cell>
        </row>
        <row r="1525">
          <cell r="A1525">
            <v>8524657</v>
          </cell>
          <cell r="B1525" t="str">
            <v>г Воронеж</v>
          </cell>
          <cell r="C1525" t="str">
            <v>ул Орджоникидзе</v>
          </cell>
          <cell r="D1525" t="str">
            <v>1416</v>
          </cell>
          <cell r="E1525" t="str">
            <v>кв39</v>
          </cell>
          <cell r="F1525" t="str">
            <v>СЭО-1.15502/1</v>
          </cell>
          <cell r="G1525">
            <v>10017128</v>
          </cell>
          <cell r="H1525">
            <v>8524657</v>
          </cell>
          <cell r="I1525" t="str">
            <v>квартира</v>
          </cell>
          <cell r="J1525">
            <v>44400</v>
          </cell>
          <cell r="K1525" t="str">
            <v>0034995</v>
          </cell>
          <cell r="L1525" t="str">
            <v>0034993</v>
          </cell>
          <cell r="M1525">
            <v>21006065</v>
          </cell>
          <cell r="R1525" t="str">
            <v>г Воронежул Орджоникидзе1416кв39</v>
          </cell>
        </row>
        <row r="1526">
          <cell r="A1526">
            <v>8580597</v>
          </cell>
          <cell r="B1526" t="str">
            <v>г Воронеж</v>
          </cell>
          <cell r="C1526" t="str">
            <v>ул Морозова</v>
          </cell>
          <cell r="D1526" t="str">
            <v>29</v>
          </cell>
          <cell r="E1526" t="str">
            <v>кв107</v>
          </cell>
          <cell r="F1526" t="str">
            <v>ЦЭ6807БК</v>
          </cell>
          <cell r="G1526">
            <v>49098772</v>
          </cell>
          <cell r="H1526">
            <v>8580597</v>
          </cell>
          <cell r="I1526" t="str">
            <v>квартира</v>
          </cell>
          <cell r="J1526">
            <v>44400</v>
          </cell>
          <cell r="K1526" t="str">
            <v>0034903</v>
          </cell>
          <cell r="L1526" t="str">
            <v>0034966</v>
          </cell>
          <cell r="M1526">
            <v>21006068</v>
          </cell>
          <cell r="R1526" t="str">
            <v>г Воронежул Морозова29кв107</v>
          </cell>
        </row>
        <row r="1527">
          <cell r="A1527">
            <v>8526002</v>
          </cell>
          <cell r="B1527" t="str">
            <v>г Воронеж</v>
          </cell>
          <cell r="C1527" t="str">
            <v>ул Защитников Родины</v>
          </cell>
          <cell r="D1527" t="str">
            <v>1А</v>
          </cell>
          <cell r="E1527" t="str">
            <v>кв144</v>
          </cell>
          <cell r="F1527" t="str">
            <v>СО-505</v>
          </cell>
          <cell r="G1527">
            <v>950982</v>
          </cell>
          <cell r="H1527">
            <v>8526002</v>
          </cell>
          <cell r="I1527" t="str">
            <v>квартира</v>
          </cell>
          <cell r="J1527">
            <v>44400</v>
          </cell>
          <cell r="K1527" t="str">
            <v>0034991</v>
          </cell>
          <cell r="L1527" t="str">
            <v>0034992</v>
          </cell>
          <cell r="M1527">
            <v>21006046</v>
          </cell>
          <cell r="R1527" t="str">
            <v>г Воронежул Защитников Родины1Акв144</v>
          </cell>
        </row>
        <row r="1528">
          <cell r="A1528">
            <v>8522850</v>
          </cell>
          <cell r="B1528" t="str">
            <v>г Воронеж</v>
          </cell>
          <cell r="C1528" t="str">
            <v>ул Защитников Родины</v>
          </cell>
          <cell r="D1528" t="str">
            <v>1А</v>
          </cell>
          <cell r="E1528" t="str">
            <v>кв32</v>
          </cell>
          <cell r="F1528" t="str">
            <v>СО-505</v>
          </cell>
          <cell r="G1528">
            <v>940687</v>
          </cell>
          <cell r="H1528">
            <v>8522850</v>
          </cell>
          <cell r="I1528" t="str">
            <v>квартира</v>
          </cell>
          <cell r="J1528">
            <v>44400</v>
          </cell>
          <cell r="K1528" t="str">
            <v>0034960</v>
          </cell>
          <cell r="L1528" t="str">
            <v>0034958</v>
          </cell>
          <cell r="M1528">
            <v>21006071</v>
          </cell>
          <cell r="R1528" t="str">
            <v>г Воронежул Защитников Родины1Акв32</v>
          </cell>
        </row>
        <row r="1529">
          <cell r="A1529">
            <v>8579835</v>
          </cell>
          <cell r="B1529" t="str">
            <v>г Воронеж</v>
          </cell>
          <cell r="C1529" t="str">
            <v>ул Защитников Родины</v>
          </cell>
          <cell r="D1529" t="str">
            <v>1А</v>
          </cell>
          <cell r="E1529" t="str">
            <v>кв18</v>
          </cell>
          <cell r="F1529" t="str">
            <v>СО-505</v>
          </cell>
          <cell r="G1529">
            <v>951283</v>
          </cell>
          <cell r="H1529">
            <v>8579835</v>
          </cell>
          <cell r="I1529" t="str">
            <v>квартира</v>
          </cell>
          <cell r="J1529">
            <v>44400</v>
          </cell>
          <cell r="K1529" t="str">
            <v>0034965</v>
          </cell>
          <cell r="L1529" t="str">
            <v>0034901</v>
          </cell>
          <cell r="M1529">
            <v>21006069</v>
          </cell>
          <cell r="R1529" t="str">
            <v>г Воронежул Защитников Родины1Акв18</v>
          </cell>
        </row>
        <row r="1530">
          <cell r="A1530">
            <v>8592761</v>
          </cell>
          <cell r="B1530" t="str">
            <v>г Воронеж</v>
          </cell>
          <cell r="C1530" t="str">
            <v>ул Защитников Родины</v>
          </cell>
          <cell r="D1530" t="str">
            <v>1А</v>
          </cell>
          <cell r="E1530" t="str">
            <v>кв17</v>
          </cell>
          <cell r="F1530" t="str">
            <v>СО-505</v>
          </cell>
          <cell r="G1530">
            <v>934642</v>
          </cell>
          <cell r="H1530">
            <v>8592761</v>
          </cell>
          <cell r="I1530" t="str">
            <v>квартира</v>
          </cell>
          <cell r="J1530">
            <v>44400</v>
          </cell>
          <cell r="K1530" t="str">
            <v>0034933</v>
          </cell>
          <cell r="L1530" t="str">
            <v>0034935</v>
          </cell>
          <cell r="M1530">
            <v>21006061</v>
          </cell>
          <cell r="R1530" t="str">
            <v>г Воронежул Защитников Родины1Акв17</v>
          </cell>
        </row>
        <row r="1531">
          <cell r="A1531">
            <v>8521981</v>
          </cell>
          <cell r="B1531" t="str">
            <v>г Воронеж</v>
          </cell>
          <cell r="C1531" t="str">
            <v>пр-кт Московский</v>
          </cell>
          <cell r="D1531" t="str">
            <v>153</v>
          </cell>
          <cell r="E1531" t="str">
            <v>кв148</v>
          </cell>
          <cell r="F1531" t="str">
            <v>СЭА11М</v>
          </cell>
          <cell r="G1531">
            <v>3040</v>
          </cell>
          <cell r="H1531">
            <v>8521981</v>
          </cell>
          <cell r="I1531" t="str">
            <v>квартира</v>
          </cell>
          <cell r="J1531">
            <v>44401</v>
          </cell>
          <cell r="K1531" t="str">
            <v>0034996</v>
          </cell>
          <cell r="L1531" t="str">
            <v>0034994</v>
          </cell>
          <cell r="M1531">
            <v>21006066</v>
          </cell>
          <cell r="R1531" t="str">
            <v>г Воронежпр-кт Московский153кв148</v>
          </cell>
        </row>
        <row r="1532">
          <cell r="A1532">
            <v>8591452</v>
          </cell>
          <cell r="B1532" t="str">
            <v>г Воронеж</v>
          </cell>
          <cell r="C1532" t="str">
            <v>пр-кт Московский</v>
          </cell>
          <cell r="D1532" t="str">
            <v>153</v>
          </cell>
          <cell r="E1532" t="str">
            <v>кв143</v>
          </cell>
          <cell r="F1532" t="str">
            <v>СЭА11М</v>
          </cell>
          <cell r="G1532">
            <v>606</v>
          </cell>
          <cell r="H1532">
            <v>8591452</v>
          </cell>
          <cell r="I1532" t="str">
            <v>квартира</v>
          </cell>
          <cell r="J1532">
            <v>44401</v>
          </cell>
          <cell r="K1532" t="str">
            <v>0034957</v>
          </cell>
          <cell r="L1532" t="str">
            <v>0034959</v>
          </cell>
          <cell r="M1532">
            <v>21006070</v>
          </cell>
          <cell r="R1532" t="str">
            <v>г Воронежпр-кт Московский153кв143</v>
          </cell>
        </row>
        <row r="1533">
          <cell r="A1533">
            <v>8527221</v>
          </cell>
          <cell r="B1533" t="str">
            <v>г Воронеж</v>
          </cell>
          <cell r="C1533" t="str">
            <v>пр-кт Московский</v>
          </cell>
          <cell r="D1533" t="str">
            <v>153</v>
          </cell>
          <cell r="E1533" t="str">
            <v>кв97</v>
          </cell>
          <cell r="F1533" t="str">
            <v>СЭА11М</v>
          </cell>
          <cell r="G1533">
            <v>3946</v>
          </cell>
          <cell r="H1533">
            <v>8527221</v>
          </cell>
          <cell r="I1533" t="str">
            <v>квартира</v>
          </cell>
          <cell r="J1533">
            <v>44401</v>
          </cell>
          <cell r="K1533" t="str">
            <v>0034945</v>
          </cell>
          <cell r="L1533" t="str">
            <v>0034948</v>
          </cell>
          <cell r="M1533">
            <v>21006078</v>
          </cell>
          <cell r="R1533" t="str">
            <v>г Воронежпр-кт Московский153кв97</v>
          </cell>
        </row>
        <row r="1534">
          <cell r="A1534">
            <v>8525993</v>
          </cell>
          <cell r="B1534" t="str">
            <v>г Воронеж</v>
          </cell>
          <cell r="C1534" t="str">
            <v>пр-кт Московский</v>
          </cell>
          <cell r="D1534" t="str">
            <v>109А</v>
          </cell>
          <cell r="E1534" t="str">
            <v>кв55</v>
          </cell>
          <cell r="F1534" t="str">
            <v>СО-ИБМ1</v>
          </cell>
          <cell r="G1534">
            <v>90154</v>
          </cell>
          <cell r="H1534">
            <v>8525993</v>
          </cell>
          <cell r="I1534" t="str">
            <v>квартира</v>
          </cell>
          <cell r="J1534">
            <v>44401</v>
          </cell>
          <cell r="K1534" t="str">
            <v>0034981</v>
          </cell>
          <cell r="L1534" t="str">
            <v>0034985</v>
          </cell>
          <cell r="M1534">
            <v>21006081</v>
          </cell>
          <cell r="R1534" t="str">
            <v>г Воронежпр-кт Московский109Акв55</v>
          </cell>
        </row>
        <row r="1535">
          <cell r="A1535">
            <v>8592446</v>
          </cell>
          <cell r="B1535" t="str">
            <v>г Воронеж</v>
          </cell>
          <cell r="C1535" t="str">
            <v>пр-кт Московский</v>
          </cell>
          <cell r="D1535" t="str">
            <v>109А</v>
          </cell>
          <cell r="E1535" t="str">
            <v>кв35</v>
          </cell>
          <cell r="F1535" t="str">
            <v>СО-ИБМ1</v>
          </cell>
          <cell r="G1535">
            <v>71186</v>
          </cell>
          <cell r="H1535">
            <v>8592446</v>
          </cell>
          <cell r="I1535" t="str">
            <v>квартира</v>
          </cell>
          <cell r="J1535">
            <v>44401</v>
          </cell>
          <cell r="K1535" t="str">
            <v>0034982</v>
          </cell>
          <cell r="L1535" t="str">
            <v>0034988</v>
          </cell>
          <cell r="M1535">
            <v>21006080</v>
          </cell>
          <cell r="R1535" t="str">
            <v>г Воронежпр-кт Московский109Акв35</v>
          </cell>
        </row>
        <row r="1536">
          <cell r="A1536">
            <v>8579988</v>
          </cell>
          <cell r="B1536" t="str">
            <v>г Воронеж</v>
          </cell>
          <cell r="C1536" t="str">
            <v>пр-кт Московский</v>
          </cell>
          <cell r="D1536" t="str">
            <v>145А</v>
          </cell>
          <cell r="E1536" t="str">
            <v>кв142</v>
          </cell>
          <cell r="F1536" t="str">
            <v>меркурий201</v>
          </cell>
          <cell r="G1536">
            <v>228188</v>
          </cell>
          <cell r="H1536">
            <v>8579988</v>
          </cell>
          <cell r="I1536" t="str">
            <v>квартира</v>
          </cell>
          <cell r="J1536">
            <v>44401</v>
          </cell>
          <cell r="K1536" t="str">
            <v>0034984</v>
          </cell>
          <cell r="L1536" t="str">
            <v>0034997</v>
          </cell>
          <cell r="M1536">
            <v>21006076</v>
          </cell>
          <cell r="R1536" t="str">
            <v>г Воронежпр-кт Московский145Акв142</v>
          </cell>
        </row>
        <row r="1537">
          <cell r="A1537">
            <v>8524132</v>
          </cell>
          <cell r="B1537" t="str">
            <v>г Воронеж</v>
          </cell>
          <cell r="C1537" t="str">
            <v>пр-кт Московский</v>
          </cell>
          <cell r="D1537" t="str">
            <v>109А</v>
          </cell>
          <cell r="E1537" t="str">
            <v>кв33</v>
          </cell>
          <cell r="F1537" t="str">
            <v>СО-ИБМ1</v>
          </cell>
          <cell r="G1537">
            <v>80248</v>
          </cell>
          <cell r="H1537">
            <v>8524132</v>
          </cell>
          <cell r="I1537" t="str">
            <v>квартира</v>
          </cell>
          <cell r="J1537">
            <v>44402</v>
          </cell>
          <cell r="K1537" t="str">
            <v>0034983</v>
          </cell>
          <cell r="L1537" t="str">
            <v>0034998</v>
          </cell>
          <cell r="M1537">
            <v>21006074</v>
          </cell>
          <cell r="R1537" t="str">
            <v>г Воронежпр-кт Московский109Акв33</v>
          </cell>
        </row>
        <row r="1538">
          <cell r="A1538">
            <v>8526756</v>
          </cell>
          <cell r="B1538" t="str">
            <v>г Воронеж</v>
          </cell>
          <cell r="C1538" t="str">
            <v>пр-кт Московский</v>
          </cell>
          <cell r="D1538" t="str">
            <v>109А</v>
          </cell>
          <cell r="E1538" t="str">
            <v>кв6</v>
          </cell>
          <cell r="F1538" t="str">
            <v>СО-ИБМ1</v>
          </cell>
          <cell r="G1538">
            <v>90238</v>
          </cell>
          <cell r="H1538">
            <v>8526756</v>
          </cell>
          <cell r="I1538" t="str">
            <v>квартира</v>
          </cell>
          <cell r="J1538">
            <v>44402</v>
          </cell>
          <cell r="K1538" t="str">
            <v>0034955</v>
          </cell>
          <cell r="L1538" t="str">
            <v>0034953</v>
          </cell>
          <cell r="M1538">
            <v>21006073</v>
          </cell>
          <cell r="R1538" t="str">
            <v>г Воронежпр-кт Московский109Акв6</v>
          </cell>
        </row>
        <row r="1539">
          <cell r="A1539">
            <v>8591357</v>
          </cell>
          <cell r="B1539" t="str">
            <v>г Воронеж</v>
          </cell>
          <cell r="C1539" t="str">
            <v>ул Хользунова</v>
          </cell>
          <cell r="D1539" t="str">
            <v>60Б</v>
          </cell>
          <cell r="E1539" t="str">
            <v>кв164</v>
          </cell>
          <cell r="F1539" t="str">
            <v>СО-ИБМ1</v>
          </cell>
          <cell r="G1539">
            <v>100165</v>
          </cell>
          <cell r="H1539">
            <v>8591357</v>
          </cell>
          <cell r="I1539" t="str">
            <v>квартира</v>
          </cell>
          <cell r="J1539">
            <v>44402</v>
          </cell>
          <cell r="K1539" t="str">
            <v>0008144</v>
          </cell>
          <cell r="L1539" t="str">
            <v>0008196</v>
          </cell>
          <cell r="M1539">
            <v>21006084</v>
          </cell>
          <cell r="R1539" t="str">
            <v>г Воронежул Хользунова60Бкв164</v>
          </cell>
        </row>
        <row r="1540">
          <cell r="A1540">
            <v>8591808</v>
          </cell>
          <cell r="B1540" t="str">
            <v>г Воронеж</v>
          </cell>
          <cell r="C1540" t="str">
            <v>ул Одесская</v>
          </cell>
          <cell r="D1540" t="str">
            <v>66А</v>
          </cell>
          <cell r="E1540" t="str">
            <v>кв26</v>
          </cell>
          <cell r="F1540" t="str">
            <v>СО-ЭЭ6706</v>
          </cell>
          <cell r="G1540">
            <v>24725205</v>
          </cell>
          <cell r="H1540">
            <v>8591808</v>
          </cell>
          <cell r="I1540" t="str">
            <v>квартира</v>
          </cell>
          <cell r="J1540">
            <v>44402</v>
          </cell>
          <cell r="K1540" t="str">
            <v>0008154</v>
          </cell>
          <cell r="L1540" t="str">
            <v>0008167</v>
          </cell>
          <cell r="M1540">
            <v>21006082</v>
          </cell>
          <cell r="R1540" t="str">
            <v>г Воронежул Одесская66Акв26</v>
          </cell>
        </row>
        <row r="1541">
          <cell r="A1541">
            <v>8526842</v>
          </cell>
          <cell r="B1541" t="str">
            <v>г Воронеж</v>
          </cell>
          <cell r="C1541" t="str">
            <v>ул Хользунова</v>
          </cell>
          <cell r="D1541" t="str">
            <v>60Б</v>
          </cell>
          <cell r="E1541" t="str">
            <v>кв14</v>
          </cell>
          <cell r="F1541" t="str">
            <v>СО-ИБМ1</v>
          </cell>
          <cell r="G1541">
            <v>100489</v>
          </cell>
          <cell r="H1541">
            <v>8526842</v>
          </cell>
          <cell r="I1541" t="str">
            <v>квартира</v>
          </cell>
          <cell r="J1541">
            <v>44403</v>
          </cell>
          <cell r="K1541" t="str">
            <v>0008107</v>
          </cell>
          <cell r="L1541" t="str">
            <v>0008177</v>
          </cell>
          <cell r="M1541">
            <v>21006097</v>
          </cell>
          <cell r="R1541" t="str">
            <v>г Воронежул Хользунова60Бкв14</v>
          </cell>
        </row>
        <row r="1542">
          <cell r="A1542">
            <v>8592760</v>
          </cell>
          <cell r="B1542" t="str">
            <v>г Воронеж</v>
          </cell>
          <cell r="C1542" t="str">
            <v>ул Хользунова</v>
          </cell>
          <cell r="D1542" t="str">
            <v>60Б</v>
          </cell>
          <cell r="E1542" t="str">
            <v>кв176</v>
          </cell>
          <cell r="F1542" t="str">
            <v>СО-ИБМ1</v>
          </cell>
          <cell r="G1542">
            <v>100340</v>
          </cell>
          <cell r="H1542">
            <v>8592760</v>
          </cell>
          <cell r="I1542" t="str">
            <v>квартира</v>
          </cell>
          <cell r="J1542">
            <v>44403</v>
          </cell>
          <cell r="K1542" t="str">
            <v>0034856</v>
          </cell>
          <cell r="L1542" t="str">
            <v>0008169</v>
          </cell>
          <cell r="M1542">
            <v>21006098</v>
          </cell>
          <cell r="R1542" t="str">
            <v>г Воронежул Хользунова60Бкв176</v>
          </cell>
        </row>
        <row r="1543">
          <cell r="A1543">
            <v>8591326</v>
          </cell>
          <cell r="B1543" t="str">
            <v>г Воронеж</v>
          </cell>
          <cell r="C1543" t="str">
            <v>ул Хользунова</v>
          </cell>
          <cell r="D1543" t="str">
            <v>60Б</v>
          </cell>
          <cell r="E1543" t="str">
            <v>кв132</v>
          </cell>
          <cell r="F1543" t="str">
            <v>СО-ИБМ1</v>
          </cell>
          <cell r="G1543">
            <v>100395</v>
          </cell>
          <cell r="H1543">
            <v>8591326</v>
          </cell>
          <cell r="I1543" t="str">
            <v>квартира</v>
          </cell>
          <cell r="J1543">
            <v>44403</v>
          </cell>
          <cell r="K1543" t="str">
            <v>0035000</v>
          </cell>
          <cell r="L1543" t="str">
            <v>0034999</v>
          </cell>
          <cell r="M1543">
            <v>21006075</v>
          </cell>
          <cell r="R1543" t="str">
            <v>г Воронежул Хользунова60Бкв132</v>
          </cell>
        </row>
        <row r="1544">
          <cell r="A1544">
            <v>8592513</v>
          </cell>
          <cell r="B1544" t="str">
            <v>г Воронеж</v>
          </cell>
          <cell r="C1544" t="str">
            <v>ул Хользунова</v>
          </cell>
          <cell r="D1544" t="str">
            <v>60Б</v>
          </cell>
          <cell r="E1544" t="str">
            <v>кв59</v>
          </cell>
          <cell r="F1544" t="str">
            <v>СО-ИБМ1</v>
          </cell>
          <cell r="G1544">
            <v>100126</v>
          </cell>
          <cell r="H1544">
            <v>8592513</v>
          </cell>
          <cell r="I1544" t="str">
            <v>квартира</v>
          </cell>
          <cell r="J1544">
            <v>44403</v>
          </cell>
          <cell r="K1544" t="str">
            <v>0008176</v>
          </cell>
          <cell r="L1544" t="str">
            <v>0008123</v>
          </cell>
          <cell r="M1544">
            <v>21006096</v>
          </cell>
          <cell r="R1544" t="str">
            <v>г Воронежул Хользунова60Бкв59</v>
          </cell>
        </row>
        <row r="1545">
          <cell r="A1545">
            <v>8592055</v>
          </cell>
          <cell r="B1545" t="str">
            <v>г Воронеж</v>
          </cell>
          <cell r="C1545" t="str">
            <v>ул Хользунова</v>
          </cell>
          <cell r="D1545" t="str">
            <v>60Б</v>
          </cell>
          <cell r="E1545" t="str">
            <v>кв158</v>
          </cell>
          <cell r="F1545" t="str">
            <v>СО-ИБМ1</v>
          </cell>
          <cell r="G1545">
            <v>100099</v>
          </cell>
          <cell r="H1545">
            <v>8592055</v>
          </cell>
          <cell r="I1545" t="str">
            <v>квартира</v>
          </cell>
          <cell r="J1545">
            <v>44403</v>
          </cell>
          <cell r="K1545" t="str">
            <v>0034845</v>
          </cell>
          <cell r="L1545" t="str">
            <v>0034884</v>
          </cell>
          <cell r="M1545">
            <v>21006105</v>
          </cell>
          <cell r="R1545" t="str">
            <v>г Воронежул Хользунова60Бкв158</v>
          </cell>
        </row>
        <row r="1546">
          <cell r="A1546">
            <v>8527202</v>
          </cell>
          <cell r="B1546" t="str">
            <v>г Воронеж</v>
          </cell>
          <cell r="C1546" t="str">
            <v>ул Хользунова</v>
          </cell>
          <cell r="D1546" t="str">
            <v>60Б</v>
          </cell>
          <cell r="E1546" t="str">
            <v>кв38</v>
          </cell>
          <cell r="F1546" t="str">
            <v>СО-ИБМ1</v>
          </cell>
          <cell r="G1546">
            <v>100684</v>
          </cell>
          <cell r="H1546">
            <v>8527202</v>
          </cell>
          <cell r="I1546" t="str">
            <v>квартира</v>
          </cell>
          <cell r="J1546">
            <v>44403</v>
          </cell>
          <cell r="K1546" t="str">
            <v>0034846</v>
          </cell>
          <cell r="L1546" t="str">
            <v>0034855</v>
          </cell>
          <cell r="M1546">
            <v>21006102</v>
          </cell>
          <cell r="R1546" t="str">
            <v>г Воронежул Хользунова60Бкв38</v>
          </cell>
        </row>
        <row r="1547">
          <cell r="A1547">
            <v>8527176</v>
          </cell>
          <cell r="B1547" t="str">
            <v>г Воронеж</v>
          </cell>
          <cell r="C1547" t="str">
            <v>ул Одесская</v>
          </cell>
          <cell r="D1547" t="str">
            <v>66А</v>
          </cell>
          <cell r="E1547" t="str">
            <v>кв5</v>
          </cell>
          <cell r="F1547" t="str">
            <v>СО-505</v>
          </cell>
          <cell r="G1547">
            <v>12022</v>
          </cell>
          <cell r="H1547">
            <v>8527176</v>
          </cell>
          <cell r="I1547" t="str">
            <v>квартира</v>
          </cell>
          <cell r="J1547">
            <v>44403</v>
          </cell>
          <cell r="K1547" t="str">
            <v>0034853</v>
          </cell>
          <cell r="L1547" t="str">
            <v>0034882</v>
          </cell>
          <cell r="M1547">
            <v>21006103</v>
          </cell>
          <cell r="R1547" t="str">
            <v>г Воронежул Одесская66Акв5</v>
          </cell>
        </row>
        <row r="1548">
          <cell r="A1548">
            <v>8591824</v>
          </cell>
          <cell r="B1548" t="str">
            <v>г Воронеж</v>
          </cell>
          <cell r="C1548" t="str">
            <v>ул Хользунова</v>
          </cell>
          <cell r="D1548" t="str">
            <v>60Б</v>
          </cell>
          <cell r="E1548" t="str">
            <v>кв128</v>
          </cell>
          <cell r="F1548" t="str">
            <v>СО-ИБМ1</v>
          </cell>
          <cell r="G1548">
            <v>100463</v>
          </cell>
          <cell r="H1548">
            <v>8591824</v>
          </cell>
          <cell r="I1548" t="str">
            <v>квартира</v>
          </cell>
          <cell r="J1548">
            <v>44403</v>
          </cell>
          <cell r="K1548" t="str">
            <v>0008103</v>
          </cell>
          <cell r="L1548" t="str">
            <v>0008126</v>
          </cell>
          <cell r="M1548">
            <v>21006083</v>
          </cell>
          <cell r="R1548" t="str">
            <v>г Воронежул Хользунова60Бкв128</v>
          </cell>
        </row>
        <row r="1549">
          <cell r="A1549">
            <v>8526569</v>
          </cell>
          <cell r="B1549" t="str">
            <v>г Воронеж</v>
          </cell>
          <cell r="C1549" t="str">
            <v>ул Хользунова</v>
          </cell>
          <cell r="D1549" t="str">
            <v>60Б</v>
          </cell>
          <cell r="E1549" t="str">
            <v>кв131</v>
          </cell>
          <cell r="F1549" t="str">
            <v>СО-ИБМ1</v>
          </cell>
          <cell r="G1549">
            <v>100457</v>
          </cell>
          <cell r="H1549">
            <v>8526569</v>
          </cell>
          <cell r="I1549" t="str">
            <v>квартира</v>
          </cell>
          <cell r="J1549">
            <v>44403</v>
          </cell>
          <cell r="K1549" t="str">
            <v>0034874</v>
          </cell>
          <cell r="L1549" t="str">
            <v>0034890</v>
          </cell>
          <cell r="M1549">
            <v>21006100</v>
          </cell>
          <cell r="R1549" t="str">
            <v>г Воронежул Хользунова60Бкв131</v>
          </cell>
        </row>
        <row r="1550">
          <cell r="A1550">
            <v>8525086</v>
          </cell>
          <cell r="B1550" t="str">
            <v>г Воронеж</v>
          </cell>
          <cell r="C1550" t="str">
            <v>пр-кт Московский</v>
          </cell>
          <cell r="D1550" t="str">
            <v>153</v>
          </cell>
          <cell r="E1550" t="str">
            <v>кв40</v>
          </cell>
          <cell r="F1550" t="str">
            <v>СЭА11М</v>
          </cell>
          <cell r="G1550">
            <v>2879</v>
          </cell>
          <cell r="H1550">
            <v>8525086</v>
          </cell>
          <cell r="I1550" t="str">
            <v>квартира</v>
          </cell>
          <cell r="J1550">
            <v>44403</v>
          </cell>
          <cell r="K1550" t="str">
            <v>0034883</v>
          </cell>
          <cell r="L1550" t="str">
            <v>0034847</v>
          </cell>
          <cell r="M1550">
            <v>21006099</v>
          </cell>
          <cell r="R1550" t="str">
            <v>г Воронежпр-кт Московский153кв40</v>
          </cell>
        </row>
        <row r="1551">
          <cell r="A1551">
            <v>8811922</v>
          </cell>
          <cell r="B1551" t="str">
            <v>г Воронеж</v>
          </cell>
          <cell r="C1551" t="str">
            <v>ул Защитников Родины</v>
          </cell>
          <cell r="D1551" t="str">
            <v>1А</v>
          </cell>
          <cell r="E1551" t="str">
            <v>кв87</v>
          </cell>
          <cell r="F1551" t="str">
            <v>СО-505</v>
          </cell>
          <cell r="G1551">
            <v>167792</v>
          </cell>
          <cell r="H1551">
            <v>8811922</v>
          </cell>
          <cell r="I1551" t="str">
            <v>квартира</v>
          </cell>
          <cell r="J1551">
            <v>44403</v>
          </cell>
          <cell r="K1551" t="str">
            <v>0008153</v>
          </cell>
          <cell r="L1551" t="str">
            <v>0008175</v>
          </cell>
          <cell r="M1551">
            <v>21006085</v>
          </cell>
          <cell r="R1551" t="str">
            <v>г Воронежул Защитников Родины1Акв87</v>
          </cell>
        </row>
        <row r="1552">
          <cell r="A1552">
            <v>8526835</v>
          </cell>
          <cell r="B1552" t="str">
            <v>г Воронеж</v>
          </cell>
          <cell r="C1552" t="str">
            <v>ул Защитников Родины</v>
          </cell>
          <cell r="D1552" t="str">
            <v>1А</v>
          </cell>
          <cell r="E1552" t="str">
            <v>кв95</v>
          </cell>
          <cell r="F1552" t="str">
            <v>СО-505</v>
          </cell>
          <cell r="G1552">
            <v>939908</v>
          </cell>
          <cell r="H1552">
            <v>8526835</v>
          </cell>
          <cell r="I1552" t="str">
            <v>квартира</v>
          </cell>
          <cell r="J1552">
            <v>44403</v>
          </cell>
          <cell r="K1552" t="str">
            <v>0008179</v>
          </cell>
          <cell r="L1552" t="str">
            <v>0008108</v>
          </cell>
          <cell r="M1552">
            <v>21006090</v>
          </cell>
          <cell r="R1552" t="str">
            <v>г Воронежул Защитников Родины1Акв95</v>
          </cell>
        </row>
        <row r="1553">
          <cell r="A1553">
            <v>8591930</v>
          </cell>
          <cell r="B1553" t="str">
            <v>г Воронеж</v>
          </cell>
          <cell r="C1553" t="str">
            <v>ул Хользунова</v>
          </cell>
          <cell r="D1553" t="str">
            <v>60Б</v>
          </cell>
          <cell r="E1553" t="str">
            <v>кв162</v>
          </cell>
          <cell r="F1553" t="str">
            <v>СО-ИБМ1</v>
          </cell>
          <cell r="G1553">
            <v>100479</v>
          </cell>
          <cell r="H1553">
            <v>8591930</v>
          </cell>
          <cell r="I1553" t="str">
            <v>квартира</v>
          </cell>
          <cell r="J1553">
            <v>44403</v>
          </cell>
          <cell r="K1553" t="str">
            <v>0034892</v>
          </cell>
          <cell r="L1553" t="str">
            <v>0034889</v>
          </cell>
          <cell r="M1553">
            <v>21006101</v>
          </cell>
          <cell r="R1553" t="str">
            <v>г Воронежул Хользунова60Бкв162</v>
          </cell>
        </row>
        <row r="1554">
          <cell r="A1554">
            <v>8592503</v>
          </cell>
          <cell r="B1554" t="str">
            <v>г Воронеж</v>
          </cell>
          <cell r="C1554" t="str">
            <v>ул Хользунова</v>
          </cell>
          <cell r="D1554" t="str">
            <v>60Б</v>
          </cell>
          <cell r="E1554" t="str">
            <v>кв20</v>
          </cell>
          <cell r="F1554" t="str">
            <v>СО-ИБМ1</v>
          </cell>
          <cell r="G1554">
            <v>100301</v>
          </cell>
          <cell r="H1554">
            <v>8592503</v>
          </cell>
          <cell r="I1554" t="str">
            <v>квартира</v>
          </cell>
          <cell r="J1554">
            <v>44404</v>
          </cell>
          <cell r="K1554" t="str">
            <v>0008197</v>
          </cell>
          <cell r="L1554" t="str">
            <v>0008198</v>
          </cell>
          <cell r="M1554">
            <v>21006088</v>
          </cell>
          <cell r="R1554" t="str">
            <v>г Воронежул Хользунова60Бкв20</v>
          </cell>
        </row>
        <row r="1555">
          <cell r="A1555">
            <v>8526976</v>
          </cell>
          <cell r="B1555" t="str">
            <v>г Воронеж</v>
          </cell>
          <cell r="C1555" t="str">
            <v>ул Хользунова</v>
          </cell>
          <cell r="D1555" t="str">
            <v>60Б</v>
          </cell>
          <cell r="E1555" t="str">
            <v>кв21</v>
          </cell>
          <cell r="F1555" t="str">
            <v>СО-ИБМ1</v>
          </cell>
          <cell r="G1555">
            <v>100106</v>
          </cell>
          <cell r="H1555">
            <v>8526976</v>
          </cell>
          <cell r="I1555" t="str">
            <v>квартира</v>
          </cell>
          <cell r="J1555">
            <v>44404</v>
          </cell>
          <cell r="K1555" t="str">
            <v>0008135</v>
          </cell>
          <cell r="L1555" t="str">
            <v>0008160</v>
          </cell>
          <cell r="M1555">
            <v>21006086</v>
          </cell>
          <cell r="R1555" t="str">
            <v>г Воронежул Хользунова60Бкв21</v>
          </cell>
        </row>
        <row r="1556">
          <cell r="A1556">
            <v>8811924</v>
          </cell>
          <cell r="B1556" t="str">
            <v>г Воронеж</v>
          </cell>
          <cell r="C1556" t="str">
            <v>ул Морозова</v>
          </cell>
          <cell r="D1556" t="str">
            <v>29</v>
          </cell>
          <cell r="E1556" t="str">
            <v>кв112</v>
          </cell>
          <cell r="F1556" t="str">
            <v>ЦЭ6807БК</v>
          </cell>
          <cell r="G1556">
            <v>49098277</v>
          </cell>
          <cell r="H1556">
            <v>8811924</v>
          </cell>
          <cell r="I1556" t="str">
            <v>квартира</v>
          </cell>
          <cell r="J1556">
            <v>44404</v>
          </cell>
          <cell r="K1556" t="str">
            <v>0008186</v>
          </cell>
          <cell r="L1556" t="str">
            <v>0008121</v>
          </cell>
          <cell r="M1556">
            <v>21006092</v>
          </cell>
          <cell r="R1556" t="str">
            <v>г Воронежул Морозова29кв112</v>
          </cell>
        </row>
        <row r="1557">
          <cell r="A1557">
            <v>8811860</v>
          </cell>
          <cell r="B1557" t="str">
            <v>г Воронеж</v>
          </cell>
          <cell r="C1557" t="str">
            <v>ул Морозова</v>
          </cell>
          <cell r="D1557" t="str">
            <v>29</v>
          </cell>
          <cell r="E1557" t="str">
            <v>кв103</v>
          </cell>
          <cell r="F1557" t="str">
            <v>ЦЭ6807БК</v>
          </cell>
          <cell r="G1557">
            <v>49083146</v>
          </cell>
          <cell r="H1557">
            <v>8811860</v>
          </cell>
          <cell r="I1557" t="str">
            <v>квартира</v>
          </cell>
          <cell r="J1557">
            <v>44404</v>
          </cell>
          <cell r="K1557" t="str">
            <v>0008134</v>
          </cell>
          <cell r="L1557" t="str">
            <v>0008189</v>
          </cell>
          <cell r="M1557">
            <v>21006087</v>
          </cell>
          <cell r="R1557" t="str">
            <v>г Воронежул Морозова29кв103</v>
          </cell>
        </row>
        <row r="1558">
          <cell r="A1558">
            <v>8592324</v>
          </cell>
          <cell r="B1558" t="str">
            <v>г Воронеж</v>
          </cell>
          <cell r="C1558" t="str">
            <v>ул Морозова</v>
          </cell>
          <cell r="D1558" t="str">
            <v>29</v>
          </cell>
          <cell r="E1558" t="str">
            <v>кв82</v>
          </cell>
          <cell r="F1558" t="str">
            <v>СЭА11М</v>
          </cell>
          <cell r="G1558">
            <v>2847</v>
          </cell>
          <cell r="H1558">
            <v>8592324</v>
          </cell>
          <cell r="I1558" t="str">
            <v>квартира</v>
          </cell>
          <cell r="J1558">
            <v>44404</v>
          </cell>
          <cell r="K1558" t="str">
            <v>0034910</v>
          </cell>
          <cell r="L1558" t="str">
            <v>0034803</v>
          </cell>
          <cell r="M1558">
            <v>21006108</v>
          </cell>
          <cell r="R1558" t="str">
            <v>г Воронежул Морозова29кв82</v>
          </cell>
        </row>
        <row r="1559">
          <cell r="A1559">
            <v>8811864</v>
          </cell>
          <cell r="B1559" t="str">
            <v>г Воронеж</v>
          </cell>
          <cell r="C1559" t="str">
            <v>ул Морозова</v>
          </cell>
          <cell r="D1559" t="str">
            <v>29</v>
          </cell>
          <cell r="E1559" t="str">
            <v>кв69</v>
          </cell>
          <cell r="F1559" t="str">
            <v>ЦЭ6807БК</v>
          </cell>
          <cell r="G1559">
            <v>49070265</v>
          </cell>
          <cell r="H1559">
            <v>8811864</v>
          </cell>
          <cell r="I1559" t="str">
            <v>квартира</v>
          </cell>
          <cell r="J1559">
            <v>44404</v>
          </cell>
          <cell r="K1559" t="str">
            <v>0008195</v>
          </cell>
          <cell r="L1559" t="str">
            <v>0008102</v>
          </cell>
          <cell r="M1559">
            <v>21006089</v>
          </cell>
          <cell r="R1559" t="str">
            <v>г Воронежул Морозова29кв69</v>
          </cell>
        </row>
        <row r="1560">
          <cell r="A1560">
            <v>8811930</v>
          </cell>
          <cell r="B1560" t="str">
            <v>г Воронеж</v>
          </cell>
          <cell r="C1560" t="str">
            <v>ул Хользунова</v>
          </cell>
          <cell r="D1560" t="str">
            <v>60Б</v>
          </cell>
          <cell r="E1560" t="str">
            <v>кв145</v>
          </cell>
          <cell r="F1560" t="str">
            <v>СО-ИБМ1</v>
          </cell>
          <cell r="G1560">
            <v>100009</v>
          </cell>
          <cell r="H1560">
            <v>8811930</v>
          </cell>
          <cell r="I1560" t="str">
            <v>квартира</v>
          </cell>
          <cell r="J1560">
            <v>44404</v>
          </cell>
          <cell r="K1560" t="str">
            <v>0008122</v>
          </cell>
          <cell r="L1560" t="str">
            <v>0008178</v>
          </cell>
          <cell r="M1560">
            <v>21006091</v>
          </cell>
          <cell r="R1560" t="str">
            <v>г Воронежул Хользунова60Бкв145</v>
          </cell>
        </row>
        <row r="1561">
          <cell r="A1561">
            <v>8591431</v>
          </cell>
          <cell r="B1561" t="str">
            <v>г Воронеж</v>
          </cell>
          <cell r="C1561" t="str">
            <v>ул Хользунова</v>
          </cell>
          <cell r="D1561" t="str">
            <v>60Б</v>
          </cell>
          <cell r="E1561" t="str">
            <v>кв163</v>
          </cell>
          <cell r="F1561" t="str">
            <v>СО-ИБМ1</v>
          </cell>
          <cell r="G1561">
            <v>100387</v>
          </cell>
          <cell r="H1561">
            <v>8591431</v>
          </cell>
          <cell r="I1561" t="str">
            <v>квартира</v>
          </cell>
          <cell r="J1561">
            <v>44404</v>
          </cell>
          <cell r="K1561" t="str">
            <v>0034848</v>
          </cell>
          <cell r="L1561" t="str">
            <v>0034873</v>
          </cell>
          <cell r="M1561">
            <v>21006104</v>
          </cell>
          <cell r="R1561" t="str">
            <v>г Воронежул Хользунова60Бкв163</v>
          </cell>
        </row>
        <row r="1562">
          <cell r="A1562">
            <v>8591742</v>
          </cell>
          <cell r="B1562" t="str">
            <v>г Воронеж</v>
          </cell>
          <cell r="C1562" t="str">
            <v>ул Хользунова</v>
          </cell>
          <cell r="D1562" t="str">
            <v>60Б</v>
          </cell>
          <cell r="E1562" t="str">
            <v>кв54</v>
          </cell>
          <cell r="F1562" t="str">
            <v>СО-ИБМ1</v>
          </cell>
          <cell r="G1562">
            <v>100323</v>
          </cell>
          <cell r="H1562">
            <v>8591742</v>
          </cell>
          <cell r="I1562" t="str">
            <v>квартира</v>
          </cell>
          <cell r="J1562">
            <v>44404</v>
          </cell>
          <cell r="K1562" t="str">
            <v>0034870</v>
          </cell>
          <cell r="L1562" t="str">
            <v>0034871</v>
          </cell>
          <cell r="M1562">
            <v>21006109</v>
          </cell>
          <cell r="R1562" t="str">
            <v>г Воронежул Хользунова60Бкв54</v>
          </cell>
        </row>
        <row r="1563">
          <cell r="A1563">
            <v>8592035</v>
          </cell>
          <cell r="B1563" t="str">
            <v>г Воронеж</v>
          </cell>
          <cell r="C1563" t="str">
            <v>ул Хользунова</v>
          </cell>
          <cell r="D1563" t="str">
            <v>60Б</v>
          </cell>
          <cell r="E1563" t="str">
            <v>кв35</v>
          </cell>
          <cell r="F1563" t="str">
            <v>СО-ИБМ1</v>
          </cell>
          <cell r="G1563">
            <v>100059</v>
          </cell>
          <cell r="H1563">
            <v>8592035</v>
          </cell>
          <cell r="I1563" t="str">
            <v>квартира</v>
          </cell>
          <cell r="J1563">
            <v>44404</v>
          </cell>
          <cell r="K1563" t="str">
            <v>0008151</v>
          </cell>
          <cell r="L1563" t="str">
            <v>0034854</v>
          </cell>
          <cell r="M1563">
            <v>21006107</v>
          </cell>
          <cell r="R1563" t="str">
            <v>г Воронежул Хользунова60Бкв35</v>
          </cell>
        </row>
        <row r="1564">
          <cell r="A1564">
            <v>8592045</v>
          </cell>
          <cell r="B1564" t="str">
            <v>г Воронеж</v>
          </cell>
          <cell r="C1564" t="str">
            <v>ул Хользунова</v>
          </cell>
          <cell r="D1564" t="str">
            <v>60Б</v>
          </cell>
          <cell r="E1564" t="str">
            <v>кв95</v>
          </cell>
          <cell r="F1564" t="str">
            <v>СО-ИБМ1</v>
          </cell>
          <cell r="G1564">
            <v>100222</v>
          </cell>
          <cell r="H1564">
            <v>8592045</v>
          </cell>
          <cell r="I1564" t="str">
            <v>квартира</v>
          </cell>
          <cell r="J1564">
            <v>44404</v>
          </cell>
          <cell r="K1564" t="str">
            <v>0034804</v>
          </cell>
          <cell r="L1564" t="str">
            <v>0034869</v>
          </cell>
          <cell r="M1564">
            <v>21006110</v>
          </cell>
          <cell r="R1564" t="str">
            <v>г Воронежул Хользунова60Бкв95</v>
          </cell>
        </row>
        <row r="1565">
          <cell r="A1565">
            <v>8591358</v>
          </cell>
          <cell r="B1565" t="str">
            <v>г Воронеж</v>
          </cell>
          <cell r="C1565" t="str">
            <v>пр-кт Московский</v>
          </cell>
          <cell r="D1565" t="str">
            <v>145А</v>
          </cell>
          <cell r="E1565" t="str">
            <v>кв127</v>
          </cell>
          <cell r="F1565" t="str">
            <v>ЦСЭ1-1ПКЯ</v>
          </cell>
          <cell r="G1565">
            <v>11908</v>
          </cell>
          <cell r="H1565">
            <v>8591358</v>
          </cell>
          <cell r="I1565" t="str">
            <v>квартира</v>
          </cell>
          <cell r="J1565">
            <v>44404</v>
          </cell>
          <cell r="K1565" t="str">
            <v>0034801</v>
          </cell>
          <cell r="L1565" t="str">
            <v>0034872</v>
          </cell>
          <cell r="M1565">
            <v>21006111</v>
          </cell>
          <cell r="R1565" t="str">
            <v>г Воронежпр-кт Московский145Акв127</v>
          </cell>
        </row>
        <row r="1566">
          <cell r="A1566">
            <v>8592743</v>
          </cell>
          <cell r="B1566" t="str">
            <v>г Воронеж</v>
          </cell>
          <cell r="C1566" t="str">
            <v>пр-кт Московский</v>
          </cell>
          <cell r="D1566" t="str">
            <v>153</v>
          </cell>
          <cell r="E1566" t="str">
            <v>кв83</v>
          </cell>
          <cell r="F1566" t="str">
            <v>СЭА11М</v>
          </cell>
          <cell r="G1566">
            <v>2893</v>
          </cell>
          <cell r="H1566">
            <v>8592743</v>
          </cell>
          <cell r="I1566" t="str">
            <v>квартира</v>
          </cell>
          <cell r="J1566">
            <v>44404</v>
          </cell>
          <cell r="K1566" t="str">
            <v>0034893</v>
          </cell>
          <cell r="L1566" t="str">
            <v>0034802</v>
          </cell>
          <cell r="M1566">
            <v>21006112</v>
          </cell>
          <cell r="R1566" t="str">
            <v>г Воронежпр-кт Московский153кв83</v>
          </cell>
        </row>
        <row r="1567">
          <cell r="A1567">
            <v>8526897</v>
          </cell>
          <cell r="B1567" t="str">
            <v>г Воронеж</v>
          </cell>
          <cell r="C1567" t="str">
            <v>ул 3 интернационала</v>
          </cell>
          <cell r="D1567" t="str">
            <v>13</v>
          </cell>
          <cell r="E1567" t="str">
            <v>кв68</v>
          </cell>
          <cell r="F1567" t="str">
            <v>СО-2М</v>
          </cell>
          <cell r="G1567">
            <v>1820921</v>
          </cell>
          <cell r="H1567">
            <v>8526897</v>
          </cell>
          <cell r="I1567" t="str">
            <v>квартира</v>
          </cell>
          <cell r="J1567">
            <v>44404</v>
          </cell>
          <cell r="K1567" t="str">
            <v>0008174</v>
          </cell>
          <cell r="L1567" t="str">
            <v>0008187</v>
          </cell>
          <cell r="M1567">
            <v>21006094</v>
          </cell>
          <cell r="R1567" t="str">
            <v>г Воронежул 3 интернационала13кв68</v>
          </cell>
        </row>
        <row r="1568">
          <cell r="A1568">
            <v>8591712</v>
          </cell>
          <cell r="B1568" t="str">
            <v>г Воронеж</v>
          </cell>
          <cell r="C1568" t="str">
            <v>ул Хользунова</v>
          </cell>
          <cell r="D1568" t="str">
            <v>60Б</v>
          </cell>
          <cell r="E1568" t="str">
            <v>кв94</v>
          </cell>
          <cell r="F1568" t="str">
            <v>СО-ИБМ1</v>
          </cell>
          <cell r="G1568">
            <v>100533</v>
          </cell>
          <cell r="H1568">
            <v>8591712</v>
          </cell>
          <cell r="I1568" t="str">
            <v>квартира</v>
          </cell>
          <cell r="J1568">
            <v>44404</v>
          </cell>
          <cell r="K1568" t="str">
            <v>0008188</v>
          </cell>
          <cell r="L1568" t="str">
            <v>0034881</v>
          </cell>
          <cell r="M1568">
            <v>21006106</v>
          </cell>
          <cell r="R1568" t="str">
            <v>г Воронежул Хользунова60Бкв94</v>
          </cell>
        </row>
        <row r="1569">
          <cell r="A1569">
            <v>8591935</v>
          </cell>
          <cell r="B1569" t="str">
            <v>г Воронеж</v>
          </cell>
          <cell r="C1569" t="str">
            <v>ул Гаршина</v>
          </cell>
          <cell r="D1569" t="str">
            <v>6</v>
          </cell>
          <cell r="E1569" t="str">
            <v>кв22</v>
          </cell>
          <cell r="F1569" t="str">
            <v>СО-ЭУ10</v>
          </cell>
          <cell r="G1569">
            <v>641725</v>
          </cell>
          <cell r="H1569">
            <v>8591935</v>
          </cell>
          <cell r="I1569" t="str">
            <v>квартира</v>
          </cell>
          <cell r="J1569">
            <v>44405</v>
          </cell>
          <cell r="K1569" t="str">
            <v>0008105</v>
          </cell>
          <cell r="L1569" t="str">
            <v>0008106</v>
          </cell>
          <cell r="M1569">
            <v>21006095</v>
          </cell>
          <cell r="R1569" t="str">
            <v>г Воронежул Гаршина6кв22</v>
          </cell>
        </row>
        <row r="1570">
          <cell r="A1570">
            <v>8591934</v>
          </cell>
          <cell r="B1570" t="str">
            <v>г Воронеж</v>
          </cell>
          <cell r="C1570" t="str">
            <v>ул Гаршина</v>
          </cell>
          <cell r="D1570" t="str">
            <v>6</v>
          </cell>
          <cell r="E1570" t="str">
            <v>кв46</v>
          </cell>
          <cell r="F1570" t="str">
            <v>СО-ЭУ10</v>
          </cell>
          <cell r="G1570">
            <v>643959</v>
          </cell>
          <cell r="H1570">
            <v>8591934</v>
          </cell>
          <cell r="I1570" t="str">
            <v>квартира</v>
          </cell>
          <cell r="J1570">
            <v>44405</v>
          </cell>
          <cell r="K1570" t="str">
            <v>0008152</v>
          </cell>
          <cell r="L1570" t="str">
            <v>0008170</v>
          </cell>
          <cell r="M1570">
            <v>21006093</v>
          </cell>
          <cell r="R1570" t="str">
            <v>г Воронежул Гаршина6кв46</v>
          </cell>
        </row>
        <row r="1571">
          <cell r="A1571">
            <v>8812118</v>
          </cell>
          <cell r="B1571" t="str">
            <v>г Воронеж</v>
          </cell>
          <cell r="C1571" t="str">
            <v>ул Гаршина</v>
          </cell>
          <cell r="D1571" t="str">
            <v>6</v>
          </cell>
          <cell r="E1571" t="str">
            <v>кв86</v>
          </cell>
          <cell r="F1571" t="str">
            <v>СО-ЭУ10</v>
          </cell>
          <cell r="G1571">
            <v>642138</v>
          </cell>
          <cell r="H1571">
            <v>8812118</v>
          </cell>
          <cell r="I1571" t="str">
            <v>квартира</v>
          </cell>
          <cell r="J1571">
            <v>44405</v>
          </cell>
          <cell r="K1571" t="str">
            <v>0034850</v>
          </cell>
          <cell r="L1571" t="str">
            <v>0034888</v>
          </cell>
          <cell r="M1571">
            <v>21006123</v>
          </cell>
          <cell r="R1571" t="str">
            <v>г Воронежул Гаршина6кв86</v>
          </cell>
        </row>
        <row r="1572">
          <cell r="A1572">
            <v>8579957</v>
          </cell>
          <cell r="B1572" t="str">
            <v>г Воронеж</v>
          </cell>
          <cell r="C1572" t="str">
            <v>ул Гаршина</v>
          </cell>
          <cell r="D1572" t="str">
            <v>6</v>
          </cell>
          <cell r="E1572" t="str">
            <v>кв154</v>
          </cell>
          <cell r="F1572" t="str">
            <v>СО-ЭУ10</v>
          </cell>
          <cell r="G1572">
            <v>643024</v>
          </cell>
          <cell r="H1572">
            <v>8579957</v>
          </cell>
          <cell r="I1572" t="str">
            <v>квартира</v>
          </cell>
          <cell r="J1572">
            <v>44405</v>
          </cell>
          <cell r="K1572" t="str">
            <v>0034817</v>
          </cell>
          <cell r="L1572" t="str">
            <v>0034852</v>
          </cell>
          <cell r="M1572">
            <v>21006124</v>
          </cell>
          <cell r="R1572" t="str">
            <v>г Воронежул Гаршина6кв154</v>
          </cell>
        </row>
        <row r="1573">
          <cell r="A1573">
            <v>8526805</v>
          </cell>
          <cell r="B1573" t="str">
            <v>г Воронеж</v>
          </cell>
          <cell r="C1573" t="str">
            <v>ул Хользунова</v>
          </cell>
          <cell r="D1573" t="str">
            <v>40Д</v>
          </cell>
          <cell r="E1573" t="str">
            <v>кв220</v>
          </cell>
          <cell r="F1573" t="str">
            <v>СО-ИБМ3</v>
          </cell>
          <cell r="G1573">
            <v>44447</v>
          </cell>
          <cell r="H1573">
            <v>8526805</v>
          </cell>
          <cell r="I1573" t="str">
            <v>квартира</v>
          </cell>
          <cell r="J1573">
            <v>44405</v>
          </cell>
          <cell r="K1573" t="str">
            <v>0034887</v>
          </cell>
          <cell r="L1573" t="str">
            <v>0034818</v>
          </cell>
          <cell r="M1573">
            <v>21006125</v>
          </cell>
          <cell r="R1573" t="str">
            <v>г Воронежул Хользунова40Дкв220</v>
          </cell>
        </row>
        <row r="1574">
          <cell r="A1574">
            <v>8525607</v>
          </cell>
          <cell r="B1574" t="str">
            <v>г Воронеж</v>
          </cell>
          <cell r="C1574" t="str">
            <v>ул Хользунова</v>
          </cell>
          <cell r="D1574" t="str">
            <v>40Д</v>
          </cell>
          <cell r="E1574" t="str">
            <v>кв250</v>
          </cell>
          <cell r="F1574" t="str">
            <v>СО-ИБМ3</v>
          </cell>
          <cell r="G1574">
            <v>44609</v>
          </cell>
          <cell r="H1574">
            <v>8525607</v>
          </cell>
          <cell r="I1574" t="str">
            <v>квартира</v>
          </cell>
          <cell r="J1574">
            <v>44405</v>
          </cell>
          <cell r="K1574" t="str">
            <v>0034878</v>
          </cell>
          <cell r="L1574" t="str">
            <v>0034807</v>
          </cell>
          <cell r="M1574">
            <v>21006121</v>
          </cell>
          <cell r="R1574" t="str">
            <v>г Воронежул Хользунова40Дкв250</v>
          </cell>
        </row>
        <row r="1575">
          <cell r="A1575">
            <v>8811934</v>
          </cell>
          <cell r="B1575" t="str">
            <v>г Воронеж</v>
          </cell>
          <cell r="C1575" t="str">
            <v>ул Хользунова</v>
          </cell>
          <cell r="D1575" t="str">
            <v>40Д</v>
          </cell>
          <cell r="E1575" t="str">
            <v>кв274</v>
          </cell>
          <cell r="F1575" t="str">
            <v>СО-ИБМ3</v>
          </cell>
          <cell r="G1575">
            <v>44100</v>
          </cell>
          <cell r="H1575">
            <v>8811934</v>
          </cell>
          <cell r="I1575" t="str">
            <v>квартира</v>
          </cell>
          <cell r="J1575">
            <v>44405</v>
          </cell>
          <cell r="K1575" t="str">
            <v>0034877</v>
          </cell>
          <cell r="L1575" t="str">
            <v>0034808</v>
          </cell>
          <cell r="M1575">
            <v>21006122</v>
          </cell>
          <cell r="R1575" t="str">
            <v>г Воронежул Хользунова40Дкв274</v>
          </cell>
        </row>
        <row r="1576">
          <cell r="A1576">
            <v>8812117</v>
          </cell>
          <cell r="B1576" t="str">
            <v>г Воронеж</v>
          </cell>
          <cell r="C1576" t="str">
            <v>ул Хользунова</v>
          </cell>
          <cell r="D1576" t="str">
            <v>40Д</v>
          </cell>
          <cell r="E1576" t="str">
            <v>кв278</v>
          </cell>
          <cell r="F1576" t="str">
            <v>СО-ИБМ3</v>
          </cell>
          <cell r="G1576">
            <v>43930</v>
          </cell>
          <cell r="H1576">
            <v>8812117</v>
          </cell>
          <cell r="I1576" t="str">
            <v>квартира</v>
          </cell>
          <cell r="J1576">
            <v>44405</v>
          </cell>
          <cell r="K1576" t="str">
            <v>0034830</v>
          </cell>
          <cell r="L1576" t="str">
            <v>0034849</v>
          </cell>
          <cell r="M1576">
            <v>21006127</v>
          </cell>
          <cell r="R1576" t="str">
            <v>г Воронежул Хользунова40Дкв278</v>
          </cell>
        </row>
        <row r="1577">
          <cell r="A1577">
            <v>8526769</v>
          </cell>
          <cell r="B1577" t="str">
            <v>г Воронеж</v>
          </cell>
          <cell r="C1577" t="str">
            <v>ул Хользунова</v>
          </cell>
          <cell r="D1577" t="str">
            <v>40Д</v>
          </cell>
          <cell r="E1577" t="str">
            <v>кв277</v>
          </cell>
          <cell r="F1577" t="str">
            <v>СО-ИБМ3</v>
          </cell>
          <cell r="G1577">
            <v>43650</v>
          </cell>
          <cell r="H1577">
            <v>8526769</v>
          </cell>
          <cell r="I1577" t="str">
            <v>квартира</v>
          </cell>
          <cell r="J1577">
            <v>44405</v>
          </cell>
          <cell r="K1577" t="str">
            <v>0034825</v>
          </cell>
          <cell r="L1577" t="str">
            <v>0034827</v>
          </cell>
          <cell r="M1577">
            <v>21006115</v>
          </cell>
          <cell r="R1577" t="str">
            <v>г Воронежул Хользунова40Дкв277</v>
          </cell>
        </row>
        <row r="1578">
          <cell r="A1578">
            <v>8592073</v>
          </cell>
          <cell r="B1578" t="str">
            <v>г Воронеж</v>
          </cell>
          <cell r="C1578" t="str">
            <v>ул Хользунова</v>
          </cell>
          <cell r="D1578" t="str">
            <v>40Д</v>
          </cell>
          <cell r="E1578" t="str">
            <v>кв281</v>
          </cell>
          <cell r="F1578" t="str">
            <v>СО-ИБМ3</v>
          </cell>
          <cell r="G1578">
            <v>43957</v>
          </cell>
          <cell r="H1578">
            <v>8592073</v>
          </cell>
          <cell r="I1578" t="str">
            <v>квартира</v>
          </cell>
          <cell r="J1578">
            <v>44405</v>
          </cell>
          <cell r="K1578" t="str">
            <v>0034819</v>
          </cell>
          <cell r="L1578" t="str">
            <v>0034851</v>
          </cell>
          <cell r="M1578">
            <v>21006128</v>
          </cell>
          <cell r="R1578" t="str">
            <v>г Воронежул Хользунова40Дкв281</v>
          </cell>
        </row>
        <row r="1579">
          <cell r="A1579">
            <v>8581806</v>
          </cell>
          <cell r="B1579" t="str">
            <v>г Воронеж</v>
          </cell>
          <cell r="C1579" t="str">
            <v>ул Хользунова</v>
          </cell>
          <cell r="D1579" t="str">
            <v>40Д</v>
          </cell>
          <cell r="E1579" t="str">
            <v>кв269</v>
          </cell>
          <cell r="F1579" t="str">
            <v>СО-ИБМ1</v>
          </cell>
          <cell r="G1579">
            <v>43771</v>
          </cell>
          <cell r="H1579">
            <v>8581806</v>
          </cell>
          <cell r="I1579" t="str">
            <v>квартира</v>
          </cell>
          <cell r="J1579">
            <v>44405</v>
          </cell>
          <cell r="K1579" t="str">
            <v>0034836</v>
          </cell>
          <cell r="L1579" t="str">
            <v>0034833</v>
          </cell>
          <cell r="M1579">
            <v>21006113</v>
          </cell>
          <cell r="R1579" t="str">
            <v>г Воронежул Хользунова40Дкв269</v>
          </cell>
        </row>
        <row r="1580">
          <cell r="A1580">
            <v>8812119</v>
          </cell>
          <cell r="B1580" t="str">
            <v>г Воронеж</v>
          </cell>
          <cell r="C1580" t="str">
            <v>ул Хользунова</v>
          </cell>
          <cell r="D1580" t="str">
            <v>40Д</v>
          </cell>
          <cell r="E1580" t="str">
            <v>кв155</v>
          </cell>
          <cell r="F1580" t="str">
            <v>ЦЭ6807Б-1</v>
          </cell>
          <cell r="G1580">
            <v>451795</v>
          </cell>
          <cell r="H1580">
            <v>8812119</v>
          </cell>
          <cell r="I1580" t="str">
            <v>квартира</v>
          </cell>
          <cell r="J1580">
            <v>44436</v>
          </cell>
          <cell r="K1580" t="str">
            <v>0034835</v>
          </cell>
          <cell r="L1580" t="str">
            <v>0034886</v>
          </cell>
          <cell r="M1580">
            <v>21006126</v>
          </cell>
          <cell r="R1580" t="str">
            <v>г Воронежул Хользунова40Дкв155</v>
          </cell>
        </row>
        <row r="1581">
          <cell r="A1581">
            <v>8525904</v>
          </cell>
          <cell r="B1581" t="str">
            <v>г Воронеж</v>
          </cell>
          <cell r="C1581" t="str">
            <v>ул Одесская</v>
          </cell>
          <cell r="D1581" t="str">
            <v>66А</v>
          </cell>
          <cell r="E1581" t="str">
            <v>кв12</v>
          </cell>
          <cell r="F1581" t="str">
            <v>СО-505</v>
          </cell>
          <cell r="G1581">
            <v>11927</v>
          </cell>
          <cell r="H1581">
            <v>8525904</v>
          </cell>
          <cell r="I1581" t="str">
            <v>квартира</v>
          </cell>
          <cell r="J1581">
            <v>44406</v>
          </cell>
          <cell r="K1581" t="str">
            <v>0034805</v>
          </cell>
          <cell r="L1581" t="str">
            <v>0034820</v>
          </cell>
          <cell r="M1581">
            <v>21006117</v>
          </cell>
          <cell r="R1581" t="str">
            <v>г Воронежул Одесская66Акв12</v>
          </cell>
        </row>
        <row r="1582">
          <cell r="A1582">
            <v>8525605</v>
          </cell>
          <cell r="B1582" t="str">
            <v>г Воронеж</v>
          </cell>
          <cell r="C1582" t="str">
            <v>ул Одесская</v>
          </cell>
          <cell r="D1582" t="str">
            <v>66А</v>
          </cell>
          <cell r="E1582" t="str">
            <v>кв3</v>
          </cell>
          <cell r="F1582" t="str">
            <v>СО-505</v>
          </cell>
          <cell r="G1582">
            <v>10783</v>
          </cell>
          <cell r="H1582">
            <v>8525605</v>
          </cell>
          <cell r="I1582" t="str">
            <v>квартира</v>
          </cell>
          <cell r="J1582">
            <v>44406</v>
          </cell>
          <cell r="K1582" t="str">
            <v>0034828</v>
          </cell>
          <cell r="L1582" t="str">
            <v>0034809</v>
          </cell>
          <cell r="M1582">
            <v>21006119</v>
          </cell>
          <cell r="R1582" t="str">
            <v>г Воронежул Одесская66Акв3</v>
          </cell>
        </row>
        <row r="1583">
          <cell r="A1583">
            <v>8592328</v>
          </cell>
          <cell r="B1583" t="str">
            <v>г Воронеж</v>
          </cell>
          <cell r="C1583" t="str">
            <v>пр-кт Московский</v>
          </cell>
          <cell r="D1583" t="str">
            <v>145А</v>
          </cell>
          <cell r="E1583" t="str">
            <v>кв43</v>
          </cell>
          <cell r="F1583" t="str">
            <v>ЦЭ6807Б</v>
          </cell>
          <cell r="G1583">
            <v>41051524</v>
          </cell>
          <cell r="H1583">
            <v>8592328</v>
          </cell>
          <cell r="I1583" t="str">
            <v>квартира</v>
          </cell>
          <cell r="J1583">
            <v>44406</v>
          </cell>
          <cell r="K1583" t="str">
            <v>0034806</v>
          </cell>
          <cell r="L1583" t="str">
            <v>0034829</v>
          </cell>
          <cell r="M1583">
            <v>21006118</v>
          </cell>
          <cell r="R1583" t="str">
            <v>г Воронежпр-кт Московский145Акв43</v>
          </cell>
        </row>
        <row r="1584">
          <cell r="A1584">
            <v>8526799</v>
          </cell>
          <cell r="B1584" t="str">
            <v>г Воронеж</v>
          </cell>
          <cell r="C1584" t="str">
            <v>пр-кт Московский</v>
          </cell>
          <cell r="D1584" t="str">
            <v>153</v>
          </cell>
          <cell r="E1584" t="str">
            <v>кв80</v>
          </cell>
          <cell r="F1584" t="str">
            <v>СЭА11М</v>
          </cell>
          <cell r="G1584">
            <v>3041</v>
          </cell>
          <cell r="H1584">
            <v>8526799</v>
          </cell>
          <cell r="I1584" t="str">
            <v>квартира</v>
          </cell>
          <cell r="J1584">
            <v>44406</v>
          </cell>
          <cell r="K1584" t="str">
            <v>0034826</v>
          </cell>
          <cell r="L1584" t="str">
            <v>0034831</v>
          </cell>
          <cell r="M1584">
            <v>21006114</v>
          </cell>
          <cell r="R1584" t="str">
            <v>г Воронежпр-кт Московский153кв80</v>
          </cell>
        </row>
        <row r="1585">
          <cell r="A1585">
            <v>8811863</v>
          </cell>
          <cell r="B1585" t="str">
            <v>г Воронеж</v>
          </cell>
          <cell r="C1585" t="str">
            <v>пр-кт Московский</v>
          </cell>
          <cell r="D1585" t="str">
            <v>145А</v>
          </cell>
          <cell r="E1585" t="str">
            <v>кв60</v>
          </cell>
          <cell r="F1585" t="str">
            <v>СОЭ-52</v>
          </cell>
          <cell r="G1585">
            <v>927243</v>
          </cell>
          <cell r="H1585">
            <v>8811863</v>
          </cell>
          <cell r="I1585" t="str">
            <v>квартира</v>
          </cell>
          <cell r="J1585">
            <v>44406</v>
          </cell>
          <cell r="K1585" t="str">
            <v>0034880</v>
          </cell>
          <cell r="L1585" t="str">
            <v>0034879</v>
          </cell>
          <cell r="M1585">
            <v>21006116</v>
          </cell>
          <cell r="R1585" t="str">
            <v>г Воронежпр-кт Московский145Акв60</v>
          </cell>
        </row>
        <row r="1586">
          <cell r="A1586">
            <v>8811868</v>
          </cell>
          <cell r="B1586" t="str">
            <v>г Воронеж</v>
          </cell>
          <cell r="C1586" t="str">
            <v>ул Одесская</v>
          </cell>
          <cell r="D1586" t="str">
            <v>66А</v>
          </cell>
          <cell r="E1586" t="str">
            <v>кв25</v>
          </cell>
          <cell r="F1586" t="str">
            <v>СО-ЭЭ6706</v>
          </cell>
          <cell r="G1586">
            <v>23401905</v>
          </cell>
          <cell r="H1586">
            <v>8811868</v>
          </cell>
          <cell r="I1586" t="str">
            <v>квартира</v>
          </cell>
          <cell r="J1586">
            <v>44406</v>
          </cell>
          <cell r="K1586" t="str">
            <v>0034832</v>
          </cell>
          <cell r="L1586" t="str">
            <v>0034834</v>
          </cell>
          <cell r="M1586">
            <v>21006120</v>
          </cell>
          <cell r="R1586" t="str">
            <v>г Воронежул Одесская66Акв25</v>
          </cell>
        </row>
        <row r="1587">
          <cell r="A1587">
            <v>8525909</v>
          </cell>
          <cell r="B1587" t="str">
            <v>г Воронеж</v>
          </cell>
          <cell r="C1587" t="str">
            <v>ул Хользунова</v>
          </cell>
          <cell r="D1587" t="str">
            <v>60Б</v>
          </cell>
          <cell r="E1587" t="str">
            <v>кв136</v>
          </cell>
          <cell r="F1587" t="str">
            <v>СО-ИБМ1</v>
          </cell>
          <cell r="G1587">
            <v>100153</v>
          </cell>
          <cell r="H1587">
            <v>8525909</v>
          </cell>
          <cell r="I1587" t="str">
            <v>квартира</v>
          </cell>
          <cell r="J1587">
            <v>44407</v>
          </cell>
          <cell r="K1587" t="str">
            <v>0034857</v>
          </cell>
          <cell r="L1587" t="str">
            <v>0034858</v>
          </cell>
          <cell r="M1587">
            <v>21006129</v>
          </cell>
          <cell r="R1587" t="str">
            <v>г Воронежул Хользунова60Бкв136</v>
          </cell>
        </row>
        <row r="1588">
          <cell r="A1588">
            <v>8526970</v>
          </cell>
          <cell r="B1588" t="str">
            <v>г Воронеж</v>
          </cell>
          <cell r="C1588" t="str">
            <v>ул Карпинского</v>
          </cell>
          <cell r="D1588">
            <v>4</v>
          </cell>
          <cell r="E1588" t="str">
            <v>кв85</v>
          </cell>
          <cell r="F1588" t="str">
            <v>СЕ101</v>
          </cell>
          <cell r="G1588">
            <v>7791064031440</v>
          </cell>
          <cell r="H1588">
            <v>8526970</v>
          </cell>
          <cell r="I1588" t="str">
            <v>квартира</v>
          </cell>
          <cell r="J1588">
            <v>44407</v>
          </cell>
          <cell r="K1588" t="str">
            <v>0034867</v>
          </cell>
          <cell r="L1588" t="str">
            <v>0034868</v>
          </cell>
          <cell r="M1588">
            <v>21006134</v>
          </cell>
          <cell r="R1588" t="str">
            <v>г Воронежул Карпинского4кв85</v>
          </cell>
        </row>
        <row r="1589">
          <cell r="A1589">
            <v>8525666</v>
          </cell>
          <cell r="B1589" t="str">
            <v>г Воронеж</v>
          </cell>
          <cell r="C1589" t="str">
            <v>ул Хользунова</v>
          </cell>
          <cell r="D1589" t="str">
            <v>60Б</v>
          </cell>
          <cell r="E1589" t="str">
            <v>кв84</v>
          </cell>
          <cell r="F1589" t="str">
            <v>СО-ИБМ1</v>
          </cell>
          <cell r="G1589">
            <v>100609</v>
          </cell>
          <cell r="H1589">
            <v>8525666</v>
          </cell>
          <cell r="I1589" t="str">
            <v>квартира</v>
          </cell>
          <cell r="J1589">
            <v>44407</v>
          </cell>
          <cell r="K1589" t="str">
            <v>0034862</v>
          </cell>
          <cell r="L1589" t="str">
            <v>0034861</v>
          </cell>
          <cell r="M1589">
            <v>21006139</v>
          </cell>
          <cell r="R1589" t="str">
            <v>г Воронежул Хользунова60Бкв84</v>
          </cell>
        </row>
        <row r="1590">
          <cell r="A1590">
            <v>8525581</v>
          </cell>
          <cell r="B1590" t="str">
            <v>г Воронеж</v>
          </cell>
          <cell r="C1590" t="str">
            <v>ул Гаршина</v>
          </cell>
          <cell r="D1590">
            <v>6</v>
          </cell>
          <cell r="E1590" t="str">
            <v>кв151</v>
          </cell>
          <cell r="F1590" t="str">
            <v>СО-ЭУ10</v>
          </cell>
          <cell r="G1590">
            <v>640383</v>
          </cell>
          <cell r="H1590">
            <v>8525581</v>
          </cell>
          <cell r="I1590" t="str">
            <v>квартира</v>
          </cell>
          <cell r="J1590">
            <v>44407</v>
          </cell>
          <cell r="K1590" t="str">
            <v>0034841</v>
          </cell>
          <cell r="L1590" t="str">
            <v>0034885</v>
          </cell>
          <cell r="M1590">
            <v>21006131</v>
          </cell>
          <cell r="R1590" t="str">
            <v>г Воронежул Гаршина6кв151</v>
          </cell>
        </row>
        <row r="1591">
          <cell r="A1591">
            <v>8524911</v>
          </cell>
          <cell r="B1591" t="str">
            <v>г Воронеж</v>
          </cell>
          <cell r="C1591" t="str">
            <v>ул Карпинского</v>
          </cell>
          <cell r="D1591">
            <v>4</v>
          </cell>
          <cell r="E1591" t="str">
            <v>кв15</v>
          </cell>
          <cell r="F1591" t="str">
            <v>СЭО-1.15.402А/1</v>
          </cell>
          <cell r="G1591">
            <v>4008821</v>
          </cell>
          <cell r="H1591">
            <v>8524911</v>
          </cell>
          <cell r="I1591" t="str">
            <v>квартира</v>
          </cell>
          <cell r="J1591">
            <v>44407</v>
          </cell>
          <cell r="K1591" t="str">
            <v>0034898</v>
          </cell>
          <cell r="L1591" t="str">
            <v>0034897</v>
          </cell>
          <cell r="M1591">
            <v>21006136</v>
          </cell>
          <cell r="R1591" t="str">
            <v>г Воронежул Карпинского4кв15</v>
          </cell>
        </row>
        <row r="1592">
          <cell r="A1592">
            <v>8526413</v>
          </cell>
          <cell r="B1592" t="str">
            <v>г Воронеж</v>
          </cell>
          <cell r="C1592" t="str">
            <v>пр-кт Московский</v>
          </cell>
          <cell r="D1592" t="str">
            <v>145А</v>
          </cell>
          <cell r="E1592" t="str">
            <v>кв118</v>
          </cell>
          <cell r="F1592" t="str">
            <v>СО-ЭЭ6706</v>
          </cell>
          <cell r="G1592">
            <v>501980</v>
          </cell>
          <cell r="H1592">
            <v>8526413</v>
          </cell>
          <cell r="I1592" t="str">
            <v>квартира</v>
          </cell>
          <cell r="J1592">
            <v>44407</v>
          </cell>
          <cell r="K1592" t="str">
            <v>0034821</v>
          </cell>
          <cell r="L1592" t="str">
            <v>0034822</v>
          </cell>
          <cell r="M1592">
            <v>21006130</v>
          </cell>
          <cell r="R1592" t="str">
            <v>г Воронежпр-кт Московский145Акв118</v>
          </cell>
        </row>
        <row r="1593">
          <cell r="A1593">
            <v>8525897</v>
          </cell>
          <cell r="B1593" t="str">
            <v>г Воронеж</v>
          </cell>
          <cell r="C1593" t="str">
            <v>ул Защитников Родины</v>
          </cell>
          <cell r="D1593" t="str">
            <v>1А</v>
          </cell>
          <cell r="E1593" t="str">
            <v>кв83</v>
          </cell>
          <cell r="F1593" t="str">
            <v>СО-505</v>
          </cell>
          <cell r="G1593">
            <v>805084</v>
          </cell>
          <cell r="H1593">
            <v>8525897</v>
          </cell>
          <cell r="I1593" t="str">
            <v>квартира</v>
          </cell>
          <cell r="J1593">
            <v>44408</v>
          </cell>
          <cell r="K1593" t="str">
            <v>0034863</v>
          </cell>
          <cell r="L1593" t="str">
            <v>0034864</v>
          </cell>
          <cell r="M1593">
            <v>21006135</v>
          </cell>
          <cell r="R1593" t="str">
            <v>г Воронежул Защитников Родины1Акв83</v>
          </cell>
        </row>
        <row r="1594">
          <cell r="A1594">
            <v>8526939</v>
          </cell>
          <cell r="B1594" t="str">
            <v>г Воронеж</v>
          </cell>
          <cell r="C1594" t="str">
            <v>ул Защитников Родины</v>
          </cell>
          <cell r="D1594" t="str">
            <v>1А</v>
          </cell>
          <cell r="E1594" t="str">
            <v>кв140</v>
          </cell>
          <cell r="F1594" t="str">
            <v>СО-505</v>
          </cell>
          <cell r="G1594">
            <v>805058</v>
          </cell>
          <cell r="H1594">
            <v>8526939</v>
          </cell>
          <cell r="I1594" t="str">
            <v>квартира</v>
          </cell>
          <cell r="J1594">
            <v>44408</v>
          </cell>
          <cell r="K1594" t="str">
            <v>0034838</v>
          </cell>
          <cell r="L1594" t="str">
            <v>0034843</v>
          </cell>
          <cell r="M1594">
            <v>21006141</v>
          </cell>
          <cell r="R1594" t="str">
            <v>г Воронежул Защитников Родины1Акв140</v>
          </cell>
        </row>
        <row r="1595">
          <cell r="A1595">
            <v>8524661</v>
          </cell>
          <cell r="B1595" t="str">
            <v>г Воронеж</v>
          </cell>
          <cell r="C1595" t="str">
            <v>пер Здоровья</v>
          </cell>
          <cell r="D1595" t="str">
            <v>86А</v>
          </cell>
          <cell r="E1595" t="str">
            <v>кв7</v>
          </cell>
          <cell r="F1595" t="str">
            <v>СЭА11М</v>
          </cell>
          <cell r="G1595">
            <v>1814</v>
          </cell>
          <cell r="H1595">
            <v>8524661</v>
          </cell>
          <cell r="I1595" t="str">
            <v>квартира</v>
          </cell>
          <cell r="J1595">
            <v>44408</v>
          </cell>
          <cell r="K1595" t="str">
            <v>0034875</v>
          </cell>
          <cell r="L1595" t="str">
            <v>0034876</v>
          </cell>
          <cell r="M1595">
            <v>21006138</v>
          </cell>
          <cell r="R1595" t="str">
            <v>г Воронежпер Здоровья86Акв7</v>
          </cell>
        </row>
        <row r="1596">
          <cell r="A1596">
            <v>8592680</v>
          </cell>
          <cell r="B1596" t="str">
            <v>г Воронеж</v>
          </cell>
          <cell r="C1596" t="str">
            <v>пер Здоровья</v>
          </cell>
          <cell r="D1596" t="str">
            <v>86А</v>
          </cell>
          <cell r="E1596" t="str">
            <v>кв32</v>
          </cell>
          <cell r="F1596" t="str">
            <v>СЭА11М</v>
          </cell>
          <cell r="G1596">
            <v>4084</v>
          </cell>
          <cell r="H1596">
            <v>8592680</v>
          </cell>
          <cell r="I1596" t="str">
            <v>квартира</v>
          </cell>
          <cell r="J1596">
            <v>44408</v>
          </cell>
          <cell r="K1596" t="str">
            <v>0034823</v>
          </cell>
          <cell r="L1596" t="str">
            <v>0034824</v>
          </cell>
          <cell r="M1596">
            <v>21006140</v>
          </cell>
          <cell r="R1596" t="str">
            <v>г Воронежпер Здоровья86Акв32</v>
          </cell>
        </row>
        <row r="1597">
          <cell r="A1597">
            <v>8524946</v>
          </cell>
          <cell r="B1597" t="str">
            <v>г Воронеж</v>
          </cell>
          <cell r="C1597" t="str">
            <v>пер Здоровья</v>
          </cell>
          <cell r="D1597" t="str">
            <v>86А</v>
          </cell>
          <cell r="E1597" t="str">
            <v>кв37</v>
          </cell>
          <cell r="F1597" t="str">
            <v>СЭА11М</v>
          </cell>
          <cell r="G1597">
            <v>5004</v>
          </cell>
          <cell r="H1597">
            <v>8524946</v>
          </cell>
          <cell r="I1597" t="str">
            <v>квартира</v>
          </cell>
          <cell r="J1597">
            <v>44408</v>
          </cell>
          <cell r="K1597" t="str">
            <v>0034865</v>
          </cell>
          <cell r="L1597" t="str">
            <v>0034866</v>
          </cell>
          <cell r="M1597">
            <v>21006133</v>
          </cell>
          <cell r="R1597" t="str">
            <v>г Воронежпер Здоровья86Акв37</v>
          </cell>
        </row>
        <row r="1598">
          <cell r="A1598">
            <v>8525895</v>
          </cell>
          <cell r="B1598" t="str">
            <v>г Воронеж</v>
          </cell>
          <cell r="C1598" t="str">
            <v>ул Хользунова</v>
          </cell>
          <cell r="D1598" t="str">
            <v>40Д</v>
          </cell>
          <cell r="E1598" t="str">
            <v>кв230</v>
          </cell>
          <cell r="F1598" t="str">
            <v>СО-ИБМ3</v>
          </cell>
          <cell r="G1598">
            <v>44993</v>
          </cell>
          <cell r="H1598">
            <v>8525895</v>
          </cell>
          <cell r="I1598" t="str">
            <v>квартира</v>
          </cell>
          <cell r="J1598">
            <v>44408</v>
          </cell>
          <cell r="K1598" t="str">
            <v>0034814</v>
          </cell>
          <cell r="L1598" t="str">
            <v>0034894</v>
          </cell>
          <cell r="M1598">
            <v>21006143</v>
          </cell>
          <cell r="R1598" t="str">
            <v>г Воронежул Хользунова40Дкв230</v>
          </cell>
        </row>
        <row r="1599">
          <cell r="A1599">
            <v>8524674</v>
          </cell>
          <cell r="B1599" t="str">
            <v>г Воронеж</v>
          </cell>
          <cell r="C1599" t="str">
            <v>ул Защитников Родины</v>
          </cell>
          <cell r="D1599" t="str">
            <v>1А</v>
          </cell>
          <cell r="E1599" t="str">
            <v>кв38</v>
          </cell>
          <cell r="F1599" t="str">
            <v>СО-505</v>
          </cell>
          <cell r="G1599">
            <v>899802</v>
          </cell>
          <cell r="H1599">
            <v>8524674</v>
          </cell>
          <cell r="I1599" t="str">
            <v>квартира</v>
          </cell>
          <cell r="J1599">
            <v>44408</v>
          </cell>
          <cell r="K1599" t="str">
            <v>0034899</v>
          </cell>
          <cell r="L1599" t="str">
            <v>0034900</v>
          </cell>
          <cell r="M1599">
            <v>21006137</v>
          </cell>
          <cell r="R1599" t="str">
            <v>г Воронежул Защитников Родины1Акв38</v>
          </cell>
        </row>
        <row r="1600">
          <cell r="A1600">
            <v>8526753</v>
          </cell>
          <cell r="B1600" t="str">
            <v>г Воронеж</v>
          </cell>
          <cell r="C1600" t="str">
            <v>ул Защитников Родины</v>
          </cell>
          <cell r="D1600" t="str">
            <v>1А</v>
          </cell>
          <cell r="E1600" t="str">
            <v>кв44</v>
          </cell>
          <cell r="F1600" t="str">
            <v>СО-505</v>
          </cell>
          <cell r="G1600">
            <v>934121</v>
          </cell>
          <cell r="H1600">
            <v>8526753</v>
          </cell>
          <cell r="I1600" t="str">
            <v>квартира</v>
          </cell>
          <cell r="J1600">
            <v>44408</v>
          </cell>
          <cell r="K1600" t="str">
            <v>0034860</v>
          </cell>
          <cell r="L1600" t="str">
            <v>0034859</v>
          </cell>
          <cell r="M1600">
            <v>21006132</v>
          </cell>
          <cell r="R1600" t="str">
            <v>г Воронежул Защитников Родины1Акв44</v>
          </cell>
        </row>
        <row r="1601">
          <cell r="A1601">
            <v>8525907</v>
          </cell>
          <cell r="B1601" t="str">
            <v>г Воронеж</v>
          </cell>
          <cell r="C1601" t="str">
            <v>пер Здоровья</v>
          </cell>
          <cell r="D1601" t="str">
            <v>86А</v>
          </cell>
          <cell r="E1601" t="str">
            <v>кв92</v>
          </cell>
          <cell r="F1601" t="str">
            <v>СЭА11М</v>
          </cell>
          <cell r="G1601">
            <v>9833</v>
          </cell>
          <cell r="H1601">
            <v>8525907</v>
          </cell>
          <cell r="I1601" t="str">
            <v>квартира</v>
          </cell>
          <cell r="J1601">
            <v>44409</v>
          </cell>
          <cell r="K1601" t="str">
            <v>0034811</v>
          </cell>
          <cell r="L1601" t="str">
            <v>0034810</v>
          </cell>
          <cell r="M1601">
            <v>21006144</v>
          </cell>
          <cell r="R1601" t="str">
            <v>г Воронежпер Здоровья86Акв92</v>
          </cell>
        </row>
        <row r="1602">
          <cell r="A1602">
            <v>8524613</v>
          </cell>
          <cell r="B1602" t="str">
            <v>г Воронеж</v>
          </cell>
          <cell r="C1602" t="str">
            <v>пер Здоровья</v>
          </cell>
          <cell r="D1602" t="str">
            <v>86А</v>
          </cell>
          <cell r="E1602" t="str">
            <v>кв90</v>
          </cell>
          <cell r="F1602" t="str">
            <v>СЭА11М</v>
          </cell>
          <cell r="G1602">
            <v>3348</v>
          </cell>
          <cell r="H1602">
            <v>8524613</v>
          </cell>
          <cell r="I1602" t="str">
            <v>квартира</v>
          </cell>
          <cell r="J1602">
            <v>44409</v>
          </cell>
          <cell r="K1602" t="str">
            <v>0034816</v>
          </cell>
          <cell r="L1602" t="str">
            <v>0034813</v>
          </cell>
          <cell r="M1602">
            <v>21006146</v>
          </cell>
          <cell r="R1602" t="str">
            <v>г Воронежпер Здоровья86Акв90</v>
          </cell>
        </row>
        <row r="1603">
          <cell r="A1603">
            <v>8527046</v>
          </cell>
          <cell r="B1603" t="str">
            <v>г Воронеж</v>
          </cell>
          <cell r="C1603" t="str">
            <v>пер Здоровья</v>
          </cell>
          <cell r="D1603" t="str">
            <v>86А</v>
          </cell>
          <cell r="E1603" t="str">
            <v>кв128</v>
          </cell>
          <cell r="F1603" t="str">
            <v>СЭА11М</v>
          </cell>
          <cell r="G1603">
            <v>3627</v>
          </cell>
          <cell r="H1603">
            <v>8527046</v>
          </cell>
          <cell r="I1603" t="str">
            <v>квартира</v>
          </cell>
          <cell r="J1603">
            <v>44409</v>
          </cell>
          <cell r="K1603" t="str">
            <v>0034126</v>
          </cell>
          <cell r="L1603" t="str">
            <v>0034125</v>
          </cell>
          <cell r="M1603">
            <v>21006147</v>
          </cell>
          <cell r="R1603" t="str">
            <v>г Воронежпер Здоровья86Акв128</v>
          </cell>
        </row>
        <row r="1604">
          <cell r="A1604">
            <v>8526973</v>
          </cell>
          <cell r="B1604" t="str">
            <v>г Воронеж</v>
          </cell>
          <cell r="C1604" t="str">
            <v>пр-кт Московский</v>
          </cell>
          <cell r="D1604">
            <v>153</v>
          </cell>
          <cell r="E1604" t="str">
            <v>кв42</v>
          </cell>
          <cell r="F1604" t="str">
            <v>СЕ101</v>
          </cell>
          <cell r="G1604">
            <v>7791066047163</v>
          </cell>
          <cell r="H1604">
            <v>8526973</v>
          </cell>
          <cell r="I1604" t="str">
            <v>квартира</v>
          </cell>
          <cell r="J1604">
            <v>44409</v>
          </cell>
          <cell r="K1604" t="str">
            <v>0034896</v>
          </cell>
          <cell r="L1604" t="str">
            <v>0034842</v>
          </cell>
          <cell r="M1604">
            <v>21006142</v>
          </cell>
          <cell r="R1604" t="str">
            <v>г Воронежпр-кт Московский153кв42</v>
          </cell>
        </row>
        <row r="1605">
          <cell r="A1605">
            <v>8525906</v>
          </cell>
          <cell r="B1605" t="str">
            <v>г Воронеж</v>
          </cell>
          <cell r="C1605" t="str">
            <v>пр-кт Московский</v>
          </cell>
          <cell r="D1605">
            <v>153</v>
          </cell>
          <cell r="E1605" t="str">
            <v>кв28</v>
          </cell>
          <cell r="F1605" t="str">
            <v>СЭА11М</v>
          </cell>
          <cell r="G1605">
            <v>1372</v>
          </cell>
          <cell r="H1605">
            <v>8525906</v>
          </cell>
          <cell r="I1605" t="str">
            <v>квартира</v>
          </cell>
          <cell r="J1605">
            <v>44409</v>
          </cell>
          <cell r="K1605" t="str">
            <v>0034118</v>
          </cell>
          <cell r="L1605" t="str">
            <v>0034117</v>
          </cell>
          <cell r="M1605">
            <v>21006150</v>
          </cell>
          <cell r="R1605" t="str">
            <v>г Воронежпр-кт Московский153кв28</v>
          </cell>
        </row>
        <row r="1606">
          <cell r="A1606">
            <v>8526903</v>
          </cell>
          <cell r="B1606" t="str">
            <v>г Воронеж</v>
          </cell>
          <cell r="C1606" t="str">
            <v>пр-кт Московский</v>
          </cell>
          <cell r="D1606">
            <v>153</v>
          </cell>
          <cell r="E1606" t="str">
            <v>кв34</v>
          </cell>
          <cell r="F1606" t="str">
            <v>СЭА11М</v>
          </cell>
          <cell r="G1606">
            <v>2722</v>
          </cell>
          <cell r="H1606">
            <v>8526903</v>
          </cell>
          <cell r="I1606" t="str">
            <v>квартира</v>
          </cell>
          <cell r="J1606">
            <v>44409</v>
          </cell>
          <cell r="K1606" t="str">
            <v>0034128</v>
          </cell>
          <cell r="L1606" t="str">
            <v>0034127</v>
          </cell>
          <cell r="M1606">
            <v>21006149</v>
          </cell>
          <cell r="R1606" t="str">
            <v>г Воронежпр-кт Московский153кв34</v>
          </cell>
        </row>
        <row r="1607">
          <cell r="A1607">
            <v>8526004</v>
          </cell>
          <cell r="B1607" t="str">
            <v>г Воронеж</v>
          </cell>
          <cell r="C1607" t="str">
            <v>пр-кт Московский</v>
          </cell>
          <cell r="D1607">
            <v>153</v>
          </cell>
          <cell r="E1607" t="str">
            <v>кв38</v>
          </cell>
          <cell r="F1607" t="str">
            <v>СЭА11М</v>
          </cell>
          <cell r="G1607">
            <v>2888</v>
          </cell>
          <cell r="H1607">
            <v>8526004</v>
          </cell>
          <cell r="I1607" t="str">
            <v>квартира</v>
          </cell>
          <cell r="J1607">
            <v>44409</v>
          </cell>
          <cell r="K1607" t="str">
            <v>0034119</v>
          </cell>
          <cell r="L1607" t="str">
            <v>0034120</v>
          </cell>
          <cell r="M1607">
            <v>21006151</v>
          </cell>
          <cell r="R1607" t="str">
            <v>г Воронежпр-кт Московский153кв38</v>
          </cell>
        </row>
        <row r="1608">
          <cell r="A1608">
            <v>8525234</v>
          </cell>
          <cell r="B1608" t="str">
            <v>г Воронеж</v>
          </cell>
          <cell r="C1608" t="str">
            <v>пер Ученический</v>
          </cell>
          <cell r="D1608">
            <v>5</v>
          </cell>
          <cell r="E1608" t="str">
            <v>кв26</v>
          </cell>
          <cell r="F1608" t="str">
            <v>СЭО-1.15.402А/1</v>
          </cell>
          <cell r="G1608">
            <v>4007475</v>
          </cell>
          <cell r="H1608">
            <v>8525234</v>
          </cell>
          <cell r="I1608" t="str">
            <v>квартира</v>
          </cell>
          <cell r="J1608">
            <v>44409</v>
          </cell>
          <cell r="K1608" t="str">
            <v>0034138</v>
          </cell>
          <cell r="L1608" t="str">
            <v>0034137</v>
          </cell>
          <cell r="M1608">
            <v>21006152</v>
          </cell>
          <cell r="R1608" t="str">
            <v>г Воронежпер Ученический5кв26</v>
          </cell>
        </row>
        <row r="1609">
          <cell r="A1609">
            <v>8526400</v>
          </cell>
          <cell r="B1609" t="str">
            <v>г Воронеж</v>
          </cell>
          <cell r="C1609" t="str">
            <v>пер Ученический</v>
          </cell>
          <cell r="D1609">
            <v>5</v>
          </cell>
          <cell r="E1609" t="str">
            <v>кв107</v>
          </cell>
          <cell r="F1609" t="str">
            <v>СЭО-1.15.402А/1</v>
          </cell>
          <cell r="G1609">
            <v>4009659</v>
          </cell>
          <cell r="H1609">
            <v>8526400</v>
          </cell>
          <cell r="I1609" t="str">
            <v>квартира</v>
          </cell>
          <cell r="J1609">
            <v>44409</v>
          </cell>
          <cell r="K1609" t="str">
            <v>0034106</v>
          </cell>
          <cell r="L1609" t="str">
            <v>0034105</v>
          </cell>
          <cell r="M1609">
            <v>21006148</v>
          </cell>
          <cell r="R1609" t="str">
            <v>г Воронежпер Ученический5кв107</v>
          </cell>
        </row>
        <row r="1610">
          <cell r="A1610">
            <v>8526695</v>
          </cell>
          <cell r="B1610" t="str">
            <v>г Воронеж</v>
          </cell>
          <cell r="C1610" t="str">
            <v>ул Карпинского</v>
          </cell>
          <cell r="D1610">
            <v>1</v>
          </cell>
          <cell r="E1610" t="str">
            <v>кв24</v>
          </cell>
          <cell r="F1610" t="str">
            <v>СО-И449</v>
          </cell>
          <cell r="G1610">
            <v>725110</v>
          </cell>
          <cell r="H1610">
            <v>8526695</v>
          </cell>
          <cell r="I1610" t="str">
            <v>квартира</v>
          </cell>
          <cell r="J1610">
            <v>44409</v>
          </cell>
          <cell r="K1610" t="str">
            <v>0034140</v>
          </cell>
          <cell r="L1610" t="str">
            <v>0034139</v>
          </cell>
          <cell r="M1610">
            <v>21006153</v>
          </cell>
          <cell r="R1610" t="str">
            <v>г Воронежул Карпинского1кв24</v>
          </cell>
        </row>
        <row r="1611">
          <cell r="A1611">
            <v>8525931</v>
          </cell>
          <cell r="B1611" t="str">
            <v>г Воронеж</v>
          </cell>
          <cell r="C1611" t="str">
            <v>ул Карпинского</v>
          </cell>
          <cell r="D1611">
            <v>4</v>
          </cell>
          <cell r="E1611" t="str">
            <v>кв10</v>
          </cell>
          <cell r="F1611" t="str">
            <v>СЭО-1.15.402А/1</v>
          </cell>
          <cell r="G1611">
            <v>4008863</v>
          </cell>
          <cell r="H1611">
            <v>8525931</v>
          </cell>
          <cell r="I1611" t="str">
            <v>квартира</v>
          </cell>
          <cell r="J1611">
            <v>44409</v>
          </cell>
          <cell r="K1611" t="str">
            <v>0034110</v>
          </cell>
          <cell r="L1611" t="str">
            <v>0034109</v>
          </cell>
          <cell r="M1611">
            <v>21006154</v>
          </cell>
          <cell r="R1611" t="str">
            <v>г Воронежул Карпинского4кв10</v>
          </cell>
        </row>
        <row r="1612">
          <cell r="A1612">
            <v>8525994</v>
          </cell>
          <cell r="B1612" t="str">
            <v>г Воронеж</v>
          </cell>
          <cell r="C1612" t="str">
            <v>пер Здоровья</v>
          </cell>
          <cell r="D1612" t="str">
            <v>86А</v>
          </cell>
          <cell r="E1612" t="str">
            <v>кв105</v>
          </cell>
          <cell r="F1612" t="str">
            <v>СЭА11М</v>
          </cell>
          <cell r="G1612">
            <v>9764</v>
          </cell>
          <cell r="H1612">
            <v>8525994</v>
          </cell>
          <cell r="I1612" t="str">
            <v>квартира</v>
          </cell>
          <cell r="J1612">
            <v>44409</v>
          </cell>
          <cell r="K1612" t="str">
            <v>0034844</v>
          </cell>
          <cell r="L1612" t="str">
            <v>0034837</v>
          </cell>
          <cell r="M1612">
            <v>21006145</v>
          </cell>
          <cell r="R1612" t="str">
            <v>г Воронежпер Здоровья86Акв105</v>
          </cell>
        </row>
        <row r="1613">
          <cell r="A1613">
            <v>8525832</v>
          </cell>
          <cell r="B1613" t="str">
            <v>г Воронеж</v>
          </cell>
          <cell r="C1613" t="str">
            <v>пер Ольховый</v>
          </cell>
          <cell r="D1613" t="str">
            <v>2А</v>
          </cell>
          <cell r="E1613" t="str">
            <v>кв65</v>
          </cell>
          <cell r="F1613" t="str">
            <v>СЭО-2Т</v>
          </cell>
          <cell r="G1613">
            <v>7023</v>
          </cell>
          <cell r="H1613">
            <v>8525832</v>
          </cell>
          <cell r="I1613" t="str">
            <v>квартира</v>
          </cell>
          <cell r="J1613">
            <v>44410</v>
          </cell>
          <cell r="K1613" t="str">
            <v>0034513</v>
          </cell>
          <cell r="L1613" t="str">
            <v>0034538</v>
          </cell>
          <cell r="M1613">
            <v>21006169</v>
          </cell>
          <cell r="R1613" t="str">
            <v>г Воронежпер Ольховый2Акв65</v>
          </cell>
        </row>
        <row r="1614">
          <cell r="A1614">
            <v>8525715</v>
          </cell>
          <cell r="B1614" t="str">
            <v>г Воронеж</v>
          </cell>
          <cell r="C1614" t="str">
            <v>пр-кт Московский</v>
          </cell>
          <cell r="D1614">
            <v>153</v>
          </cell>
          <cell r="E1614" t="str">
            <v>кв118</v>
          </cell>
          <cell r="F1614" t="str">
            <v>СЭА11М</v>
          </cell>
          <cell r="G1614">
            <v>2958</v>
          </cell>
          <cell r="H1614">
            <v>8525715</v>
          </cell>
          <cell r="I1614" t="str">
            <v>квартира</v>
          </cell>
          <cell r="J1614">
            <v>44410</v>
          </cell>
          <cell r="K1614" t="str">
            <v>0034597</v>
          </cell>
          <cell r="L1614" t="str">
            <v>0034557</v>
          </cell>
          <cell r="M1614">
            <v>21006172</v>
          </cell>
          <cell r="R1614" t="str">
            <v>г Воронежпр-кт Московский153кв118</v>
          </cell>
        </row>
        <row r="1615">
          <cell r="A1615">
            <v>8524346</v>
          </cell>
          <cell r="B1615" t="str">
            <v>г Воронеж</v>
          </cell>
          <cell r="C1615" t="str">
            <v>пр-кт Московский</v>
          </cell>
          <cell r="D1615">
            <v>153</v>
          </cell>
          <cell r="E1615" t="str">
            <v>кв55</v>
          </cell>
          <cell r="F1615" t="str">
            <v>СЭА11М</v>
          </cell>
          <cell r="G1615">
            <v>446</v>
          </cell>
          <cell r="H1615">
            <v>8524346</v>
          </cell>
          <cell r="I1615" t="str">
            <v>квартира</v>
          </cell>
          <cell r="J1615">
            <v>44410</v>
          </cell>
          <cell r="K1615" t="str">
            <v>0034895</v>
          </cell>
          <cell r="L1615" t="str">
            <v>0034812</v>
          </cell>
          <cell r="M1615">
            <v>21006166</v>
          </cell>
          <cell r="R1615" t="str">
            <v>г Воронежпр-кт Московский153кв55</v>
          </cell>
        </row>
        <row r="1616">
          <cell r="A1616">
            <v>8527216</v>
          </cell>
          <cell r="B1616" t="str">
            <v>г Воронеж</v>
          </cell>
          <cell r="C1616" t="str">
            <v>ул Хользунова</v>
          </cell>
          <cell r="D1616" t="str">
            <v>60Б</v>
          </cell>
          <cell r="E1616" t="str">
            <v>кв174</v>
          </cell>
          <cell r="F1616" t="str">
            <v>СО-ИБМ1</v>
          </cell>
          <cell r="G1616">
            <v>100456</v>
          </cell>
          <cell r="H1616">
            <v>8527216</v>
          </cell>
          <cell r="I1616" t="str">
            <v>квартира</v>
          </cell>
          <cell r="J1616">
            <v>44410</v>
          </cell>
          <cell r="K1616" t="str">
            <v>0034509</v>
          </cell>
          <cell r="L1616" t="str">
            <v>0034510</v>
          </cell>
          <cell r="M1616">
            <v>21006165</v>
          </cell>
          <cell r="R1616" t="str">
            <v>г Воронежул Хользунова60Бкв174</v>
          </cell>
        </row>
        <row r="1617">
          <cell r="A1617">
            <v>8525901</v>
          </cell>
          <cell r="B1617" t="str">
            <v>г Воронеж</v>
          </cell>
          <cell r="C1617" t="str">
            <v>ул Одесская</v>
          </cell>
          <cell r="D1617" t="str">
            <v>66А</v>
          </cell>
          <cell r="E1617" t="str">
            <v>кв59</v>
          </cell>
          <cell r="F1617" t="str">
            <v>СО-ЭЭ6706</v>
          </cell>
          <cell r="G1617">
            <v>57778505</v>
          </cell>
          <cell r="H1617">
            <v>8525901</v>
          </cell>
          <cell r="I1617" t="str">
            <v>квартира</v>
          </cell>
          <cell r="J1617">
            <v>44410</v>
          </cell>
          <cell r="K1617" t="str">
            <v>0034560</v>
          </cell>
          <cell r="L1617" t="str">
            <v>0034599</v>
          </cell>
          <cell r="M1617">
            <v>21006174</v>
          </cell>
          <cell r="R1617" t="str">
            <v>г Воронежул Одесская66Акв59</v>
          </cell>
        </row>
        <row r="1618">
          <cell r="A1618">
            <v>8525833</v>
          </cell>
          <cell r="B1618" t="str">
            <v>г Воронеж</v>
          </cell>
          <cell r="C1618" t="str">
            <v>пр-кт Московский</v>
          </cell>
          <cell r="D1618" t="str">
            <v>109А</v>
          </cell>
          <cell r="E1618" t="str">
            <v>кв22</v>
          </cell>
          <cell r="F1618" t="str">
            <v>СО-ИБМ1</v>
          </cell>
          <cell r="G1618">
            <v>80396</v>
          </cell>
          <cell r="H1618">
            <v>8525833</v>
          </cell>
          <cell r="I1618" t="str">
            <v>квартира</v>
          </cell>
          <cell r="J1618">
            <v>44410</v>
          </cell>
          <cell r="K1618" t="str">
            <v>0034600</v>
          </cell>
          <cell r="L1618" t="str">
            <v>0034516</v>
          </cell>
          <cell r="M1618">
            <v>21006171</v>
          </cell>
          <cell r="R1618" t="str">
            <v>г Воронежпр-кт Московский109Акв22</v>
          </cell>
        </row>
        <row r="1619">
          <cell r="A1619">
            <v>8525667</v>
          </cell>
          <cell r="B1619" t="str">
            <v>г Воронеж</v>
          </cell>
          <cell r="C1619" t="str">
            <v>пр-кт Московский</v>
          </cell>
          <cell r="D1619" t="str">
            <v>109А</v>
          </cell>
          <cell r="E1619" t="str">
            <v>кв39</v>
          </cell>
          <cell r="F1619" t="str">
            <v>СО-ИБМ1</v>
          </cell>
          <cell r="G1619">
            <v>80203</v>
          </cell>
          <cell r="H1619">
            <v>8525667</v>
          </cell>
          <cell r="I1619" t="str">
            <v>квартира</v>
          </cell>
          <cell r="J1619">
            <v>44410</v>
          </cell>
          <cell r="K1619" t="str">
            <v>0034515</v>
          </cell>
          <cell r="L1619" t="str">
            <v>0034514</v>
          </cell>
          <cell r="M1619">
            <v>21006170</v>
          </cell>
          <cell r="R1619" t="str">
            <v>г Воронежпр-кт Московский109Акв39</v>
          </cell>
        </row>
        <row r="1620">
          <cell r="A1620">
            <v>8526788</v>
          </cell>
          <cell r="B1620" t="str">
            <v>г Воронеж</v>
          </cell>
          <cell r="C1620" t="str">
            <v>ул Генерала Лизюкова</v>
          </cell>
          <cell r="D1620">
            <v>14</v>
          </cell>
          <cell r="E1620" t="str">
            <v>кв121</v>
          </cell>
          <cell r="F1620" t="str">
            <v>СО-И496</v>
          </cell>
          <cell r="G1620">
            <v>230279</v>
          </cell>
          <cell r="H1620">
            <v>8526788</v>
          </cell>
          <cell r="I1620" t="str">
            <v>квартира</v>
          </cell>
          <cell r="J1620">
            <v>44411</v>
          </cell>
          <cell r="K1620" t="str">
            <v>0034169</v>
          </cell>
          <cell r="L1620" t="str">
            <v>0034161</v>
          </cell>
          <cell r="M1620">
            <v>21006179</v>
          </cell>
          <cell r="R1620" t="str">
            <v>г Воронежул Генерала Лизюкова14кв121</v>
          </cell>
        </row>
        <row r="1621">
          <cell r="A1621">
            <v>8525926</v>
          </cell>
          <cell r="B1621" t="str">
            <v>г Воронеж</v>
          </cell>
          <cell r="C1621" t="str">
            <v>ул Генерала Лизюкова</v>
          </cell>
          <cell r="D1621">
            <v>14</v>
          </cell>
          <cell r="E1621" t="str">
            <v>кв193</v>
          </cell>
          <cell r="F1621" t="str">
            <v>СЭА11М</v>
          </cell>
          <cell r="G1621" t="str">
            <v>29005/1</v>
          </cell>
          <cell r="H1621">
            <v>8525926</v>
          </cell>
          <cell r="I1621" t="str">
            <v>квартира</v>
          </cell>
          <cell r="J1621">
            <v>44411</v>
          </cell>
          <cell r="K1621" t="str">
            <v>0034595</v>
          </cell>
          <cell r="L1621" t="str">
            <v>0034596</v>
          </cell>
          <cell r="M1621">
            <v>21006173</v>
          </cell>
          <cell r="R1621" t="str">
            <v>г Воронежул Генерала Лизюкова14кв193</v>
          </cell>
        </row>
        <row r="1622">
          <cell r="A1622">
            <v>8579967</v>
          </cell>
          <cell r="B1622" t="str">
            <v>г Воронеж</v>
          </cell>
          <cell r="C1622" t="str">
            <v>пер Ученический</v>
          </cell>
          <cell r="D1622">
            <v>5</v>
          </cell>
          <cell r="E1622" t="str">
            <v>кв37</v>
          </cell>
          <cell r="F1622" t="str">
            <v>СЭО-1.15.402А/1</v>
          </cell>
          <cell r="G1622">
            <v>4002283</v>
          </cell>
          <cell r="H1622">
            <v>8579967</v>
          </cell>
          <cell r="I1622" t="str">
            <v>квартира</v>
          </cell>
          <cell r="J1622">
            <v>44411</v>
          </cell>
          <cell r="K1622" t="str">
            <v>0034177</v>
          </cell>
          <cell r="L1622" t="str">
            <v>0034153</v>
          </cell>
          <cell r="M1622">
            <v>21006180</v>
          </cell>
          <cell r="R1622" t="str">
            <v>г Воронежпер Ученический5кв37</v>
          </cell>
        </row>
        <row r="1623">
          <cell r="A1623">
            <v>8591913</v>
          </cell>
          <cell r="B1623" t="str">
            <v>г Воронеж</v>
          </cell>
          <cell r="C1623" t="str">
            <v>ул Карпинского</v>
          </cell>
          <cell r="D1623">
            <v>1</v>
          </cell>
          <cell r="E1623" t="str">
            <v>кв66</v>
          </cell>
          <cell r="F1623" t="str">
            <v>СЭО-1.15.50.2/1</v>
          </cell>
          <cell r="G1623">
            <v>9001421</v>
          </cell>
          <cell r="H1623">
            <v>8591913</v>
          </cell>
          <cell r="I1623" t="str">
            <v>квартира</v>
          </cell>
          <cell r="J1623">
            <v>44411</v>
          </cell>
          <cell r="K1623" t="str">
            <v>0034172</v>
          </cell>
          <cell r="L1623" t="str">
            <v>0034102</v>
          </cell>
          <cell r="M1623">
            <v>21006184</v>
          </cell>
          <cell r="R1623" t="str">
            <v>г Воронежул Карпинского1кв66</v>
          </cell>
        </row>
        <row r="1624">
          <cell r="A1624">
            <v>8525744</v>
          </cell>
          <cell r="B1624" t="str">
            <v>г Воронеж</v>
          </cell>
          <cell r="C1624" t="str">
            <v>ул Генерала Лизюкова</v>
          </cell>
          <cell r="D1624">
            <v>14</v>
          </cell>
          <cell r="E1624" t="str">
            <v>кв41</v>
          </cell>
          <cell r="F1624" t="str">
            <v>СО-54</v>
          </cell>
          <cell r="G1624">
            <v>8882623</v>
          </cell>
          <cell r="H1624">
            <v>8525744</v>
          </cell>
          <cell r="I1624" t="str">
            <v>квартира</v>
          </cell>
          <cell r="J1624">
            <v>44411</v>
          </cell>
          <cell r="K1624" t="str">
            <v>0034184</v>
          </cell>
          <cell r="L1624" t="str">
            <v>0034173</v>
          </cell>
          <cell r="M1624">
            <v>21006182</v>
          </cell>
          <cell r="R1624" t="str">
            <v>г Воронежул Генерала Лизюкова14кв41</v>
          </cell>
        </row>
        <row r="1625">
          <cell r="A1625">
            <v>8526943</v>
          </cell>
          <cell r="B1625" t="str">
            <v>г Воронеж</v>
          </cell>
          <cell r="C1625" t="str">
            <v>ул Генерала Лизюкова</v>
          </cell>
          <cell r="D1625">
            <v>14</v>
          </cell>
          <cell r="E1625" t="str">
            <v>кв131</v>
          </cell>
          <cell r="F1625" t="str">
            <v>СЭТ1-1-1</v>
          </cell>
          <cell r="G1625">
            <v>56892</v>
          </cell>
          <cell r="H1625">
            <v>8526943</v>
          </cell>
          <cell r="I1625" t="str">
            <v>квартира</v>
          </cell>
          <cell r="J1625">
            <v>44411</v>
          </cell>
          <cell r="K1625" t="str">
            <v>0034150</v>
          </cell>
          <cell r="L1625" t="str">
            <v>0034170</v>
          </cell>
          <cell r="M1625">
            <v>21006178</v>
          </cell>
          <cell r="R1625" t="str">
            <v>г Воронежул Генерала Лизюкова14кв131</v>
          </cell>
        </row>
        <row r="1626">
          <cell r="A1626">
            <v>8524672</v>
          </cell>
          <cell r="B1626" t="str">
            <v>г Воронеж</v>
          </cell>
          <cell r="C1626" t="str">
            <v>ул Генерала Лизюкова</v>
          </cell>
          <cell r="D1626">
            <v>14</v>
          </cell>
          <cell r="E1626" t="str">
            <v>кв22</v>
          </cell>
          <cell r="F1626" t="str">
            <v>СОЛО</v>
          </cell>
          <cell r="G1626">
            <v>945</v>
          </cell>
          <cell r="H1626">
            <v>8524672</v>
          </cell>
          <cell r="I1626" t="str">
            <v>квартира</v>
          </cell>
          <cell r="J1626">
            <v>44411</v>
          </cell>
          <cell r="K1626" t="str">
            <v>0034182</v>
          </cell>
          <cell r="L1626" t="str">
            <v>0034135</v>
          </cell>
          <cell r="M1626">
            <v>21006181</v>
          </cell>
          <cell r="R1626" t="str">
            <v>г Воронежул Генерала Лизюкова14кв22</v>
          </cell>
        </row>
        <row r="1627">
          <cell r="A1627">
            <v>8525639</v>
          </cell>
          <cell r="B1627" t="str">
            <v>г Воронеж</v>
          </cell>
          <cell r="C1627" t="str">
            <v>пер Ученический</v>
          </cell>
          <cell r="D1627">
            <v>5</v>
          </cell>
          <cell r="E1627" t="str">
            <v>кв18</v>
          </cell>
          <cell r="F1627" t="str">
            <v>СЭО-1.15.402А/1</v>
          </cell>
          <cell r="G1627">
            <v>4000570</v>
          </cell>
          <cell r="H1627">
            <v>8525639</v>
          </cell>
          <cell r="I1627" t="str">
            <v>квартира</v>
          </cell>
          <cell r="J1627">
            <v>44412</v>
          </cell>
          <cell r="K1627" t="str">
            <v>0034194</v>
          </cell>
          <cell r="L1627" t="str">
            <v>0034133</v>
          </cell>
          <cell r="M1627">
            <v>21006183</v>
          </cell>
          <cell r="R1627" t="str">
            <v>г Воронежпер Ученический5кв18</v>
          </cell>
        </row>
        <row r="1628">
          <cell r="A1628">
            <v>8526718</v>
          </cell>
          <cell r="B1628" t="str">
            <v>г Воронеж</v>
          </cell>
          <cell r="C1628" t="str">
            <v>пер Ученический</v>
          </cell>
          <cell r="D1628">
            <v>5</v>
          </cell>
          <cell r="E1628" t="str">
            <v>кв19</v>
          </cell>
          <cell r="F1628" t="str">
            <v>СЭО-1.15.402А/1</v>
          </cell>
          <cell r="G1628">
            <v>4005107</v>
          </cell>
          <cell r="H1628">
            <v>8526718</v>
          </cell>
          <cell r="I1628" t="str">
            <v>квартира</v>
          </cell>
          <cell r="J1628">
            <v>44412</v>
          </cell>
          <cell r="K1628" t="str">
            <v>0034152</v>
          </cell>
          <cell r="L1628" t="str">
            <v>0034195</v>
          </cell>
          <cell r="M1628">
            <v>21006191</v>
          </cell>
          <cell r="R1628" t="str">
            <v>г Воронежпер Ученический5кв19</v>
          </cell>
        </row>
        <row r="1629">
          <cell r="A1629">
            <v>8527084</v>
          </cell>
          <cell r="B1629" t="str">
            <v>г Воронеж</v>
          </cell>
          <cell r="C1629" t="str">
            <v>пер Ученический</v>
          </cell>
          <cell r="D1629">
            <v>5</v>
          </cell>
          <cell r="E1629" t="str">
            <v>кв38</v>
          </cell>
          <cell r="F1629" t="str">
            <v>СЭО-1.15.402А/1</v>
          </cell>
          <cell r="G1629">
            <v>4000793</v>
          </cell>
          <cell r="H1629">
            <v>8527084</v>
          </cell>
          <cell r="I1629" t="str">
            <v>квартира</v>
          </cell>
          <cell r="J1629">
            <v>44412</v>
          </cell>
          <cell r="K1629" t="str">
            <v>0034149</v>
          </cell>
          <cell r="L1629" t="str">
            <v>0034181</v>
          </cell>
          <cell r="M1629">
            <v>21006190</v>
          </cell>
          <cell r="R1629" t="str">
            <v>г Воронежпер Ученический5кв38</v>
          </cell>
        </row>
        <row r="1630">
          <cell r="A1630">
            <v>8591376</v>
          </cell>
          <cell r="B1630" t="str">
            <v>г Воронеж</v>
          </cell>
          <cell r="C1630" t="str">
            <v>пер Ученический</v>
          </cell>
          <cell r="D1630">
            <v>5</v>
          </cell>
          <cell r="E1630" t="str">
            <v>кв76</v>
          </cell>
          <cell r="F1630" t="str">
            <v>СОЛО</v>
          </cell>
          <cell r="G1630">
            <v>22298</v>
          </cell>
          <cell r="H1630">
            <v>8591376</v>
          </cell>
          <cell r="I1630" t="str">
            <v>квартира</v>
          </cell>
          <cell r="J1630">
            <v>44412</v>
          </cell>
          <cell r="K1630" t="str">
            <v>0034189</v>
          </cell>
          <cell r="L1630" t="str">
            <v>0034192</v>
          </cell>
          <cell r="M1630">
            <v>21006192</v>
          </cell>
          <cell r="R1630" t="str">
            <v>г Воронежпер Ученический5кв76</v>
          </cell>
        </row>
        <row r="1631">
          <cell r="A1631">
            <v>8527094</v>
          </cell>
          <cell r="B1631" t="str">
            <v>г Воронеж</v>
          </cell>
          <cell r="C1631" t="str">
            <v>ул Хользунова</v>
          </cell>
          <cell r="D1631" t="str">
            <v>60Б</v>
          </cell>
          <cell r="E1631" t="str">
            <v>кв46</v>
          </cell>
          <cell r="F1631" t="str">
            <v>СО-ИБМ1</v>
          </cell>
          <cell r="G1631">
            <v>100049</v>
          </cell>
          <cell r="H1631">
            <v>8527094</v>
          </cell>
          <cell r="I1631" t="str">
            <v>квартира</v>
          </cell>
          <cell r="J1631">
            <v>44412</v>
          </cell>
          <cell r="K1631" t="str">
            <v>0034156</v>
          </cell>
          <cell r="L1631" t="str">
            <v>0034183</v>
          </cell>
          <cell r="M1631">
            <v>21006210</v>
          </cell>
          <cell r="R1631" t="str">
            <v>г Воронежул Хользунова60Бкв46</v>
          </cell>
        </row>
        <row r="1632">
          <cell r="A1632">
            <v>8525812</v>
          </cell>
          <cell r="B1632" t="str">
            <v>г Воронеж</v>
          </cell>
          <cell r="C1632" t="str">
            <v>пр-кт Московский</v>
          </cell>
          <cell r="D1632">
            <v>153</v>
          </cell>
          <cell r="E1632" t="str">
            <v>кв27</v>
          </cell>
          <cell r="F1632" t="str">
            <v>СЭА11М</v>
          </cell>
          <cell r="G1632">
            <v>597</v>
          </cell>
          <cell r="H1632">
            <v>8525812</v>
          </cell>
          <cell r="I1632" t="str">
            <v>квартира</v>
          </cell>
          <cell r="J1632">
            <v>44412</v>
          </cell>
          <cell r="K1632" t="str">
            <v>0034502</v>
          </cell>
          <cell r="L1632" t="str">
            <v>0034503</v>
          </cell>
          <cell r="M1632">
            <v>21006175</v>
          </cell>
          <cell r="R1632" t="str">
            <v>г Воронежпр-кт Московский153кв27</v>
          </cell>
        </row>
        <row r="1633">
          <cell r="A1633">
            <v>8526030</v>
          </cell>
          <cell r="B1633" t="str">
            <v>г Воронеж</v>
          </cell>
          <cell r="C1633" t="str">
            <v>пр-кт Московский</v>
          </cell>
          <cell r="D1633">
            <v>153</v>
          </cell>
          <cell r="E1633" t="str">
            <v>кв74</v>
          </cell>
          <cell r="F1633" t="str">
            <v>СЭА11М</v>
          </cell>
          <cell r="G1633">
            <v>3757</v>
          </cell>
          <cell r="H1633">
            <v>8526030</v>
          </cell>
          <cell r="I1633" t="str">
            <v>квартира</v>
          </cell>
          <cell r="J1633">
            <v>44412</v>
          </cell>
          <cell r="K1633" t="str">
            <v>0034540</v>
          </cell>
          <cell r="L1633" t="str">
            <v>0034539</v>
          </cell>
          <cell r="M1633">
            <v>21006177</v>
          </cell>
          <cell r="R1633" t="str">
            <v>г Воронежпр-кт Московский153кв74</v>
          </cell>
        </row>
        <row r="1634">
          <cell r="A1634">
            <v>8526951</v>
          </cell>
          <cell r="B1634" t="str">
            <v>г Воронеж</v>
          </cell>
          <cell r="C1634" t="str">
            <v>пр-кт Московский</v>
          </cell>
          <cell r="D1634">
            <v>153</v>
          </cell>
          <cell r="E1634" t="str">
            <v>кв81</v>
          </cell>
          <cell r="F1634" t="str">
            <v>СЭА11М</v>
          </cell>
          <cell r="G1634">
            <v>2725</v>
          </cell>
          <cell r="H1634">
            <v>8526951</v>
          </cell>
          <cell r="I1634" t="str">
            <v>квартира</v>
          </cell>
          <cell r="J1634">
            <v>44412</v>
          </cell>
          <cell r="K1634" t="str">
            <v>0034840</v>
          </cell>
          <cell r="L1634" t="str">
            <v>0034537</v>
          </cell>
          <cell r="M1634">
            <v>21006168</v>
          </cell>
          <cell r="R1634" t="str">
            <v>г Воронежпр-кт Московский153кв81</v>
          </cell>
        </row>
        <row r="1635">
          <cell r="A1635">
            <v>8527218</v>
          </cell>
          <cell r="B1635" t="str">
            <v>г Воронеж</v>
          </cell>
          <cell r="C1635" t="str">
            <v>пр-кт Московский</v>
          </cell>
          <cell r="D1635">
            <v>153</v>
          </cell>
          <cell r="E1635" t="str">
            <v>кв91</v>
          </cell>
          <cell r="F1635" t="str">
            <v>СЭА11М</v>
          </cell>
          <cell r="G1635">
            <v>842</v>
          </cell>
          <cell r="H1635">
            <v>8527218</v>
          </cell>
          <cell r="I1635" t="str">
            <v>квартира</v>
          </cell>
          <cell r="J1635">
            <v>44412</v>
          </cell>
          <cell r="K1635" t="str">
            <v>0034501</v>
          </cell>
          <cell r="L1635" t="str">
            <v>0034504</v>
          </cell>
          <cell r="M1635">
            <v>21006176</v>
          </cell>
          <cell r="R1635" t="str">
            <v>г Воронежпр-кт Московский153кв91</v>
          </cell>
        </row>
        <row r="1636">
          <cell r="A1636">
            <v>8526703</v>
          </cell>
          <cell r="B1636" t="str">
            <v>г Воронеж</v>
          </cell>
          <cell r="C1636" t="str">
            <v>ул Хользунова</v>
          </cell>
          <cell r="D1636" t="str">
            <v>60Б</v>
          </cell>
          <cell r="E1636" t="str">
            <v>кв56</v>
          </cell>
          <cell r="F1636" t="str">
            <v>СО-ИБМ1</v>
          </cell>
          <cell r="G1636">
            <v>100315</v>
          </cell>
          <cell r="H1636">
            <v>8526703</v>
          </cell>
          <cell r="I1636" t="str">
            <v>квартира</v>
          </cell>
          <cell r="J1636">
            <v>44412</v>
          </cell>
          <cell r="K1636" t="str">
            <v>0034179</v>
          </cell>
          <cell r="L1636" t="str">
            <v>0034190</v>
          </cell>
          <cell r="M1636">
            <v>21006209</v>
          </cell>
          <cell r="R1636" t="str">
            <v>г Воронежул Хользунова60Бкв56</v>
          </cell>
        </row>
        <row r="1637">
          <cell r="A1637">
            <v>8527201</v>
          </cell>
          <cell r="B1637" t="str">
            <v>г Воронеж</v>
          </cell>
          <cell r="C1637" t="str">
            <v>ул Хользунова</v>
          </cell>
          <cell r="D1637" t="str">
            <v>60Б</v>
          </cell>
          <cell r="E1637" t="str">
            <v>кв39</v>
          </cell>
          <cell r="F1637" t="str">
            <v>СО-ИБМ1</v>
          </cell>
          <cell r="G1637">
            <v>100509</v>
          </cell>
          <cell r="H1637">
            <v>8527201</v>
          </cell>
          <cell r="I1637" t="str">
            <v>квартира</v>
          </cell>
          <cell r="J1637">
            <v>44412</v>
          </cell>
          <cell r="K1637" t="str">
            <v>0034191</v>
          </cell>
          <cell r="L1637" t="str">
            <v>0034103</v>
          </cell>
          <cell r="M1637">
            <v>21006189</v>
          </cell>
          <cell r="R1637" t="str">
            <v>г Воронежул Хользунова60Бкв39</v>
          </cell>
        </row>
        <row r="1638">
          <cell r="A1638">
            <v>8591433</v>
          </cell>
          <cell r="B1638" t="str">
            <v>г Воронеж</v>
          </cell>
          <cell r="C1638" t="str">
            <v>пер Политехнический</v>
          </cell>
          <cell r="D1638">
            <v>3</v>
          </cell>
          <cell r="E1638" t="str">
            <v>кв65</v>
          </cell>
          <cell r="F1638" t="str">
            <v>СОЛО</v>
          </cell>
          <cell r="G1638">
            <v>238869</v>
          </cell>
          <cell r="H1638">
            <v>8591433</v>
          </cell>
          <cell r="I1638" t="str">
            <v>квартира</v>
          </cell>
          <cell r="J1638">
            <v>44412</v>
          </cell>
          <cell r="K1638" t="str">
            <v>0034101</v>
          </cell>
          <cell r="L1638" t="str">
            <v>0034198</v>
          </cell>
          <cell r="M1638">
            <v>21006185</v>
          </cell>
          <cell r="R1638" t="str">
            <v>г Воронежпер Политехнический3кв65</v>
          </cell>
        </row>
        <row r="1639">
          <cell r="A1639">
            <v>8499965</v>
          </cell>
          <cell r="B1639" t="str">
            <v>г Воронеж</v>
          </cell>
          <cell r="C1639" t="str">
            <v>пер Политехнический</v>
          </cell>
          <cell r="D1639">
            <v>3</v>
          </cell>
          <cell r="E1639" t="str">
            <v>кв132</v>
          </cell>
          <cell r="F1639" t="str">
            <v>СОЛО</v>
          </cell>
          <cell r="G1639">
            <v>257051</v>
          </cell>
          <cell r="H1639">
            <v>8499965</v>
          </cell>
          <cell r="I1639" t="str">
            <v>квартира</v>
          </cell>
          <cell r="J1639">
            <v>44412</v>
          </cell>
          <cell r="K1639" t="str">
            <v>0034159</v>
          </cell>
          <cell r="L1639" t="str">
            <v>0034134</v>
          </cell>
          <cell r="M1639">
            <v>21006187</v>
          </cell>
          <cell r="R1639" t="str">
            <v>г Воронежпер Политехнический3кв132</v>
          </cell>
        </row>
        <row r="1640">
          <cell r="A1640">
            <v>8573692</v>
          </cell>
          <cell r="B1640" t="str">
            <v>г Воронеж</v>
          </cell>
          <cell r="C1640" t="str">
            <v>ул Генерала Лизюкова</v>
          </cell>
          <cell r="D1640">
            <v>14</v>
          </cell>
          <cell r="E1640" t="str">
            <v>кв69</v>
          </cell>
          <cell r="F1640" t="str">
            <v>меркурий201</v>
          </cell>
          <cell r="G1640" t="str">
            <v>10464215-12</v>
          </cell>
          <cell r="H1640">
            <v>8573692</v>
          </cell>
          <cell r="I1640" t="str">
            <v>лестничная площадка</v>
          </cell>
          <cell r="J1640">
            <v>44413</v>
          </cell>
          <cell r="K1640" t="str">
            <v>0034174</v>
          </cell>
          <cell r="L1640" t="str">
            <v>0034115</v>
          </cell>
          <cell r="M1640">
            <v>21006204</v>
          </cell>
          <cell r="R1640" t="str">
            <v>г Воронежул Генерала Лизюкова14кв69</v>
          </cell>
        </row>
        <row r="1641">
          <cell r="A1641">
            <v>8574988</v>
          </cell>
          <cell r="B1641" t="str">
            <v>г Воронеж</v>
          </cell>
          <cell r="C1641" t="str">
            <v>ул Генерала Лизюкова</v>
          </cell>
          <cell r="D1641">
            <v>14</v>
          </cell>
          <cell r="E1641" t="str">
            <v>кв70</v>
          </cell>
          <cell r="F1641" t="str">
            <v>меркурий201</v>
          </cell>
          <cell r="G1641" t="str">
            <v>10457301-12</v>
          </cell>
          <cell r="H1641">
            <v>8574988</v>
          </cell>
          <cell r="I1641" t="str">
            <v>лестничная площадка</v>
          </cell>
          <cell r="J1641">
            <v>44413</v>
          </cell>
          <cell r="K1641" t="str">
            <v>0034123</v>
          </cell>
          <cell r="L1641" t="str">
            <v>0034165</v>
          </cell>
          <cell r="M1641">
            <v>21006208</v>
          </cell>
          <cell r="R1641" t="str">
            <v>г Воронежул Генерала Лизюкова14кв70</v>
          </cell>
        </row>
        <row r="1642">
          <cell r="A1642">
            <v>8501409</v>
          </cell>
          <cell r="B1642" t="str">
            <v>г Воронеж</v>
          </cell>
          <cell r="C1642" t="str">
            <v>ул Хользунова</v>
          </cell>
          <cell r="D1642" t="str">
            <v>60Б</v>
          </cell>
          <cell r="E1642" t="str">
            <v>кв50</v>
          </cell>
          <cell r="F1642" t="str">
            <v>СО-ИБМ1</v>
          </cell>
          <cell r="G1642">
            <v>100506</v>
          </cell>
          <cell r="H1642">
            <v>8501409</v>
          </cell>
          <cell r="I1642" t="str">
            <v>квартира</v>
          </cell>
          <cell r="J1642">
            <v>44413</v>
          </cell>
          <cell r="K1642" t="str">
            <v>0034593</v>
          </cell>
          <cell r="L1642" t="str">
            <v>0034162</v>
          </cell>
          <cell r="M1642">
            <v>21006207</v>
          </cell>
          <cell r="R1642" t="str">
            <v>г Воронежул Хользунова60Бкв50</v>
          </cell>
        </row>
        <row r="1643">
          <cell r="A1643">
            <v>8592025</v>
          </cell>
          <cell r="B1643" t="str">
            <v>г Воронеж</v>
          </cell>
          <cell r="C1643" t="str">
            <v>ул Генерала Лизюкова</v>
          </cell>
          <cell r="D1643">
            <v>16</v>
          </cell>
          <cell r="E1643" t="str">
            <v>кв30</v>
          </cell>
          <cell r="F1643" t="str">
            <v>СЭТ1-1-1</v>
          </cell>
          <cell r="G1643">
            <v>56073</v>
          </cell>
          <cell r="H1643">
            <v>8592025</v>
          </cell>
          <cell r="I1643" t="str">
            <v>лестничная площадка</v>
          </cell>
          <cell r="J1643">
            <v>44413</v>
          </cell>
          <cell r="K1643" t="str">
            <v>0034520</v>
          </cell>
          <cell r="L1643" t="str">
            <v>0034517</v>
          </cell>
          <cell r="M1643">
            <v>21006163</v>
          </cell>
          <cell r="R1643" t="str">
            <v>г Воронежул Генерала Лизюкова16кв30</v>
          </cell>
        </row>
        <row r="1644">
          <cell r="A1644">
            <v>8526193</v>
          </cell>
          <cell r="B1644" t="str">
            <v>г Воронеж</v>
          </cell>
          <cell r="C1644" t="str">
            <v>пер Политехнический</v>
          </cell>
          <cell r="D1644">
            <v>3</v>
          </cell>
          <cell r="E1644" t="str">
            <v>кв91</v>
          </cell>
          <cell r="F1644" t="str">
            <v>СЭТ1-1-1</v>
          </cell>
          <cell r="G1644">
            <v>57171</v>
          </cell>
          <cell r="H1644">
            <v>8526193</v>
          </cell>
          <cell r="I1644" t="str">
            <v>квартира</v>
          </cell>
          <cell r="J1644">
            <v>44413</v>
          </cell>
          <cell r="K1644" t="str">
            <v>0034108</v>
          </cell>
          <cell r="L1644" t="str">
            <v>0034559</v>
          </cell>
          <cell r="M1644">
            <v>21006205</v>
          </cell>
          <cell r="R1644" t="str">
            <v>г Воронежпер Политехнический3кв91</v>
          </cell>
        </row>
        <row r="1645">
          <cell r="A1645">
            <v>8526761</v>
          </cell>
          <cell r="B1645" t="str">
            <v>г Воронеж</v>
          </cell>
          <cell r="C1645" t="str">
            <v>ул Генерала Лизюкова</v>
          </cell>
          <cell r="D1645">
            <v>16</v>
          </cell>
          <cell r="E1645" t="str">
            <v>кв62</v>
          </cell>
          <cell r="F1645" t="str">
            <v>СЭА11М</v>
          </cell>
          <cell r="G1645">
            <v>7381</v>
          </cell>
          <cell r="H1645">
            <v>8526761</v>
          </cell>
          <cell r="I1645" t="str">
            <v>квартира</v>
          </cell>
          <cell r="J1645">
            <v>44413</v>
          </cell>
          <cell r="K1645" t="str">
            <v>0034519</v>
          </cell>
          <cell r="L1645" t="str">
            <v>0034518</v>
          </cell>
          <cell r="M1645">
            <v>21006164</v>
          </cell>
          <cell r="R1645" t="str">
            <v>г Воронежул Генерала Лизюкова16кв62</v>
          </cell>
        </row>
        <row r="1646">
          <cell r="A1646">
            <v>8526636</v>
          </cell>
          <cell r="B1646" t="str">
            <v>г Воронеж</v>
          </cell>
          <cell r="C1646" t="str">
            <v>ул Генерала Лизюкова</v>
          </cell>
          <cell r="D1646">
            <v>16</v>
          </cell>
          <cell r="E1646" t="str">
            <v>кв63</v>
          </cell>
          <cell r="F1646" t="str">
            <v>СЭА11М</v>
          </cell>
          <cell r="G1646">
            <v>7554</v>
          </cell>
          <cell r="H1646">
            <v>8526636</v>
          </cell>
          <cell r="I1646" t="str">
            <v>лестничная площадка</v>
          </cell>
          <cell r="J1646">
            <v>44413</v>
          </cell>
          <cell r="K1646" t="str">
            <v>0034565</v>
          </cell>
          <cell r="L1646" t="str">
            <v>0034566</v>
          </cell>
          <cell r="M1646">
            <v>21006162</v>
          </cell>
          <cell r="R1646" t="str">
            <v>г Воронежул Генерала Лизюкова16кв63</v>
          </cell>
        </row>
        <row r="1647">
          <cell r="A1647">
            <v>8525905</v>
          </cell>
          <cell r="B1647" t="str">
            <v>г Воронеж</v>
          </cell>
          <cell r="C1647" t="str">
            <v>ул Хользунова</v>
          </cell>
          <cell r="D1647" t="str">
            <v>60Б</v>
          </cell>
          <cell r="E1647" t="str">
            <v>кв166</v>
          </cell>
          <cell r="F1647" t="str">
            <v>СО-ИБМ1</v>
          </cell>
          <cell r="G1647">
            <v>100462</v>
          </cell>
          <cell r="H1647">
            <v>8525905</v>
          </cell>
          <cell r="I1647" t="str">
            <v>квартира</v>
          </cell>
          <cell r="J1647">
            <v>44413</v>
          </cell>
          <cell r="K1647" t="str">
            <v>0034568</v>
          </cell>
          <cell r="L1647" t="str">
            <v>0034567</v>
          </cell>
          <cell r="M1647">
            <v>21006161</v>
          </cell>
          <cell r="R1647" t="str">
            <v>г Воронежул Хользунова60Бкв166</v>
          </cell>
        </row>
        <row r="1648">
          <cell r="A1648">
            <v>8521890</v>
          </cell>
          <cell r="B1648" t="str">
            <v>г Воронеж</v>
          </cell>
          <cell r="C1648" t="str">
            <v>ул Хользунова</v>
          </cell>
          <cell r="D1648" t="str">
            <v>40Д</v>
          </cell>
          <cell r="E1648" t="str">
            <v>кв237</v>
          </cell>
          <cell r="F1648" t="str">
            <v>СО-ИБМ3</v>
          </cell>
          <cell r="G1648">
            <v>44666</v>
          </cell>
          <cell r="H1648">
            <v>8521890</v>
          </cell>
          <cell r="I1648" t="str">
            <v>квартира</v>
          </cell>
          <cell r="J1648">
            <v>44413</v>
          </cell>
          <cell r="K1648" t="str">
            <v>0034815</v>
          </cell>
          <cell r="L1648" t="str">
            <v>0034839</v>
          </cell>
          <cell r="M1648">
            <v>21006167</v>
          </cell>
          <cell r="R1648" t="str">
            <v>г Воронежул Хользунова40Дкв237</v>
          </cell>
        </row>
        <row r="1649">
          <cell r="A1649">
            <v>8604842</v>
          </cell>
          <cell r="B1649" t="str">
            <v>г Воронеж</v>
          </cell>
          <cell r="C1649" t="str">
            <v>пер Политехнический</v>
          </cell>
          <cell r="D1649">
            <v>3</v>
          </cell>
          <cell r="E1649" t="str">
            <v>кв93</v>
          </cell>
          <cell r="F1649" t="str">
            <v>СЭА11М</v>
          </cell>
          <cell r="G1649" t="str">
            <v>259/2</v>
          </cell>
          <cell r="H1649">
            <v>8604842</v>
          </cell>
          <cell r="I1649" t="str">
            <v>квартира</v>
          </cell>
          <cell r="J1649">
            <v>44413</v>
          </cell>
          <cell r="K1649" t="str">
            <v>0034176</v>
          </cell>
          <cell r="L1649" t="str">
            <v>0034124</v>
          </cell>
          <cell r="M1649">
            <v>21006206</v>
          </cell>
          <cell r="R1649" t="str">
            <v>г Воронежпер Политехнический3кв93</v>
          </cell>
        </row>
        <row r="1650">
          <cell r="A1650">
            <v>8592333</v>
          </cell>
          <cell r="B1650" t="str">
            <v>г Воронеж</v>
          </cell>
          <cell r="C1650" t="str">
            <v>ул Генерала Лизюкова</v>
          </cell>
          <cell r="D1650">
            <v>16</v>
          </cell>
          <cell r="E1650" t="str">
            <v>кв69</v>
          </cell>
          <cell r="F1650" t="str">
            <v>СЭО-1.15.50.2/1</v>
          </cell>
          <cell r="G1650">
            <v>10015960</v>
          </cell>
          <cell r="H1650">
            <v>8592333</v>
          </cell>
          <cell r="I1650" t="str">
            <v>лестничная площадка</v>
          </cell>
          <cell r="J1650">
            <v>44414</v>
          </cell>
          <cell r="K1650" t="str">
            <v>0034529</v>
          </cell>
          <cell r="L1650" t="str">
            <v>0034530</v>
          </cell>
          <cell r="M1650">
            <v>21006159</v>
          </cell>
          <cell r="R1650" t="str">
            <v>г Воронежул Генерала Лизюкова16кв69</v>
          </cell>
        </row>
        <row r="1651">
          <cell r="A1651">
            <v>8592748</v>
          </cell>
          <cell r="B1651" t="str">
            <v>г Воронеж</v>
          </cell>
          <cell r="C1651" t="str">
            <v>ул Генерала Лизюкова</v>
          </cell>
          <cell r="D1651">
            <v>16</v>
          </cell>
          <cell r="E1651" t="str">
            <v>кв96</v>
          </cell>
          <cell r="F1651" t="str">
            <v>СЭА11М</v>
          </cell>
          <cell r="G1651">
            <v>7543</v>
          </cell>
          <cell r="H1651">
            <v>8592748</v>
          </cell>
          <cell r="I1651" t="str">
            <v>лестничная площадка</v>
          </cell>
          <cell r="J1651">
            <v>44414</v>
          </cell>
          <cell r="K1651" t="str">
            <v>0034531</v>
          </cell>
          <cell r="L1651" t="str">
            <v>0034532</v>
          </cell>
          <cell r="M1651">
            <v>21006160</v>
          </cell>
          <cell r="R1651" t="str">
            <v>г Воронежул Генерала Лизюкова16кв96</v>
          </cell>
        </row>
        <row r="1652">
          <cell r="A1652">
            <v>8525805</v>
          </cell>
          <cell r="B1652" t="str">
            <v>г Воронеж</v>
          </cell>
          <cell r="C1652" t="str">
            <v>пер Политехнический</v>
          </cell>
          <cell r="D1652">
            <v>3</v>
          </cell>
          <cell r="E1652" t="str">
            <v>кв13</v>
          </cell>
          <cell r="F1652" t="str">
            <v>СО-ИБМ3</v>
          </cell>
          <cell r="G1652">
            <v>35612</v>
          </cell>
          <cell r="H1652">
            <v>8525805</v>
          </cell>
          <cell r="I1652" t="str">
            <v>квартира</v>
          </cell>
          <cell r="J1652">
            <v>44414</v>
          </cell>
          <cell r="K1652" t="str">
            <v>0034535</v>
          </cell>
          <cell r="L1652" t="str">
            <v>0034533</v>
          </cell>
          <cell r="M1652">
            <v>21006158</v>
          </cell>
          <cell r="R1652" t="str">
            <v>г Воронежпер Политехнический3кв13</v>
          </cell>
        </row>
        <row r="1653">
          <cell r="A1653">
            <v>8526922</v>
          </cell>
          <cell r="B1653" t="str">
            <v>г Воронеж</v>
          </cell>
          <cell r="C1653" t="str">
            <v>пер Политехнический</v>
          </cell>
          <cell r="D1653">
            <v>3</v>
          </cell>
          <cell r="E1653" t="str">
            <v>кв209</v>
          </cell>
          <cell r="F1653" t="str">
            <v>СО-ЭЭ6706</v>
          </cell>
          <cell r="G1653">
            <v>420789</v>
          </cell>
          <cell r="H1653">
            <v>8526922</v>
          </cell>
          <cell r="I1653" t="str">
            <v>квартира</v>
          </cell>
          <cell r="J1653">
            <v>44414</v>
          </cell>
          <cell r="K1653" t="str">
            <v>0034563</v>
          </cell>
          <cell r="L1653" t="str">
            <v>0034561</v>
          </cell>
          <cell r="M1653">
            <v>21006156</v>
          </cell>
          <cell r="R1653" t="str">
            <v>г Воронежпер Политехнический3кв209</v>
          </cell>
        </row>
        <row r="1654">
          <cell r="A1654">
            <v>8592451</v>
          </cell>
          <cell r="B1654" t="str">
            <v>г Воронеж</v>
          </cell>
          <cell r="C1654" t="str">
            <v>ул Одесская</v>
          </cell>
          <cell r="D1654" t="str">
            <v>66А</v>
          </cell>
          <cell r="E1654" t="str">
            <v>кв17</v>
          </cell>
          <cell r="F1654" t="str">
            <v>СО-505</v>
          </cell>
          <cell r="G1654">
            <v>11213</v>
          </cell>
          <cell r="H1654">
            <v>8592451</v>
          </cell>
          <cell r="I1654" t="str">
            <v>квартира</v>
          </cell>
          <cell r="J1654">
            <v>44414</v>
          </cell>
          <cell r="K1654" t="str">
            <v>0034564</v>
          </cell>
          <cell r="L1654" t="str">
            <v>0034562</v>
          </cell>
          <cell r="M1654">
            <v>21006155</v>
          </cell>
          <cell r="R1654" t="str">
            <v>г Воронежул Одесская66Акв17</v>
          </cell>
        </row>
        <row r="1655">
          <cell r="A1655">
            <v>8573711</v>
          </cell>
          <cell r="B1655" t="str">
            <v>г Воронеж</v>
          </cell>
          <cell r="C1655" t="str">
            <v>ул Морозова</v>
          </cell>
          <cell r="D1655">
            <v>29</v>
          </cell>
          <cell r="E1655" t="str">
            <v>кв42</v>
          </cell>
          <cell r="F1655" t="str">
            <v>ЦЭ68076К</v>
          </cell>
          <cell r="G1655">
            <v>49084786</v>
          </cell>
          <cell r="H1655">
            <v>8573711</v>
          </cell>
          <cell r="I1655" t="str">
            <v>квартира</v>
          </cell>
          <cell r="J1655">
            <v>44414</v>
          </cell>
          <cell r="K1655" t="str">
            <v>0034131</v>
          </cell>
          <cell r="L1655" t="str">
            <v>0034598</v>
          </cell>
          <cell r="M1655">
            <v>21006201</v>
          </cell>
          <cell r="R1655" t="str">
            <v>г Воронежул Морозова29кв42</v>
          </cell>
        </row>
        <row r="1656">
          <cell r="A1656">
            <v>8526009</v>
          </cell>
          <cell r="B1656" t="str">
            <v>г Воронеж</v>
          </cell>
          <cell r="C1656" t="str">
            <v>пер Политехнический</v>
          </cell>
          <cell r="D1656">
            <v>3</v>
          </cell>
          <cell r="E1656" t="str">
            <v>кв133</v>
          </cell>
          <cell r="F1656" t="str">
            <v>СОЛО</v>
          </cell>
          <cell r="G1656">
            <v>341931</v>
          </cell>
          <cell r="H1656">
            <v>8526009</v>
          </cell>
          <cell r="I1656" t="str">
            <v>квартира</v>
          </cell>
          <cell r="J1656">
            <v>44414</v>
          </cell>
          <cell r="K1656" t="str">
            <v>0034534</v>
          </cell>
          <cell r="L1656" t="str">
            <v>0034536</v>
          </cell>
          <cell r="M1656">
            <v>21006157</v>
          </cell>
          <cell r="R1656" t="str">
            <v>г Воронежпер Политехнический3кв133</v>
          </cell>
        </row>
        <row r="1657">
          <cell r="A1657">
            <v>8526282</v>
          </cell>
          <cell r="B1657" t="str">
            <v>г Воронеж</v>
          </cell>
          <cell r="C1657" t="str">
            <v>пр-кт Московский</v>
          </cell>
          <cell r="D1657">
            <v>153</v>
          </cell>
          <cell r="E1657" t="str">
            <v>кв109</v>
          </cell>
          <cell r="F1657" t="str">
            <v>СЭА11М</v>
          </cell>
          <cell r="G1657">
            <v>3838</v>
          </cell>
          <cell r="H1657">
            <v>8526282</v>
          </cell>
          <cell r="I1657" t="str">
            <v>квартира</v>
          </cell>
          <cell r="J1657">
            <v>44415</v>
          </cell>
          <cell r="K1657" t="str">
            <v>0034160</v>
          </cell>
          <cell r="L1657" t="str">
            <v>0034200</v>
          </cell>
          <cell r="M1657">
            <v>21006195</v>
          </cell>
          <cell r="R1657" t="str">
            <v>г Воронежпр-кт Московский153кв109</v>
          </cell>
        </row>
        <row r="1658">
          <cell r="A1658">
            <v>8574980</v>
          </cell>
          <cell r="B1658" t="str">
            <v>г Воронеж</v>
          </cell>
          <cell r="C1658" t="str">
            <v>ул 9 января</v>
          </cell>
          <cell r="D1658">
            <v>298</v>
          </cell>
          <cell r="E1658" t="str">
            <v>кв46</v>
          </cell>
          <cell r="F1658" t="str">
            <v>СЭО-1.15.50.2/1</v>
          </cell>
          <cell r="G1658">
            <v>12048479</v>
          </cell>
          <cell r="H1658">
            <v>8574980</v>
          </cell>
          <cell r="I1658" t="str">
            <v>лестничная площадка</v>
          </cell>
          <cell r="J1658">
            <v>44415</v>
          </cell>
          <cell r="K1658" t="str">
            <v>0034132</v>
          </cell>
          <cell r="L1658" t="str">
            <v>0034157</v>
          </cell>
          <cell r="M1658">
            <v>21006196</v>
          </cell>
          <cell r="R1658" t="str">
            <v>г Воронежул 9 января298кв46</v>
          </cell>
        </row>
        <row r="1659">
          <cell r="A1659">
            <v>8573707</v>
          </cell>
          <cell r="B1659" t="str">
            <v>г Воронеж</v>
          </cell>
          <cell r="C1659" t="str">
            <v>ул 9 января</v>
          </cell>
          <cell r="D1659">
            <v>298</v>
          </cell>
          <cell r="E1659" t="str">
            <v>кв28</v>
          </cell>
          <cell r="F1659" t="str">
            <v>СО-И496</v>
          </cell>
          <cell r="G1659">
            <v>2938</v>
          </cell>
          <cell r="H1659">
            <v>8573707</v>
          </cell>
          <cell r="I1659" t="str">
            <v>квартира</v>
          </cell>
          <cell r="J1659">
            <v>44415</v>
          </cell>
          <cell r="K1659" t="str">
            <v>0034111</v>
          </cell>
          <cell r="L1659" t="str">
            <v>0034130</v>
          </cell>
          <cell r="M1659">
            <v>21006203</v>
          </cell>
          <cell r="R1659" t="str">
            <v>г Воронежул 9 января298кв28</v>
          </cell>
        </row>
        <row r="1660">
          <cell r="A1660">
            <v>8526275</v>
          </cell>
          <cell r="B1660" t="str">
            <v>г Воронеж</v>
          </cell>
          <cell r="C1660" t="str">
            <v>ул 9 января</v>
          </cell>
          <cell r="D1660">
            <v>298</v>
          </cell>
          <cell r="E1660" t="str">
            <v>кв2</v>
          </cell>
          <cell r="F1660" t="str">
            <v>СО-505</v>
          </cell>
          <cell r="G1660">
            <v>348605</v>
          </cell>
          <cell r="H1660">
            <v>8526275</v>
          </cell>
          <cell r="I1660" t="str">
            <v>квартира</v>
          </cell>
          <cell r="J1660">
            <v>44415</v>
          </cell>
          <cell r="K1660" t="str">
            <v>0034163</v>
          </cell>
          <cell r="L1660" t="str">
            <v>0034112</v>
          </cell>
          <cell r="M1660">
            <v>21006202</v>
          </cell>
          <cell r="R1660" t="str">
            <v>г Воронежул 9 января298кв2</v>
          </cell>
        </row>
        <row r="1661">
          <cell r="A1661">
            <v>8526200</v>
          </cell>
          <cell r="B1661" t="str">
            <v>г Воронеж</v>
          </cell>
          <cell r="C1661" t="str">
            <v>ул 9 января</v>
          </cell>
          <cell r="D1661">
            <v>298</v>
          </cell>
          <cell r="E1661" t="str">
            <v>кв43</v>
          </cell>
          <cell r="F1661" t="str">
            <v>СО-9МОС-2</v>
          </cell>
          <cell r="G1661">
            <v>494448</v>
          </cell>
          <cell r="H1661">
            <v>8526200</v>
          </cell>
          <cell r="I1661" t="str">
            <v>квартира</v>
          </cell>
          <cell r="J1661">
            <v>44415</v>
          </cell>
          <cell r="K1661" t="str">
            <v>0034185</v>
          </cell>
          <cell r="L1661" t="str">
            <v>0034114</v>
          </cell>
          <cell r="M1661">
            <v>21006194</v>
          </cell>
          <cell r="R1661" t="str">
            <v>г Воронежул 9 января298кв43</v>
          </cell>
        </row>
        <row r="1662">
          <cell r="A1662">
            <v>8573726</v>
          </cell>
          <cell r="B1662" t="str">
            <v>г Воронеж</v>
          </cell>
          <cell r="C1662" t="str">
            <v>ул 9 января</v>
          </cell>
          <cell r="D1662">
            <v>298</v>
          </cell>
          <cell r="E1662" t="str">
            <v>кв61</v>
          </cell>
          <cell r="F1662" t="str">
            <v>СЭО-1.15.402А/1</v>
          </cell>
          <cell r="G1662">
            <v>4005108</v>
          </cell>
          <cell r="H1662">
            <v>8573726</v>
          </cell>
          <cell r="I1662" t="str">
            <v>лестничная площадка</v>
          </cell>
          <cell r="J1662">
            <v>44415</v>
          </cell>
          <cell r="K1662" t="str">
            <v>0034166</v>
          </cell>
          <cell r="L1662" t="str">
            <v>0034175</v>
          </cell>
          <cell r="M1662">
            <v>21006193</v>
          </cell>
          <cell r="R1662" t="str">
            <v>г Воронежул 9 января298кв61</v>
          </cell>
        </row>
        <row r="1663">
          <cell r="A1663">
            <v>8526924</v>
          </cell>
          <cell r="B1663" t="str">
            <v>г Воронеж</v>
          </cell>
          <cell r="C1663" t="str">
            <v>ул Героев Сибиряков</v>
          </cell>
          <cell r="D1663">
            <v>46</v>
          </cell>
          <cell r="E1663" t="str">
            <v>кв6</v>
          </cell>
          <cell r="F1663" t="str">
            <v>СЭА11М</v>
          </cell>
          <cell r="G1663">
            <v>3389612</v>
          </cell>
          <cell r="H1663">
            <v>8526924</v>
          </cell>
          <cell r="I1663" t="str">
            <v>лестничная площадка</v>
          </cell>
          <cell r="J1663">
            <v>44416</v>
          </cell>
          <cell r="K1663" t="str">
            <v>0034591</v>
          </cell>
          <cell r="L1663" t="str">
            <v>0034592</v>
          </cell>
          <cell r="M1663">
            <v>21006217</v>
          </cell>
          <cell r="R1663" t="str">
            <v>г Воронежул Героев Сибиряков46кв6</v>
          </cell>
        </row>
        <row r="1664">
          <cell r="A1664">
            <v>8573693</v>
          </cell>
          <cell r="B1664" t="str">
            <v>г Воронеж</v>
          </cell>
          <cell r="C1664" t="str">
            <v>ул 9 января</v>
          </cell>
          <cell r="D1664">
            <v>298</v>
          </cell>
          <cell r="E1664" t="str">
            <v>кв84</v>
          </cell>
          <cell r="F1664" t="str">
            <v>СЭО-1.15.402А/1</v>
          </cell>
          <cell r="G1664">
            <v>4006678</v>
          </cell>
          <cell r="H1664">
            <v>8573693</v>
          </cell>
          <cell r="I1664" t="str">
            <v>лестничная площадка</v>
          </cell>
          <cell r="J1664">
            <v>44416</v>
          </cell>
          <cell r="K1664" t="str">
            <v>0034168</v>
          </cell>
          <cell r="L1664" t="str">
            <v>0034104</v>
          </cell>
          <cell r="M1664">
            <v>21006200</v>
          </cell>
          <cell r="R1664" t="str">
            <v>г Воронежул 9 января298кв84</v>
          </cell>
        </row>
        <row r="1665">
          <cell r="A1665">
            <v>8501353</v>
          </cell>
          <cell r="B1665" t="str">
            <v>г Воронеж</v>
          </cell>
          <cell r="C1665" t="str">
            <v>ул 9 января</v>
          </cell>
          <cell r="D1665">
            <v>298</v>
          </cell>
          <cell r="E1665" t="str">
            <v>кв87</v>
          </cell>
          <cell r="F1665" t="str">
            <v>СЭО-1.15.402А/1</v>
          </cell>
          <cell r="G1665">
            <v>4004706</v>
          </cell>
          <cell r="H1665">
            <v>8501353</v>
          </cell>
          <cell r="I1665" t="str">
            <v>лестничная площадка</v>
          </cell>
          <cell r="J1665">
            <v>44416</v>
          </cell>
          <cell r="K1665" t="str">
            <v>0034558</v>
          </cell>
          <cell r="L1665" t="str">
            <v>0034180</v>
          </cell>
          <cell r="M1665">
            <v>21006197</v>
          </cell>
          <cell r="R1665" t="str">
            <v>г Воронежул 9 января298кв87</v>
          </cell>
        </row>
        <row r="1666">
          <cell r="A1666">
            <v>8604845</v>
          </cell>
          <cell r="B1666" t="str">
            <v>г Воронеж</v>
          </cell>
          <cell r="C1666" t="str">
            <v>ул 9 января</v>
          </cell>
          <cell r="D1666">
            <v>298</v>
          </cell>
          <cell r="E1666" t="str">
            <v>кв27</v>
          </cell>
          <cell r="F1666" t="str">
            <v>СЭО-1.15.402А/1</v>
          </cell>
          <cell r="G1666">
            <v>4002394</v>
          </cell>
          <cell r="H1666">
            <v>8604845</v>
          </cell>
          <cell r="I1666" t="str">
            <v>лестничная площадка</v>
          </cell>
          <cell r="J1666">
            <v>44416</v>
          </cell>
          <cell r="K1666" t="str">
            <v>0034188</v>
          </cell>
          <cell r="L1666" t="str">
            <v>0034116</v>
          </cell>
          <cell r="M1666">
            <v>21006198</v>
          </cell>
          <cell r="R1666" t="str">
            <v>г Воронежул 9 января298кв27</v>
          </cell>
        </row>
        <row r="1667">
          <cell r="A1667">
            <v>8526265</v>
          </cell>
          <cell r="B1667" t="str">
            <v>г Воронеж</v>
          </cell>
          <cell r="C1667" t="str">
            <v>ул 9 января</v>
          </cell>
          <cell r="D1667">
            <v>298</v>
          </cell>
          <cell r="E1667" t="str">
            <v>кв85</v>
          </cell>
          <cell r="F1667" t="str">
            <v>СЭО-1.15.402А/1</v>
          </cell>
          <cell r="G1667">
            <v>4005079</v>
          </cell>
          <cell r="H1667">
            <v>8526265</v>
          </cell>
          <cell r="I1667" t="str">
            <v>лестничная площадка</v>
          </cell>
          <cell r="J1667">
            <v>44416</v>
          </cell>
          <cell r="K1667" t="str">
            <v>0034142</v>
          </cell>
          <cell r="L1667" t="str">
            <v>0034158</v>
          </cell>
          <cell r="M1667">
            <v>21006199</v>
          </cell>
          <cell r="R1667" t="str">
            <v>г Воронежул 9 января298кв85</v>
          </cell>
        </row>
        <row r="1668">
          <cell r="A1668">
            <v>8527131</v>
          </cell>
          <cell r="B1668" t="str">
            <v>г Воронеж</v>
          </cell>
          <cell r="C1668" t="str">
            <v>ул 60 армии</v>
          </cell>
          <cell r="D1668">
            <v>25</v>
          </cell>
          <cell r="E1668" t="str">
            <v>кв19</v>
          </cell>
          <cell r="F1668" t="str">
            <v>СЭА11М</v>
          </cell>
          <cell r="G1668">
            <v>13608</v>
          </cell>
          <cell r="H1668">
            <v>8527131</v>
          </cell>
          <cell r="I1668" t="str">
            <v>лестничная площадка</v>
          </cell>
          <cell r="J1668">
            <v>44416</v>
          </cell>
          <cell r="K1668" t="str">
            <v>0034522</v>
          </cell>
          <cell r="L1668" t="str">
            <v>0034524</v>
          </cell>
          <cell r="M1668">
            <v>21006212</v>
          </cell>
          <cell r="R1668" t="str">
            <v>г Воронежул 60 армии25кв19</v>
          </cell>
        </row>
        <row r="1669">
          <cell r="A1669">
            <v>8527059</v>
          </cell>
          <cell r="B1669" t="str">
            <v>г Воронеж</v>
          </cell>
          <cell r="C1669" t="str">
            <v>ул 60 армии</v>
          </cell>
          <cell r="D1669">
            <v>25</v>
          </cell>
          <cell r="E1669" t="str">
            <v>кв37</v>
          </cell>
          <cell r="F1669" t="str">
            <v>СЭА11М</v>
          </cell>
          <cell r="G1669" t="str">
            <v>26731/1</v>
          </cell>
          <cell r="H1669">
            <v>8527059</v>
          </cell>
          <cell r="I1669" t="str">
            <v>лестничная площадка</v>
          </cell>
          <cell r="J1669">
            <v>44416</v>
          </cell>
          <cell r="K1669" t="str">
            <v>0034575</v>
          </cell>
          <cell r="L1669" t="str">
            <v>0034573</v>
          </cell>
          <cell r="M1669">
            <v>21006219</v>
          </cell>
          <cell r="R1669" t="str">
            <v>г Воронежул 60 армии25кв37</v>
          </cell>
        </row>
        <row r="1670">
          <cell r="A1670">
            <v>8526606</v>
          </cell>
          <cell r="B1670" t="str">
            <v>г Воронеж</v>
          </cell>
          <cell r="C1670" t="str">
            <v>ул 60 армии</v>
          </cell>
          <cell r="D1670">
            <v>25</v>
          </cell>
          <cell r="E1670" t="str">
            <v>кв38</v>
          </cell>
          <cell r="F1670" t="str">
            <v>СЭА11М</v>
          </cell>
          <cell r="G1670" t="str">
            <v>33986/1</v>
          </cell>
          <cell r="H1670">
            <v>8526606</v>
          </cell>
          <cell r="I1670" t="str">
            <v>лестничная площадка</v>
          </cell>
          <cell r="J1670">
            <v>44416</v>
          </cell>
          <cell r="K1670" t="str">
            <v>0034590</v>
          </cell>
          <cell r="L1670" t="str">
            <v>0034553</v>
          </cell>
          <cell r="M1670">
            <v>21006218</v>
          </cell>
          <cell r="R1670" t="str">
            <v>г Воронежул 60 армии25кв38</v>
          </cell>
        </row>
        <row r="1671">
          <cell r="A1671">
            <v>8579986</v>
          </cell>
          <cell r="B1671" t="str">
            <v>г Воронеж</v>
          </cell>
          <cell r="C1671" t="str">
            <v>ул 60 армии</v>
          </cell>
          <cell r="D1671">
            <v>25</v>
          </cell>
          <cell r="E1671" t="str">
            <v>кв123</v>
          </cell>
          <cell r="F1671" t="str">
            <v>СЭА11М</v>
          </cell>
          <cell r="G1671">
            <v>2043534</v>
          </cell>
          <cell r="H1671">
            <v>8579986</v>
          </cell>
          <cell r="I1671" t="str">
            <v>лестничная площадка</v>
          </cell>
          <cell r="J1671">
            <v>44416</v>
          </cell>
          <cell r="K1671" t="str">
            <v>0034589</v>
          </cell>
          <cell r="L1671" t="str">
            <v>0034526</v>
          </cell>
          <cell r="M1671">
            <v>21006215</v>
          </cell>
          <cell r="R1671" t="str">
            <v>г Воронежул 60 армии25кв123</v>
          </cell>
        </row>
        <row r="1672">
          <cell r="A1672">
            <v>8591463</v>
          </cell>
          <cell r="B1672" t="str">
            <v>г Воронеж</v>
          </cell>
          <cell r="C1672" t="str">
            <v>ул 9 января</v>
          </cell>
          <cell r="D1672">
            <v>298</v>
          </cell>
          <cell r="E1672" t="str">
            <v>кв86</v>
          </cell>
          <cell r="F1672" t="str">
            <v>СЭО-1.15.402А/1</v>
          </cell>
          <cell r="G1672">
            <v>4002662</v>
          </cell>
          <cell r="H1672">
            <v>8591463</v>
          </cell>
          <cell r="I1672" t="str">
            <v>лестничная площадка</v>
          </cell>
          <cell r="J1672">
            <v>44416</v>
          </cell>
          <cell r="K1672" t="str">
            <v>0034021</v>
          </cell>
          <cell r="L1672" t="str">
            <v>0034523</v>
          </cell>
          <cell r="M1672">
            <v>21006211</v>
          </cell>
          <cell r="R1672" t="str">
            <v>г Воронежул 9 января298кв86</v>
          </cell>
        </row>
        <row r="1673">
          <cell r="A1673">
            <v>8527208</v>
          </cell>
          <cell r="B1673" t="str">
            <v>г Воронеж</v>
          </cell>
          <cell r="C1673" t="str">
            <v>ул 60 армии</v>
          </cell>
          <cell r="D1673">
            <v>25</v>
          </cell>
          <cell r="E1673" t="str">
            <v>кв36</v>
          </cell>
          <cell r="F1673" t="str">
            <v>СЭА11М</v>
          </cell>
          <cell r="G1673">
            <v>7524</v>
          </cell>
          <cell r="H1673">
            <v>8527208</v>
          </cell>
          <cell r="I1673" t="str">
            <v>лестничная площадка</v>
          </cell>
          <cell r="J1673">
            <v>44416</v>
          </cell>
          <cell r="K1673" t="str">
            <v>0034528</v>
          </cell>
          <cell r="L1673" t="str">
            <v>0034527</v>
          </cell>
          <cell r="M1673">
            <v>21006216</v>
          </cell>
          <cell r="R1673" t="str">
            <v>г Воронежул 60 армии25кв36</v>
          </cell>
        </row>
        <row r="1674">
          <cell r="A1674">
            <v>8821650</v>
          </cell>
          <cell r="B1674" t="str">
            <v>г Воронеж</v>
          </cell>
          <cell r="C1674" t="str">
            <v>ул 60 армии</v>
          </cell>
          <cell r="D1674">
            <v>25</v>
          </cell>
          <cell r="E1674" t="str">
            <v>кв127</v>
          </cell>
          <cell r="F1674" t="str">
            <v>СЭА11М</v>
          </cell>
          <cell r="G1674">
            <v>6321</v>
          </cell>
          <cell r="H1674">
            <v>8821650</v>
          </cell>
          <cell r="I1674" t="str">
            <v>лестничная площадка</v>
          </cell>
          <cell r="J1674">
            <v>44416</v>
          </cell>
          <cell r="K1674" t="str">
            <v>0034506</v>
          </cell>
          <cell r="L1674" t="str">
            <v>0034508</v>
          </cell>
          <cell r="M1674">
            <v>21006214</v>
          </cell>
          <cell r="R1674" t="str">
            <v>г Воронежул 60 армии25кв127</v>
          </cell>
        </row>
        <row r="1675">
          <cell r="A1675">
            <v>8522137</v>
          </cell>
          <cell r="B1675" t="str">
            <v>г Воронеж</v>
          </cell>
          <cell r="C1675" t="str">
            <v>пр-кт Московский</v>
          </cell>
          <cell r="D1675">
            <v>153</v>
          </cell>
          <cell r="E1675" t="str">
            <v>кв82</v>
          </cell>
          <cell r="F1675" t="str">
            <v>СЭА11М</v>
          </cell>
          <cell r="G1675">
            <v>2718</v>
          </cell>
          <cell r="H1675">
            <v>8522137</v>
          </cell>
          <cell r="I1675" t="str">
            <v>квартира</v>
          </cell>
          <cell r="J1675">
            <v>44416</v>
          </cell>
          <cell r="K1675" t="str">
            <v>0034505</v>
          </cell>
          <cell r="L1675" t="str">
            <v>0034507</v>
          </cell>
          <cell r="M1675">
            <v>21006213</v>
          </cell>
          <cell r="R1675" t="str">
            <v>г Воронежпр-кт Московский153кв82</v>
          </cell>
        </row>
        <row r="1676">
          <cell r="A1676">
            <v>8526693</v>
          </cell>
          <cell r="B1676" t="str">
            <v>г Воронеж</v>
          </cell>
          <cell r="C1676" t="str">
            <v>ул 9 января</v>
          </cell>
          <cell r="D1676">
            <v>298</v>
          </cell>
          <cell r="E1676" t="str">
            <v>кв101</v>
          </cell>
          <cell r="F1676" t="str">
            <v>СЭО-1.15.402А/1</v>
          </cell>
          <cell r="G1676">
            <v>4000814</v>
          </cell>
          <cell r="H1676">
            <v>8526693</v>
          </cell>
          <cell r="I1676" t="str">
            <v>лестничная площадка</v>
          </cell>
          <cell r="J1676">
            <v>44417</v>
          </cell>
          <cell r="K1676" t="str">
            <v>0034574</v>
          </cell>
          <cell r="L1676" t="str">
            <v>0034576</v>
          </cell>
          <cell r="M1676">
            <v>21006220</v>
          </cell>
          <cell r="R1676" t="str">
            <v>г Воронежул 9 января298кв101</v>
          </cell>
        </row>
        <row r="1677">
          <cell r="A1677">
            <v>8405869</v>
          </cell>
          <cell r="B1677" t="str">
            <v>г Воронеж</v>
          </cell>
          <cell r="C1677" t="str">
            <v>ул 9 января</v>
          </cell>
          <cell r="D1677">
            <v>298</v>
          </cell>
          <cell r="E1677" t="str">
            <v>кв34</v>
          </cell>
          <cell r="F1677" t="str">
            <v>СЭО-1.15.402А/1</v>
          </cell>
          <cell r="G1677">
            <v>12048059</v>
          </cell>
          <cell r="H1677">
            <v>8405869</v>
          </cell>
          <cell r="I1677" t="str">
            <v>лестничная площадка</v>
          </cell>
          <cell r="J1677">
            <v>44417</v>
          </cell>
          <cell r="K1677" t="str">
            <v>0034554</v>
          </cell>
          <cell r="L1677" t="str">
            <v>0034555</v>
          </cell>
          <cell r="M1677">
            <v>21006222</v>
          </cell>
          <cell r="R1677" t="str">
            <v>г Воронежул 9 января298кв34</v>
          </cell>
        </row>
        <row r="1678">
          <cell r="A1678">
            <v>8591455</v>
          </cell>
          <cell r="B1678" t="str">
            <v>г Воронеж</v>
          </cell>
          <cell r="C1678" t="str">
            <v>ул Генерала Лизюкова</v>
          </cell>
          <cell r="D1678">
            <v>16</v>
          </cell>
          <cell r="E1678" t="str">
            <v>кв116</v>
          </cell>
          <cell r="F1678" t="str">
            <v>СЭА11М</v>
          </cell>
          <cell r="G1678" t="str">
            <v>11017/1</v>
          </cell>
          <cell r="H1678">
            <v>8591455</v>
          </cell>
          <cell r="I1678" t="str">
            <v>лестничная площадка</v>
          </cell>
          <cell r="J1678">
            <v>44417</v>
          </cell>
          <cell r="K1678" t="str">
            <v>0034556</v>
          </cell>
          <cell r="L1678" t="str">
            <v>0034577</v>
          </cell>
          <cell r="M1678">
            <v>21006221</v>
          </cell>
          <cell r="R1678" t="str">
            <v>г Воронежул Генерала Лизюкова16кв116</v>
          </cell>
        </row>
        <row r="1679">
          <cell r="A1679">
            <v>8526698</v>
          </cell>
          <cell r="B1679" t="str">
            <v>г Воронеж</v>
          </cell>
          <cell r="C1679" t="str">
            <v>ул Генерала Лизюкова</v>
          </cell>
          <cell r="D1679">
            <v>16</v>
          </cell>
          <cell r="E1679" t="str">
            <v>кв104</v>
          </cell>
          <cell r="F1679" t="str">
            <v>СОЛО</v>
          </cell>
          <cell r="G1679">
            <v>110257</v>
          </cell>
          <cell r="H1679">
            <v>8526698</v>
          </cell>
          <cell r="I1679" t="str">
            <v>квартира</v>
          </cell>
          <cell r="J1679">
            <v>44417</v>
          </cell>
          <cell r="K1679" t="str">
            <v>0034542</v>
          </cell>
          <cell r="L1679" t="str">
            <v>0034543</v>
          </cell>
          <cell r="M1679">
            <v>21006225</v>
          </cell>
          <cell r="R1679" t="str">
            <v>г Воронежул Генерала Лизюкова16кв104</v>
          </cell>
        </row>
        <row r="1680">
          <cell r="A1680">
            <v>8526804</v>
          </cell>
          <cell r="B1680" t="str">
            <v>г Воронеж</v>
          </cell>
          <cell r="C1680" t="str">
            <v>ул Генерала Лизюкова</v>
          </cell>
          <cell r="D1680">
            <v>16</v>
          </cell>
          <cell r="E1680" t="str">
            <v>кв209</v>
          </cell>
          <cell r="F1680" t="str">
            <v>Меркурий201,4</v>
          </cell>
          <cell r="G1680">
            <v>453984</v>
          </cell>
          <cell r="H1680">
            <v>8526804</v>
          </cell>
          <cell r="I1680" t="str">
            <v>лестничная площадка</v>
          </cell>
          <cell r="J1680">
            <v>44417</v>
          </cell>
          <cell r="K1680" t="str">
            <v>0034550</v>
          </cell>
          <cell r="L1680" t="str">
            <v>0034541</v>
          </cell>
          <cell r="M1680">
            <v>21006224</v>
          </cell>
          <cell r="R1680" t="str">
            <v>г Воронежул Генерала Лизюкова16кв209</v>
          </cell>
        </row>
        <row r="1681">
          <cell r="A1681">
            <v>8526790</v>
          </cell>
          <cell r="B1681" t="str">
            <v>г Воронеж</v>
          </cell>
          <cell r="C1681" t="str">
            <v>ул Генерала Лизюкова</v>
          </cell>
          <cell r="D1681">
            <v>16</v>
          </cell>
          <cell r="E1681" t="str">
            <v>кв219</v>
          </cell>
          <cell r="F1681" t="str">
            <v>СЭА11М</v>
          </cell>
          <cell r="G1681">
            <v>6875</v>
          </cell>
          <cell r="H1681">
            <v>8526790</v>
          </cell>
          <cell r="I1681" t="str">
            <v>лестничная площадка</v>
          </cell>
          <cell r="J1681">
            <v>44417</v>
          </cell>
          <cell r="K1681" t="str">
            <v>0034544</v>
          </cell>
          <cell r="L1681" t="str">
            <v>0034549</v>
          </cell>
          <cell r="M1681">
            <v>21006223</v>
          </cell>
          <cell r="R1681" t="str">
            <v>г Воронежул Генерала Лизюкова16кв219</v>
          </cell>
        </row>
        <row r="1682">
          <cell r="A1682">
            <v>8591473</v>
          </cell>
          <cell r="B1682" t="str">
            <v>г Воронеж</v>
          </cell>
          <cell r="C1682" t="str">
            <v>пр-кт Московский</v>
          </cell>
          <cell r="D1682" t="str">
            <v>109А</v>
          </cell>
          <cell r="E1682" t="str">
            <v>кв23</v>
          </cell>
          <cell r="F1682" t="str">
            <v>СО-ИБМ1</v>
          </cell>
          <cell r="G1682">
            <v>90155</v>
          </cell>
          <cell r="H1682">
            <v>8591473</v>
          </cell>
          <cell r="I1682" t="str">
            <v>квартира</v>
          </cell>
          <cell r="J1682">
            <v>44417</v>
          </cell>
          <cell r="K1682" t="str">
            <v>0034552</v>
          </cell>
          <cell r="L1682" t="str">
            <v>0034551</v>
          </cell>
          <cell r="M1682">
            <v>21006226</v>
          </cell>
          <cell r="R1682" t="str">
            <v>г Воронежпр-кт Московский109Акв23</v>
          </cell>
        </row>
        <row r="1683">
          <cell r="A1683">
            <v>8607459</v>
          </cell>
          <cell r="B1683" t="str">
            <v>г Воронеж</v>
          </cell>
          <cell r="C1683" t="str">
            <v>ул Генерала Лизюкова</v>
          </cell>
          <cell r="D1683">
            <v>14</v>
          </cell>
          <cell r="E1683" t="str">
            <v>кв120</v>
          </cell>
          <cell r="F1683" t="str">
            <v>СОЛО</v>
          </cell>
          <cell r="G1683">
            <v>110402</v>
          </cell>
          <cell r="H1683">
            <v>8607459</v>
          </cell>
          <cell r="I1683" t="str">
            <v>квартира</v>
          </cell>
          <cell r="J1683">
            <v>44417</v>
          </cell>
          <cell r="K1683" t="str">
            <v>0034171</v>
          </cell>
          <cell r="L1683" t="str">
            <v>0034146</v>
          </cell>
          <cell r="M1683">
            <v>21006227</v>
          </cell>
          <cell r="R1683" t="str">
            <v>г Воронежул Генерала Лизюкова14кв120</v>
          </cell>
        </row>
        <row r="1684">
          <cell r="A1684">
            <v>8526211</v>
          </cell>
          <cell r="B1684" t="str">
            <v>г Воронеж</v>
          </cell>
          <cell r="C1684" t="str">
            <v>ул Генерала Лизюкова</v>
          </cell>
          <cell r="D1684">
            <v>14</v>
          </cell>
          <cell r="E1684" t="str">
            <v>кв321</v>
          </cell>
          <cell r="F1684" t="str">
            <v>СЭТ1-1-1</v>
          </cell>
          <cell r="G1684">
            <v>62109</v>
          </cell>
          <cell r="H1684">
            <v>8526211</v>
          </cell>
          <cell r="I1684" t="str">
            <v>лестничная площадка</v>
          </cell>
          <cell r="J1684">
            <v>44417</v>
          </cell>
          <cell r="K1684" t="str">
            <v>0034122</v>
          </cell>
          <cell r="L1684" t="str">
            <v>0034151</v>
          </cell>
          <cell r="M1684">
            <v>21006228</v>
          </cell>
          <cell r="R1684" t="str">
            <v>г Воронежул Генерала Лизюкова14кв321</v>
          </cell>
        </row>
        <row r="1685">
          <cell r="A1685">
            <v>8500973</v>
          </cell>
          <cell r="B1685" t="str">
            <v>г Воронеж</v>
          </cell>
          <cell r="C1685" t="str">
            <v>ул Генерала Лизюкова</v>
          </cell>
          <cell r="D1685">
            <v>14</v>
          </cell>
          <cell r="E1685" t="str">
            <v>кв320</v>
          </cell>
          <cell r="F1685" t="str">
            <v>СО-505</v>
          </cell>
          <cell r="G1685">
            <v>697392</v>
          </cell>
          <cell r="H1685">
            <v>8500973</v>
          </cell>
          <cell r="I1685" t="str">
            <v>лестничная площадка</v>
          </cell>
          <cell r="J1685">
            <v>44417</v>
          </cell>
          <cell r="K1685" t="str">
            <v>0034546</v>
          </cell>
          <cell r="L1685" t="str">
            <v>0034545</v>
          </cell>
          <cell r="M1685">
            <v>21006229</v>
          </cell>
          <cell r="R1685" t="str">
            <v>г Воронежул Генерала Лизюкова14кв320</v>
          </cell>
        </row>
        <row r="1686">
          <cell r="A1686">
            <v>8607443</v>
          </cell>
          <cell r="B1686" t="str">
            <v>г Воронеж</v>
          </cell>
          <cell r="C1686" t="str">
            <v>ул Генерала Лизюкова</v>
          </cell>
          <cell r="D1686">
            <v>14</v>
          </cell>
          <cell r="E1686" t="str">
            <v>кв279</v>
          </cell>
          <cell r="F1686" t="str">
            <v>СЭА11М</v>
          </cell>
          <cell r="G1686">
            <v>6255</v>
          </cell>
          <cell r="H1686">
            <v>8607443</v>
          </cell>
          <cell r="I1686" t="str">
            <v>лестничная площадка</v>
          </cell>
          <cell r="J1686">
            <v>44417</v>
          </cell>
          <cell r="K1686" t="str">
            <v>0034144</v>
          </cell>
          <cell r="L1686" t="str">
            <v>0034129</v>
          </cell>
          <cell r="M1686">
            <v>21006230</v>
          </cell>
          <cell r="R1686" t="str">
            <v>г Воронежул Генерала Лизюкова14кв279</v>
          </cell>
        </row>
        <row r="1687">
          <cell r="A1687">
            <v>8527896</v>
          </cell>
          <cell r="B1687" t="str">
            <v>г Воронеж</v>
          </cell>
          <cell r="C1687" t="str">
            <v>ул Генерала Лизюкова</v>
          </cell>
          <cell r="D1687">
            <v>14</v>
          </cell>
          <cell r="E1687" t="str">
            <v>кв280</v>
          </cell>
          <cell r="F1687" t="str">
            <v>СЭА11М</v>
          </cell>
          <cell r="G1687">
            <v>7672</v>
          </cell>
          <cell r="H1687">
            <v>8527896</v>
          </cell>
          <cell r="I1687" t="str">
            <v>лестничная площадка</v>
          </cell>
          <cell r="J1687">
            <v>44417</v>
          </cell>
          <cell r="K1687" t="str">
            <v>0034155</v>
          </cell>
          <cell r="L1687" t="str">
            <v>0034197</v>
          </cell>
          <cell r="M1687">
            <v>21006231</v>
          </cell>
          <cell r="R1687" t="str">
            <v>г Воронежул Генерала Лизюкова14кв280</v>
          </cell>
        </row>
        <row r="1688">
          <cell r="A1688">
            <v>8606892</v>
          </cell>
          <cell r="B1688" t="str">
            <v>г Воронеж</v>
          </cell>
          <cell r="C1688" t="str">
            <v>ул Генерала Лизюкова</v>
          </cell>
          <cell r="D1688">
            <v>14</v>
          </cell>
          <cell r="E1688" t="str">
            <v>кв76</v>
          </cell>
          <cell r="F1688" t="str">
            <v>СОЛО</v>
          </cell>
          <cell r="G1688">
            <v>1833</v>
          </cell>
          <cell r="H1688">
            <v>8606892</v>
          </cell>
          <cell r="I1688" t="str">
            <v>квартира</v>
          </cell>
          <cell r="J1688">
            <v>44417</v>
          </cell>
          <cell r="K1688" t="str">
            <v>0034164</v>
          </cell>
          <cell r="L1688" t="str">
            <v>0034187</v>
          </cell>
          <cell r="M1688">
            <v>21006233</v>
          </cell>
          <cell r="R1688" t="str">
            <v>г Воронежул Генерала Лизюкова14кв76</v>
          </cell>
        </row>
        <row r="1689">
          <cell r="A1689">
            <v>8605794</v>
          </cell>
          <cell r="B1689" t="str">
            <v>г Воронеж</v>
          </cell>
          <cell r="C1689" t="str">
            <v>ул Генерала Лизюкова</v>
          </cell>
          <cell r="D1689">
            <v>14</v>
          </cell>
          <cell r="E1689" t="str">
            <v>кв186</v>
          </cell>
          <cell r="F1689" t="str">
            <v>СЭТ-1-1-1</v>
          </cell>
          <cell r="G1689">
            <v>72589</v>
          </cell>
          <cell r="H1689">
            <v>8605794</v>
          </cell>
          <cell r="I1689" t="str">
            <v>квартира</v>
          </cell>
          <cell r="J1689">
            <v>44417</v>
          </cell>
          <cell r="K1689" t="str">
            <v>0034193</v>
          </cell>
          <cell r="L1689" t="str">
            <v>0034186</v>
          </cell>
          <cell r="M1689">
            <v>21006232</v>
          </cell>
          <cell r="R1689" t="str">
            <v>г Воронежул Генерала Лизюкова14кв186</v>
          </cell>
        </row>
        <row r="1690">
          <cell r="A1690">
            <v>8527625</v>
          </cell>
          <cell r="B1690" t="str">
            <v>г Воронеж</v>
          </cell>
          <cell r="C1690" t="str">
            <v>ул Генерала Лизюкова</v>
          </cell>
          <cell r="D1690">
            <v>16</v>
          </cell>
          <cell r="E1690" t="str">
            <v>кв86</v>
          </cell>
          <cell r="F1690" t="str">
            <v>СЭО-1.15.402А/1</v>
          </cell>
          <cell r="G1690">
            <v>4000036</v>
          </cell>
          <cell r="H1690">
            <v>8527625</v>
          </cell>
          <cell r="I1690" t="str">
            <v>лестничная площадка</v>
          </cell>
          <cell r="J1690">
            <v>44417</v>
          </cell>
          <cell r="K1690" t="str">
            <v>0034143</v>
          </cell>
          <cell r="L1690" t="str">
            <v>0034594</v>
          </cell>
          <cell r="M1690">
            <v>21006234</v>
          </cell>
          <cell r="R1690" t="str">
            <v>г Воронежул Генерала Лизюкова16кв86</v>
          </cell>
        </row>
        <row r="1691">
          <cell r="A1691">
            <v>8501552</v>
          </cell>
          <cell r="B1691" t="str">
            <v>г Воронеж</v>
          </cell>
          <cell r="C1691" t="str">
            <v>ул Генерала Лизюкова</v>
          </cell>
          <cell r="D1691">
            <v>14</v>
          </cell>
          <cell r="E1691" t="str">
            <v>кв198</v>
          </cell>
          <cell r="F1691" t="str">
            <v>СО-ИБМ3</v>
          </cell>
          <cell r="G1691">
            <v>3663</v>
          </cell>
          <cell r="H1691">
            <v>8501552</v>
          </cell>
          <cell r="I1691" t="str">
            <v>квартира</v>
          </cell>
          <cell r="J1691">
            <v>44418</v>
          </cell>
          <cell r="K1691" t="str">
            <v>0034581</v>
          </cell>
          <cell r="L1691" t="str">
            <v>0034587</v>
          </cell>
          <cell r="M1691">
            <v>21006245</v>
          </cell>
          <cell r="R1691" t="str">
            <v>г Воронежул Генерала Лизюкова14кв198</v>
          </cell>
        </row>
        <row r="1692">
          <cell r="A1692">
            <v>8821725</v>
          </cell>
          <cell r="B1692" t="str">
            <v>г Воронеж</v>
          </cell>
          <cell r="C1692" t="str">
            <v>ул Ломоносова</v>
          </cell>
          <cell r="D1692">
            <v>115</v>
          </cell>
          <cell r="E1692" t="str">
            <v>кв34</v>
          </cell>
          <cell r="F1692" t="str">
            <v>СЭА11М</v>
          </cell>
          <cell r="G1692">
            <v>47601</v>
          </cell>
          <cell r="H1692">
            <v>8821725</v>
          </cell>
          <cell r="I1692" t="str">
            <v>лестничная площадка</v>
          </cell>
          <cell r="J1692">
            <v>44418</v>
          </cell>
          <cell r="K1692" t="str">
            <v>0034145</v>
          </cell>
          <cell r="L1692" t="str">
            <v>0034136</v>
          </cell>
          <cell r="M1692">
            <v>21006236</v>
          </cell>
          <cell r="R1692" t="str">
            <v>г Воронежул Ломоносова115кв34</v>
          </cell>
        </row>
        <row r="1693">
          <cell r="A1693">
            <v>8500353</v>
          </cell>
          <cell r="B1693" t="str">
            <v>г Воронеж</v>
          </cell>
          <cell r="C1693" t="str">
            <v>ул Ломоносова</v>
          </cell>
          <cell r="D1693">
            <v>115</v>
          </cell>
          <cell r="E1693" t="str">
            <v>кв13</v>
          </cell>
          <cell r="F1693" t="str">
            <v>СЭА11М</v>
          </cell>
          <cell r="G1693">
            <v>47852</v>
          </cell>
          <cell r="H1693">
            <v>8500353</v>
          </cell>
          <cell r="I1693" t="str">
            <v>лестничная площадка</v>
          </cell>
          <cell r="J1693">
            <v>44418</v>
          </cell>
          <cell r="K1693" t="str">
            <v>0034141</v>
          </cell>
          <cell r="L1693" t="str">
            <v>0034154</v>
          </cell>
          <cell r="M1693">
            <v>21006235</v>
          </cell>
          <cell r="R1693" t="str">
            <v>г Воронежул Ломоносова115кв13</v>
          </cell>
        </row>
        <row r="1694">
          <cell r="A1694">
            <v>8524727</v>
          </cell>
          <cell r="B1694" t="str">
            <v>г Воронеж</v>
          </cell>
          <cell r="C1694" t="str">
            <v>ул Ломоносова</v>
          </cell>
          <cell r="D1694">
            <v>115</v>
          </cell>
          <cell r="E1694" t="str">
            <v>кв18</v>
          </cell>
          <cell r="F1694" t="str">
            <v>СЭТ-1-1-1</v>
          </cell>
          <cell r="G1694">
            <v>60346</v>
          </cell>
          <cell r="H1694">
            <v>8524727</v>
          </cell>
          <cell r="I1694" t="str">
            <v>лестничная площадка</v>
          </cell>
          <cell r="J1694">
            <v>44418</v>
          </cell>
          <cell r="K1694" t="str">
            <v>0034586</v>
          </cell>
          <cell r="L1694" t="str">
            <v>0034511</v>
          </cell>
          <cell r="M1694">
            <v>21006249</v>
          </cell>
          <cell r="R1694" t="str">
            <v>г Воронежул Ломоносова115кв18</v>
          </cell>
        </row>
        <row r="1695">
          <cell r="A1695">
            <v>8582338</v>
          </cell>
          <cell r="B1695" t="str">
            <v>г Воронеж</v>
          </cell>
          <cell r="C1695" t="str">
            <v>ул Ломоносова</v>
          </cell>
          <cell r="D1695">
            <v>115</v>
          </cell>
          <cell r="E1695" t="str">
            <v>кв62</v>
          </cell>
          <cell r="F1695" t="str">
            <v>СЭА11М</v>
          </cell>
          <cell r="G1695">
            <v>48042</v>
          </cell>
          <cell r="H1695">
            <v>8582338</v>
          </cell>
          <cell r="I1695" t="str">
            <v>лестничная площадка</v>
          </cell>
          <cell r="J1695">
            <v>44418</v>
          </cell>
          <cell r="K1695" t="str">
            <v>0034167</v>
          </cell>
          <cell r="L1695" t="str">
            <v>0034113</v>
          </cell>
          <cell r="M1695">
            <v>21006238</v>
          </cell>
          <cell r="R1695" t="str">
            <v>г Воронежул Ломоносова115кв62</v>
          </cell>
        </row>
        <row r="1696">
          <cell r="A1696">
            <v>8501433</v>
          </cell>
          <cell r="B1696" t="str">
            <v>г Воронеж</v>
          </cell>
          <cell r="C1696" t="str">
            <v>ул Ломоносова</v>
          </cell>
          <cell r="D1696">
            <v>115</v>
          </cell>
          <cell r="E1696" t="str">
            <v>кв108</v>
          </cell>
          <cell r="F1696" t="str">
            <v>СЭТ1-1-1</v>
          </cell>
          <cell r="G1696">
            <v>56287</v>
          </cell>
          <cell r="H1696">
            <v>8501433</v>
          </cell>
          <cell r="I1696" t="str">
            <v>лестничная площадка</v>
          </cell>
          <cell r="J1696">
            <v>44418</v>
          </cell>
          <cell r="K1696" t="str">
            <v>0034547</v>
          </cell>
          <cell r="L1696" t="str">
            <v>0034570</v>
          </cell>
          <cell r="M1696">
            <v>21006243</v>
          </cell>
          <cell r="R1696" t="str">
            <v>г Воронежул Ломоносова115кв108</v>
          </cell>
        </row>
        <row r="1697">
          <cell r="A1697">
            <v>8501037</v>
          </cell>
          <cell r="B1697" t="str">
            <v>г Воронеж</v>
          </cell>
          <cell r="C1697" t="str">
            <v>ул Ломоносова</v>
          </cell>
          <cell r="D1697">
            <v>115</v>
          </cell>
          <cell r="E1697" t="str">
            <v>кв118</v>
          </cell>
          <cell r="F1697" t="str">
            <v>СЭО-1.15.50.2/1</v>
          </cell>
          <cell r="G1697">
            <v>10015866</v>
          </cell>
          <cell r="H1697">
            <v>8501037</v>
          </cell>
          <cell r="I1697" t="str">
            <v>лестничная площадка</v>
          </cell>
          <cell r="J1697">
            <v>44418</v>
          </cell>
          <cell r="K1697" t="str">
            <v>0034512</v>
          </cell>
          <cell r="L1697" t="str">
            <v>0034578</v>
          </cell>
          <cell r="M1697">
            <v>21006244</v>
          </cell>
          <cell r="R1697" t="str">
            <v>г Воронежул Ломоносова115кв118</v>
          </cell>
        </row>
        <row r="1698">
          <cell r="A1698">
            <v>8811699</v>
          </cell>
          <cell r="B1698" t="str">
            <v>г Воронеж</v>
          </cell>
          <cell r="C1698" t="str">
            <v>ул Ломоносова</v>
          </cell>
          <cell r="D1698">
            <v>115</v>
          </cell>
          <cell r="E1698" t="str">
            <v>кв148</v>
          </cell>
          <cell r="F1698" t="str">
            <v>СО-505</v>
          </cell>
          <cell r="G1698">
            <v>26393</v>
          </cell>
          <cell r="H1698">
            <v>8811699</v>
          </cell>
          <cell r="I1698" t="str">
            <v>квартира</v>
          </cell>
          <cell r="J1698">
            <v>44418</v>
          </cell>
          <cell r="K1698" t="str">
            <v>0034199</v>
          </cell>
          <cell r="L1698" t="str">
            <v>0034525</v>
          </cell>
          <cell r="M1698">
            <v>21006241</v>
          </cell>
          <cell r="R1698" t="str">
            <v>г Воронежул Ломоносова115кв148</v>
          </cell>
        </row>
        <row r="1699">
          <cell r="A1699">
            <v>8501525</v>
          </cell>
          <cell r="B1699" t="str">
            <v>г Воронеж</v>
          </cell>
          <cell r="C1699" t="str">
            <v>ул Ломоносова</v>
          </cell>
          <cell r="D1699">
            <v>115</v>
          </cell>
          <cell r="E1699" t="str">
            <v>кв46</v>
          </cell>
          <cell r="F1699" t="str">
            <v>СЭА11М</v>
          </cell>
          <cell r="G1699">
            <v>47846</v>
          </cell>
          <cell r="H1699">
            <v>8501525</v>
          </cell>
          <cell r="I1699" t="str">
            <v>лестничная площадка</v>
          </cell>
          <cell r="J1699">
            <v>44419</v>
          </cell>
          <cell r="K1699" t="str">
            <v>0004357</v>
          </cell>
          <cell r="L1699" t="str">
            <v>0034584</v>
          </cell>
          <cell r="M1699">
            <v>21006248</v>
          </cell>
          <cell r="R1699" t="str">
            <v>г Воронежул Ломоносова115кв46</v>
          </cell>
        </row>
        <row r="1700">
          <cell r="A1700">
            <v>8501090</v>
          </cell>
          <cell r="B1700" t="str">
            <v>г Воронеж</v>
          </cell>
          <cell r="C1700" t="str">
            <v>ул Ломоносова</v>
          </cell>
          <cell r="D1700">
            <v>115</v>
          </cell>
          <cell r="E1700" t="str">
            <v>кв84</v>
          </cell>
          <cell r="F1700" t="str">
            <v>СЭА11М</v>
          </cell>
          <cell r="G1700">
            <v>46079</v>
          </cell>
          <cell r="H1700">
            <v>8501090</v>
          </cell>
          <cell r="I1700" t="str">
            <v>лестничная площадка</v>
          </cell>
          <cell r="J1700">
            <v>44419</v>
          </cell>
          <cell r="K1700" t="str">
            <v>0004305</v>
          </cell>
          <cell r="L1700" t="str">
            <v>0004306</v>
          </cell>
          <cell r="M1700">
            <v>21006251</v>
          </cell>
          <cell r="R1700" t="str">
            <v>г Воронежул Ломоносова115кв84</v>
          </cell>
        </row>
        <row r="1701">
          <cell r="A1701">
            <v>8581030</v>
          </cell>
          <cell r="B1701" t="str">
            <v>г Воронеж</v>
          </cell>
          <cell r="C1701" t="str">
            <v>ул Ломоносова</v>
          </cell>
          <cell r="D1701">
            <v>115</v>
          </cell>
          <cell r="E1701" t="str">
            <v>кв176</v>
          </cell>
          <cell r="F1701" t="str">
            <v>СЭО-1.15.50.2/1</v>
          </cell>
          <cell r="G1701">
            <v>10015873</v>
          </cell>
          <cell r="H1701">
            <v>8581030</v>
          </cell>
          <cell r="I1701" t="str">
            <v>лестничная площадка</v>
          </cell>
          <cell r="J1701">
            <v>44419</v>
          </cell>
          <cell r="K1701" t="str">
            <v>0004368</v>
          </cell>
          <cell r="L1701" t="str">
            <v>0004367</v>
          </cell>
          <cell r="M1701">
            <v>21006253</v>
          </cell>
          <cell r="R1701" t="str">
            <v>г Воронежул Ломоносова115кв176</v>
          </cell>
        </row>
        <row r="1702">
          <cell r="A1702">
            <v>8821694</v>
          </cell>
          <cell r="B1702" t="str">
            <v>г Воронеж</v>
          </cell>
          <cell r="C1702" t="str">
            <v>ул Ломоносова</v>
          </cell>
          <cell r="D1702">
            <v>115</v>
          </cell>
          <cell r="E1702" t="str">
            <v>кв147</v>
          </cell>
          <cell r="F1702" t="str">
            <v>СЭО-1.15.50.2/1</v>
          </cell>
          <cell r="G1702">
            <v>10012831</v>
          </cell>
          <cell r="H1702">
            <v>8821694</v>
          </cell>
          <cell r="I1702" t="str">
            <v>лестничная площадка</v>
          </cell>
          <cell r="J1702">
            <v>44419</v>
          </cell>
          <cell r="K1702" t="str">
            <v>0004307</v>
          </cell>
          <cell r="L1702" t="str">
            <v>0004308</v>
          </cell>
          <cell r="M1702">
            <v>21006250</v>
          </cell>
          <cell r="R1702" t="str">
            <v>г Воронежул Ломоносова115кв147</v>
          </cell>
        </row>
        <row r="1703">
          <cell r="A1703">
            <v>8501456</v>
          </cell>
          <cell r="B1703" t="str">
            <v>г Воронеж</v>
          </cell>
          <cell r="C1703" t="str">
            <v>ул Ломоносова</v>
          </cell>
          <cell r="D1703">
            <v>115</v>
          </cell>
          <cell r="E1703" t="str">
            <v>кв140</v>
          </cell>
          <cell r="F1703" t="str">
            <v>СЭА11М</v>
          </cell>
          <cell r="G1703">
            <v>47964</v>
          </cell>
          <cell r="H1703">
            <v>8501456</v>
          </cell>
          <cell r="I1703" t="str">
            <v>лестничная площадка</v>
          </cell>
          <cell r="J1703">
            <v>44419</v>
          </cell>
          <cell r="K1703" t="str">
            <v>0004326</v>
          </cell>
          <cell r="L1703" t="str">
            <v>0004325</v>
          </cell>
          <cell r="M1703">
            <v>21006252</v>
          </cell>
          <cell r="R1703" t="str">
            <v>г Воронежул Ломоносова115кв140</v>
          </cell>
        </row>
        <row r="1704">
          <cell r="A1704">
            <v>8501058</v>
          </cell>
          <cell r="B1704" t="str">
            <v>г Воронеж</v>
          </cell>
          <cell r="C1704" t="str">
            <v>ул Генерала Лизюкова</v>
          </cell>
          <cell r="D1704">
            <v>14</v>
          </cell>
          <cell r="E1704" t="str">
            <v>кв90</v>
          </cell>
          <cell r="F1704" t="str">
            <v>СО-5У</v>
          </cell>
          <cell r="G1704">
            <v>105612</v>
          </cell>
          <cell r="H1704">
            <v>8501058</v>
          </cell>
          <cell r="I1704" t="str">
            <v>квартира</v>
          </cell>
          <cell r="J1704">
            <v>44419</v>
          </cell>
          <cell r="K1704" t="str">
            <v>0034196</v>
          </cell>
          <cell r="L1704" t="str">
            <v>0034148</v>
          </cell>
          <cell r="M1704">
            <v>21006239</v>
          </cell>
          <cell r="R1704" t="str">
            <v>г Воронежул Генерала Лизюкова14кв90</v>
          </cell>
        </row>
        <row r="1705">
          <cell r="A1705">
            <v>8501484</v>
          </cell>
          <cell r="B1705" t="str">
            <v>г Воронеж</v>
          </cell>
          <cell r="C1705" t="str">
            <v>ул Генерала Лизюкова</v>
          </cell>
          <cell r="D1705">
            <v>14</v>
          </cell>
          <cell r="E1705" t="str">
            <v>кв202</v>
          </cell>
          <cell r="F1705" t="str">
            <v>СЭО-1.15.50.2/1</v>
          </cell>
          <cell r="G1705">
            <v>10028772</v>
          </cell>
          <cell r="H1705">
            <v>8501484</v>
          </cell>
          <cell r="I1705" t="str">
            <v>лестничная площадка</v>
          </cell>
          <cell r="J1705">
            <v>44419</v>
          </cell>
          <cell r="K1705" t="str">
            <v>0034548</v>
          </cell>
          <cell r="L1705" t="str">
            <v>0034585</v>
          </cell>
          <cell r="M1705">
            <v>21006242</v>
          </cell>
          <cell r="R1705" t="str">
            <v>г Воронежул Генерала Лизюкова14кв202</v>
          </cell>
        </row>
        <row r="1706">
          <cell r="A1706">
            <v>8607444</v>
          </cell>
          <cell r="B1706" t="str">
            <v>г Воронеж</v>
          </cell>
          <cell r="C1706" t="str">
            <v>ул Генерала Лизюкова</v>
          </cell>
          <cell r="D1706">
            <v>14</v>
          </cell>
          <cell r="E1706" t="str">
            <v>кв222</v>
          </cell>
          <cell r="F1706" t="str">
            <v>СОЛО</v>
          </cell>
          <cell r="G1706">
            <v>51186</v>
          </cell>
          <cell r="H1706">
            <v>8607444</v>
          </cell>
          <cell r="I1706" t="str">
            <v>квартира</v>
          </cell>
          <cell r="J1706">
            <v>44419</v>
          </cell>
          <cell r="K1706" t="str">
            <v>0034572</v>
          </cell>
          <cell r="L1706" t="str">
            <v>0034579</v>
          </cell>
          <cell r="M1706">
            <v>21006246</v>
          </cell>
          <cell r="R1706" t="str">
            <v>г Воронежул Генерала Лизюкова14кв222</v>
          </cell>
        </row>
        <row r="1707">
          <cell r="A1707">
            <v>8821706</v>
          </cell>
          <cell r="B1707" t="str">
            <v>г Воронеж</v>
          </cell>
          <cell r="C1707" t="str">
            <v>ул Генерала Лизюкова</v>
          </cell>
          <cell r="D1707">
            <v>16</v>
          </cell>
          <cell r="E1707" t="str">
            <v>кв48</v>
          </cell>
          <cell r="F1707" t="str">
            <v>СО-505</v>
          </cell>
          <cell r="G1707">
            <v>5203</v>
          </cell>
          <cell r="H1707">
            <v>8821706</v>
          </cell>
          <cell r="I1707" t="str">
            <v>квартира</v>
          </cell>
          <cell r="J1707">
            <v>44419</v>
          </cell>
          <cell r="K1707" t="str">
            <v>0034107</v>
          </cell>
          <cell r="L1707" t="str">
            <v>0034147</v>
          </cell>
          <cell r="M1707">
            <v>21006240</v>
          </cell>
          <cell r="R1707" t="str">
            <v>г Воронежул Генерала Лизюкова16кв48</v>
          </cell>
        </row>
        <row r="1708">
          <cell r="A1708">
            <v>8607433</v>
          </cell>
          <cell r="B1708" t="str">
            <v>г Воронеж</v>
          </cell>
          <cell r="C1708" t="str">
            <v>ул Генерала Лизюкова</v>
          </cell>
          <cell r="D1708">
            <v>16</v>
          </cell>
          <cell r="E1708" t="str">
            <v>кв166</v>
          </cell>
          <cell r="F1708" t="str">
            <v>СОЛО</v>
          </cell>
          <cell r="G1708">
            <v>333485</v>
          </cell>
          <cell r="H1708">
            <v>8607433</v>
          </cell>
          <cell r="I1708" t="str">
            <v>квартира</v>
          </cell>
          <cell r="J1708">
            <v>44419</v>
          </cell>
          <cell r="K1708" t="str">
            <v>0034571</v>
          </cell>
          <cell r="L1708" t="str">
            <v>0034569</v>
          </cell>
          <cell r="M1708">
            <v>21006247</v>
          </cell>
          <cell r="R1708" t="str">
            <v>г Воронежул Генерала Лизюкова16кв166</v>
          </cell>
        </row>
        <row r="1709">
          <cell r="A1709">
            <v>8579071</v>
          </cell>
          <cell r="B1709" t="str">
            <v>г Воронеж</v>
          </cell>
          <cell r="C1709" t="str">
            <v>ул Карпинского</v>
          </cell>
          <cell r="D1709">
            <v>1</v>
          </cell>
          <cell r="E1709" t="str">
            <v>кв13</v>
          </cell>
          <cell r="F1709" t="str">
            <v>СО-И496</v>
          </cell>
          <cell r="G1709">
            <v>100309</v>
          </cell>
          <cell r="H1709">
            <v>8579071</v>
          </cell>
          <cell r="I1709" t="str">
            <v>квартира</v>
          </cell>
          <cell r="J1709">
            <v>44419</v>
          </cell>
          <cell r="K1709" t="str">
            <v>0034121</v>
          </cell>
          <cell r="L1709" t="str">
            <v>0034178</v>
          </cell>
          <cell r="M1709">
            <v>21006237</v>
          </cell>
          <cell r="R1709" t="str">
            <v>г Воронежул Карпинского1кв13</v>
          </cell>
        </row>
        <row r="1710">
          <cell r="A1710">
            <v>8581926</v>
          </cell>
          <cell r="B1710" t="str">
            <v>г Воронеж</v>
          </cell>
          <cell r="C1710" t="str">
            <v>ул Хользунова</v>
          </cell>
          <cell r="D1710" t="str">
            <v>60Б</v>
          </cell>
          <cell r="E1710" t="str">
            <v>кв135</v>
          </cell>
          <cell r="F1710" t="str">
            <v>СО-ИБМ1</v>
          </cell>
          <cell r="G1710">
            <v>100138</v>
          </cell>
          <cell r="H1710">
            <v>8581926</v>
          </cell>
          <cell r="I1710" t="str">
            <v>квартира</v>
          </cell>
          <cell r="J1710">
            <v>44420</v>
          </cell>
          <cell r="K1710" t="str">
            <v>0004331</v>
          </cell>
          <cell r="L1710" t="str">
            <v>0004332</v>
          </cell>
          <cell r="M1710">
            <v>21006264</v>
          </cell>
          <cell r="R1710" t="str">
            <v>г Воронежул Хользунова60Бкв135</v>
          </cell>
        </row>
        <row r="1711">
          <cell r="A1711">
            <v>8606272</v>
          </cell>
          <cell r="B1711" t="str">
            <v>г Воронеж</v>
          </cell>
          <cell r="C1711" t="str">
            <v>ул Генерала Лизюкова</v>
          </cell>
          <cell r="D1711">
            <v>14</v>
          </cell>
          <cell r="E1711" t="str">
            <v>кв36</v>
          </cell>
          <cell r="F1711" t="str">
            <v>СЭА11М</v>
          </cell>
          <cell r="G1711">
            <v>6890</v>
          </cell>
          <cell r="H1711">
            <v>8606272</v>
          </cell>
          <cell r="I1711" t="str">
            <v>лестничная площадка</v>
          </cell>
          <cell r="J1711">
            <v>44420</v>
          </cell>
          <cell r="K1711" t="str">
            <v>0034582</v>
          </cell>
          <cell r="L1711" t="str">
            <v>0004366</v>
          </cell>
          <cell r="M1711">
            <v>21006254</v>
          </cell>
          <cell r="R1711" t="str">
            <v>г Воронежул Генерала Лизюкова14кв36</v>
          </cell>
        </row>
        <row r="1712">
          <cell r="A1712">
            <v>8526196</v>
          </cell>
          <cell r="B1712" t="str">
            <v>г Воронеж</v>
          </cell>
          <cell r="C1712" t="str">
            <v>ул Генерала Лизюкова</v>
          </cell>
          <cell r="D1712">
            <v>14</v>
          </cell>
          <cell r="E1712" t="str">
            <v>кв253</v>
          </cell>
          <cell r="F1712" t="str">
            <v>СЭА11М</v>
          </cell>
          <cell r="G1712">
            <v>6834</v>
          </cell>
          <cell r="H1712">
            <v>8526196</v>
          </cell>
          <cell r="I1712" t="str">
            <v>лестничная площадка</v>
          </cell>
          <cell r="J1712">
            <v>44420</v>
          </cell>
          <cell r="K1712" t="str">
            <v>0034583</v>
          </cell>
          <cell r="L1712" t="str">
            <v>0034588</v>
          </cell>
          <cell r="M1712">
            <v>21006256</v>
          </cell>
          <cell r="R1712" t="str">
            <v>г Воронежул Генерала Лизюкова14кв253</v>
          </cell>
        </row>
        <row r="1713">
          <cell r="A1713">
            <v>8501028</v>
          </cell>
          <cell r="B1713" t="str">
            <v>г Воронеж</v>
          </cell>
          <cell r="C1713" t="str">
            <v>ул Генерала Лизюкова</v>
          </cell>
          <cell r="D1713">
            <v>14</v>
          </cell>
          <cell r="E1713" t="str">
            <v>кв252</v>
          </cell>
          <cell r="F1713" t="str">
            <v>СЭА11М</v>
          </cell>
          <cell r="G1713">
            <v>7581</v>
          </cell>
          <cell r="H1713">
            <v>8501028</v>
          </cell>
          <cell r="I1713" t="str">
            <v>лестничная площадка</v>
          </cell>
          <cell r="J1713">
            <v>44420</v>
          </cell>
          <cell r="K1713" t="str">
            <v>0004327</v>
          </cell>
          <cell r="L1713" t="str">
            <v>0004329</v>
          </cell>
          <cell r="M1713">
            <v>21006255</v>
          </cell>
          <cell r="R1713" t="str">
            <v>г Воронежул Генерала Лизюкова14кв252</v>
          </cell>
        </row>
        <row r="1714">
          <cell r="A1714">
            <v>8581905</v>
          </cell>
          <cell r="B1714" t="str">
            <v>г Воронеж</v>
          </cell>
          <cell r="C1714" t="str">
            <v>ул Хользунова</v>
          </cell>
          <cell r="D1714" t="str">
            <v>60Б</v>
          </cell>
          <cell r="E1714" t="str">
            <v>кв152</v>
          </cell>
          <cell r="F1714" t="str">
            <v>СО-ИБМ1</v>
          </cell>
          <cell r="G1714">
            <v>100259</v>
          </cell>
          <cell r="H1714">
            <v>8581905</v>
          </cell>
          <cell r="I1714" t="str">
            <v>квартира</v>
          </cell>
          <cell r="J1714">
            <v>44420</v>
          </cell>
          <cell r="K1714" t="str">
            <v>0004322</v>
          </cell>
          <cell r="L1714" t="str">
            <v>0004323</v>
          </cell>
          <cell r="M1714">
            <v>21006266</v>
          </cell>
          <cell r="R1714" t="str">
            <v>г Воронежул Хользунова60Бкв152</v>
          </cell>
        </row>
        <row r="1715">
          <cell r="A1715">
            <v>8526287</v>
          </cell>
          <cell r="B1715" t="str">
            <v>г Воронеж</v>
          </cell>
          <cell r="C1715" t="str">
            <v>ул Хользунова</v>
          </cell>
          <cell r="D1715" t="str">
            <v>60Б</v>
          </cell>
          <cell r="E1715" t="str">
            <v>кв140</v>
          </cell>
          <cell r="F1715" t="str">
            <v>СО-ИБМ1</v>
          </cell>
          <cell r="G1715">
            <v>100162</v>
          </cell>
          <cell r="H1715">
            <v>8526287</v>
          </cell>
          <cell r="I1715" t="str">
            <v>квартира</v>
          </cell>
          <cell r="J1715">
            <v>44389</v>
          </cell>
          <cell r="K1715" t="str">
            <v>0004347</v>
          </cell>
          <cell r="L1715" t="str">
            <v>0004348</v>
          </cell>
          <cell r="M1715">
            <v>21006258</v>
          </cell>
          <cell r="R1715" t="str">
            <v>г Воронежул Хользунова60Бкв140</v>
          </cell>
        </row>
        <row r="1716">
          <cell r="A1716">
            <v>8526206</v>
          </cell>
          <cell r="B1716" t="str">
            <v>г Воронеж</v>
          </cell>
          <cell r="C1716" t="str">
            <v>ул Генерала Лизюкова</v>
          </cell>
          <cell r="D1716">
            <v>16</v>
          </cell>
          <cell r="E1716" t="str">
            <v>кв139</v>
          </cell>
          <cell r="F1716" t="str">
            <v>СЭА11М</v>
          </cell>
          <cell r="G1716">
            <v>1162011</v>
          </cell>
          <cell r="H1716">
            <v>8526206</v>
          </cell>
          <cell r="I1716" t="str">
            <v>лестничная площадка</v>
          </cell>
          <cell r="J1716">
            <v>44420</v>
          </cell>
          <cell r="K1716" t="str">
            <v>0004360</v>
          </cell>
          <cell r="L1716" t="str">
            <v>0004359</v>
          </cell>
          <cell r="M1716">
            <v>21006257</v>
          </cell>
          <cell r="R1716" t="str">
            <v>г Воронежул Генерала Лизюкова16кв139</v>
          </cell>
        </row>
        <row r="1717">
          <cell r="R1717">
            <v>0</v>
          </cell>
        </row>
        <row r="1718">
          <cell r="R1718">
            <v>0</v>
          </cell>
        </row>
        <row r="1719">
          <cell r="R1719">
            <v>0</v>
          </cell>
        </row>
        <row r="1720">
          <cell r="R1720">
            <v>0</v>
          </cell>
        </row>
        <row r="1721">
          <cell r="R1721">
            <v>0</v>
          </cell>
        </row>
        <row r="1722">
          <cell r="R1722">
            <v>0</v>
          </cell>
        </row>
        <row r="1723">
          <cell r="R1723">
            <v>0</v>
          </cell>
        </row>
        <row r="1724">
          <cell r="R1724">
            <v>0</v>
          </cell>
        </row>
        <row r="1725">
          <cell r="R1725">
            <v>0</v>
          </cell>
        </row>
        <row r="1726">
          <cell r="R1726">
            <v>0</v>
          </cell>
        </row>
        <row r="1727">
          <cell r="R1727">
            <v>0</v>
          </cell>
        </row>
        <row r="1728">
          <cell r="R1728">
            <v>0</v>
          </cell>
        </row>
        <row r="1729">
          <cell r="R1729">
            <v>0</v>
          </cell>
        </row>
        <row r="1730">
          <cell r="R1730">
            <v>0</v>
          </cell>
        </row>
        <row r="1731">
          <cell r="R1731">
            <v>0</v>
          </cell>
        </row>
        <row r="1732">
          <cell r="R1732">
            <v>0</v>
          </cell>
        </row>
        <row r="1733">
          <cell r="R1733">
            <v>0</v>
          </cell>
        </row>
        <row r="1734">
          <cell r="R1734">
            <v>0</v>
          </cell>
        </row>
        <row r="1735">
          <cell r="R1735">
            <v>0</v>
          </cell>
        </row>
        <row r="1736">
          <cell r="R1736">
            <v>0</v>
          </cell>
        </row>
        <row r="1737">
          <cell r="R1737">
            <v>0</v>
          </cell>
        </row>
        <row r="1738">
          <cell r="R1738">
            <v>0</v>
          </cell>
        </row>
        <row r="1739">
          <cell r="R1739">
            <v>0</v>
          </cell>
        </row>
        <row r="1740">
          <cell r="R1740">
            <v>0</v>
          </cell>
        </row>
        <row r="1741">
          <cell r="R1741">
            <v>0</v>
          </cell>
        </row>
        <row r="1742">
          <cell r="R1742">
            <v>0</v>
          </cell>
        </row>
        <row r="1743">
          <cell r="R1743">
            <v>0</v>
          </cell>
        </row>
        <row r="1744">
          <cell r="R1744">
            <v>0</v>
          </cell>
        </row>
        <row r="1745">
          <cell r="R1745">
            <v>0</v>
          </cell>
        </row>
        <row r="1746">
          <cell r="R1746">
            <v>0</v>
          </cell>
        </row>
        <row r="1747">
          <cell r="R1747">
            <v>0</v>
          </cell>
        </row>
        <row r="1748">
          <cell r="R1748">
            <v>0</v>
          </cell>
        </row>
        <row r="1749">
          <cell r="R1749">
            <v>0</v>
          </cell>
        </row>
        <row r="1750">
          <cell r="R1750">
            <v>0</v>
          </cell>
        </row>
        <row r="1751">
          <cell r="R1751">
            <v>0</v>
          </cell>
        </row>
        <row r="1752">
          <cell r="R1752">
            <v>0</v>
          </cell>
        </row>
        <row r="1753">
          <cell r="R1753">
            <v>0</v>
          </cell>
        </row>
        <row r="1754">
          <cell r="R1754">
            <v>0</v>
          </cell>
        </row>
        <row r="1755">
          <cell r="R1755">
            <v>0</v>
          </cell>
        </row>
        <row r="1756">
          <cell r="R1756">
            <v>0</v>
          </cell>
        </row>
        <row r="1757">
          <cell r="R1757">
            <v>0</v>
          </cell>
        </row>
        <row r="1758">
          <cell r="R1758">
            <v>0</v>
          </cell>
        </row>
        <row r="1759">
          <cell r="R1759">
            <v>0</v>
          </cell>
        </row>
        <row r="1760">
          <cell r="R1760">
            <v>0</v>
          </cell>
        </row>
        <row r="1761">
          <cell r="R1761">
            <v>0</v>
          </cell>
        </row>
        <row r="1762">
          <cell r="R1762">
            <v>0</v>
          </cell>
        </row>
        <row r="1763">
          <cell r="R1763">
            <v>0</v>
          </cell>
        </row>
        <row r="1764">
          <cell r="R1764">
            <v>0</v>
          </cell>
        </row>
        <row r="1765">
          <cell r="R1765">
            <v>0</v>
          </cell>
        </row>
        <row r="1766">
          <cell r="R1766">
            <v>0</v>
          </cell>
        </row>
        <row r="1767">
          <cell r="R1767">
            <v>0</v>
          </cell>
        </row>
        <row r="1768">
          <cell r="R1768">
            <v>0</v>
          </cell>
        </row>
        <row r="1769">
          <cell r="R1769">
            <v>0</v>
          </cell>
        </row>
        <row r="1770">
          <cell r="R1770">
            <v>0</v>
          </cell>
        </row>
        <row r="1771">
          <cell r="R1771">
            <v>0</v>
          </cell>
        </row>
        <row r="1772">
          <cell r="R1772">
            <v>0</v>
          </cell>
        </row>
        <row r="1773">
          <cell r="R1773">
            <v>0</v>
          </cell>
        </row>
        <row r="1774">
          <cell r="R1774">
            <v>0</v>
          </cell>
        </row>
        <row r="1775">
          <cell r="R1775">
            <v>0</v>
          </cell>
        </row>
        <row r="1776">
          <cell r="R1776">
            <v>0</v>
          </cell>
        </row>
        <row r="1777">
          <cell r="R1777">
            <v>0</v>
          </cell>
        </row>
        <row r="1778">
          <cell r="R1778">
            <v>0</v>
          </cell>
        </row>
        <row r="1779">
          <cell r="R1779">
            <v>0</v>
          </cell>
        </row>
        <row r="1780">
          <cell r="R1780">
            <v>0</v>
          </cell>
        </row>
        <row r="1781">
          <cell r="R1781">
            <v>0</v>
          </cell>
        </row>
        <row r="1782">
          <cell r="R1782">
            <v>0</v>
          </cell>
        </row>
        <row r="1783">
          <cell r="R1783">
            <v>0</v>
          </cell>
        </row>
        <row r="1784">
          <cell r="R1784">
            <v>0</v>
          </cell>
        </row>
        <row r="1785">
          <cell r="R1785">
            <v>0</v>
          </cell>
        </row>
        <row r="1786">
          <cell r="R1786">
            <v>0</v>
          </cell>
        </row>
        <row r="1787">
          <cell r="R1787">
            <v>0</v>
          </cell>
        </row>
        <row r="1788">
          <cell r="R1788">
            <v>0</v>
          </cell>
        </row>
        <row r="1789">
          <cell r="R1789">
            <v>0</v>
          </cell>
        </row>
        <row r="1790">
          <cell r="R1790">
            <v>0</v>
          </cell>
        </row>
        <row r="1791">
          <cell r="R1791">
            <v>0</v>
          </cell>
        </row>
        <row r="1792">
          <cell r="R1792">
            <v>0</v>
          </cell>
        </row>
        <row r="1793">
          <cell r="R1793">
            <v>0</v>
          </cell>
        </row>
        <row r="1794">
          <cell r="R1794">
            <v>0</v>
          </cell>
        </row>
        <row r="1795">
          <cell r="R1795">
            <v>0</v>
          </cell>
        </row>
        <row r="1796">
          <cell r="R1796">
            <v>0</v>
          </cell>
        </row>
        <row r="1797">
          <cell r="R1797">
            <v>0</v>
          </cell>
        </row>
        <row r="1798">
          <cell r="R1798">
            <v>0</v>
          </cell>
        </row>
        <row r="1799">
          <cell r="R1799">
            <v>0</v>
          </cell>
        </row>
        <row r="1800">
          <cell r="R1800">
            <v>0</v>
          </cell>
        </row>
        <row r="1801">
          <cell r="R1801">
            <v>0</v>
          </cell>
        </row>
        <row r="1802">
          <cell r="R1802">
            <v>0</v>
          </cell>
        </row>
        <row r="1803">
          <cell r="R1803">
            <v>0</v>
          </cell>
        </row>
        <row r="1804">
          <cell r="R1804">
            <v>0</v>
          </cell>
        </row>
        <row r="1805">
          <cell r="R1805">
            <v>0</v>
          </cell>
        </row>
        <row r="1806">
          <cell r="R1806">
            <v>0</v>
          </cell>
        </row>
        <row r="1807">
          <cell r="R1807">
            <v>0</v>
          </cell>
        </row>
        <row r="1808">
          <cell r="R1808">
            <v>0</v>
          </cell>
        </row>
        <row r="1809">
          <cell r="R1809">
            <v>0</v>
          </cell>
        </row>
        <row r="1810">
          <cell r="R1810">
            <v>0</v>
          </cell>
        </row>
        <row r="1811">
          <cell r="R1811">
            <v>0</v>
          </cell>
        </row>
        <row r="1812">
          <cell r="R1812">
            <v>0</v>
          </cell>
        </row>
        <row r="1813">
          <cell r="R1813">
            <v>0</v>
          </cell>
        </row>
        <row r="1814">
          <cell r="R1814">
            <v>0</v>
          </cell>
        </row>
        <row r="1815">
          <cell r="R1815">
            <v>0</v>
          </cell>
        </row>
        <row r="1816">
          <cell r="R1816">
            <v>0</v>
          </cell>
        </row>
        <row r="1817">
          <cell r="R1817">
            <v>0</v>
          </cell>
        </row>
        <row r="1818">
          <cell r="R1818">
            <v>0</v>
          </cell>
        </row>
        <row r="1819">
          <cell r="R1819">
            <v>0</v>
          </cell>
        </row>
        <row r="1820">
          <cell r="R1820">
            <v>0</v>
          </cell>
        </row>
        <row r="1821">
          <cell r="R1821">
            <v>0</v>
          </cell>
        </row>
        <row r="1822">
          <cell r="R1822">
            <v>0</v>
          </cell>
        </row>
        <row r="1823">
          <cell r="R1823">
            <v>0</v>
          </cell>
        </row>
        <row r="1824">
          <cell r="R1824">
            <v>0</v>
          </cell>
        </row>
        <row r="1825">
          <cell r="R1825">
            <v>0</v>
          </cell>
        </row>
        <row r="1826">
          <cell r="R1826">
            <v>0</v>
          </cell>
        </row>
        <row r="1827">
          <cell r="R1827">
            <v>0</v>
          </cell>
        </row>
        <row r="1828">
          <cell r="R1828">
            <v>0</v>
          </cell>
        </row>
        <row r="1829">
          <cell r="R1829">
            <v>0</v>
          </cell>
        </row>
        <row r="1830">
          <cell r="R1830">
            <v>0</v>
          </cell>
        </row>
        <row r="1831">
          <cell r="R1831">
            <v>0</v>
          </cell>
        </row>
        <row r="1832">
          <cell r="R1832">
            <v>0</v>
          </cell>
        </row>
        <row r="1833">
          <cell r="R1833">
            <v>0</v>
          </cell>
        </row>
        <row r="1834">
          <cell r="R1834">
            <v>0</v>
          </cell>
        </row>
        <row r="1835">
          <cell r="R1835">
            <v>0</v>
          </cell>
        </row>
        <row r="1836">
          <cell r="R1836">
            <v>0</v>
          </cell>
        </row>
        <row r="1837">
          <cell r="R1837">
            <v>0</v>
          </cell>
        </row>
        <row r="1838">
          <cell r="R1838">
            <v>0</v>
          </cell>
        </row>
        <row r="1839">
          <cell r="R1839">
            <v>0</v>
          </cell>
        </row>
        <row r="1840">
          <cell r="R1840">
            <v>0</v>
          </cell>
        </row>
        <row r="1841">
          <cell r="R1841">
            <v>0</v>
          </cell>
        </row>
        <row r="1842">
          <cell r="R1842">
            <v>0</v>
          </cell>
        </row>
        <row r="1843">
          <cell r="R1843">
            <v>0</v>
          </cell>
        </row>
        <row r="1844">
          <cell r="R1844">
            <v>0</v>
          </cell>
        </row>
        <row r="1845">
          <cell r="R1845">
            <v>0</v>
          </cell>
        </row>
        <row r="1846">
          <cell r="R1846">
            <v>0</v>
          </cell>
        </row>
        <row r="1847">
          <cell r="R1847">
            <v>0</v>
          </cell>
        </row>
        <row r="1848">
          <cell r="R1848">
            <v>0</v>
          </cell>
        </row>
        <row r="1849">
          <cell r="R1849">
            <v>0</v>
          </cell>
        </row>
        <row r="1850">
          <cell r="R1850">
            <v>0</v>
          </cell>
        </row>
        <row r="1851">
          <cell r="R1851">
            <v>0</v>
          </cell>
        </row>
        <row r="1852">
          <cell r="R1852">
            <v>0</v>
          </cell>
        </row>
        <row r="1853">
          <cell r="R1853">
            <v>0</v>
          </cell>
        </row>
        <row r="1854">
          <cell r="R1854">
            <v>0</v>
          </cell>
        </row>
        <row r="1855">
          <cell r="R1855">
            <v>0</v>
          </cell>
        </row>
        <row r="1856">
          <cell r="R1856">
            <v>0</v>
          </cell>
        </row>
        <row r="1857">
          <cell r="R1857">
            <v>0</v>
          </cell>
        </row>
        <row r="1858">
          <cell r="R1858">
            <v>0</v>
          </cell>
        </row>
        <row r="1859">
          <cell r="R1859">
            <v>0</v>
          </cell>
        </row>
        <row r="1860">
          <cell r="R1860">
            <v>0</v>
          </cell>
        </row>
        <row r="1861">
          <cell r="R1861">
            <v>0</v>
          </cell>
        </row>
        <row r="1862">
          <cell r="R1862">
            <v>0</v>
          </cell>
        </row>
        <row r="1863">
          <cell r="R1863">
            <v>0</v>
          </cell>
        </row>
        <row r="1864">
          <cell r="R1864">
            <v>0</v>
          </cell>
        </row>
        <row r="1865">
          <cell r="R1865">
            <v>0</v>
          </cell>
        </row>
        <row r="1866">
          <cell r="R1866">
            <v>0</v>
          </cell>
        </row>
        <row r="1867">
          <cell r="R1867">
            <v>0</v>
          </cell>
        </row>
        <row r="1868">
          <cell r="R1868">
            <v>0</v>
          </cell>
        </row>
        <row r="1869">
          <cell r="R1869">
            <v>0</v>
          </cell>
        </row>
        <row r="1870">
          <cell r="R1870">
            <v>0</v>
          </cell>
        </row>
        <row r="1871">
          <cell r="R1871">
            <v>0</v>
          </cell>
        </row>
        <row r="1872">
          <cell r="R1872">
            <v>0</v>
          </cell>
        </row>
        <row r="1873">
          <cell r="R1873">
            <v>0</v>
          </cell>
        </row>
        <row r="1874">
          <cell r="R1874">
            <v>0</v>
          </cell>
        </row>
        <row r="1875">
          <cell r="R1875">
            <v>0</v>
          </cell>
        </row>
        <row r="1876">
          <cell r="R1876">
            <v>0</v>
          </cell>
        </row>
        <row r="1877">
          <cell r="R1877">
            <v>0</v>
          </cell>
        </row>
        <row r="1878">
          <cell r="R1878">
            <v>0</v>
          </cell>
        </row>
        <row r="1879">
          <cell r="R1879">
            <v>0</v>
          </cell>
        </row>
        <row r="1880">
          <cell r="R1880">
            <v>0</v>
          </cell>
        </row>
        <row r="1881">
          <cell r="R1881">
            <v>0</v>
          </cell>
        </row>
        <row r="1882">
          <cell r="R1882">
            <v>0</v>
          </cell>
        </row>
        <row r="1883">
          <cell r="R1883">
            <v>0</v>
          </cell>
        </row>
        <row r="1884">
          <cell r="R1884">
            <v>0</v>
          </cell>
        </row>
        <row r="1885">
          <cell r="R1885">
            <v>0</v>
          </cell>
        </row>
        <row r="1886">
          <cell r="R1886">
            <v>0</v>
          </cell>
        </row>
        <row r="1887">
          <cell r="R1887">
            <v>0</v>
          </cell>
        </row>
        <row r="1888">
          <cell r="R1888">
            <v>0</v>
          </cell>
        </row>
        <row r="1889">
          <cell r="R1889">
            <v>0</v>
          </cell>
        </row>
        <row r="1890">
          <cell r="R1890">
            <v>0</v>
          </cell>
        </row>
        <row r="1891">
          <cell r="R1891">
            <v>0</v>
          </cell>
        </row>
        <row r="1892">
          <cell r="R1892">
            <v>0</v>
          </cell>
        </row>
        <row r="1893">
          <cell r="R1893">
            <v>0</v>
          </cell>
        </row>
        <row r="1894">
          <cell r="R1894">
            <v>0</v>
          </cell>
        </row>
        <row r="1895">
          <cell r="R1895">
            <v>0</v>
          </cell>
        </row>
        <row r="1896">
          <cell r="R1896">
            <v>0</v>
          </cell>
        </row>
        <row r="1897">
          <cell r="R1897">
            <v>0</v>
          </cell>
        </row>
        <row r="1898">
          <cell r="R1898">
            <v>0</v>
          </cell>
        </row>
        <row r="1899">
          <cell r="R1899">
            <v>0</v>
          </cell>
        </row>
        <row r="1900">
          <cell r="R1900">
            <v>0</v>
          </cell>
        </row>
        <row r="1901">
          <cell r="R1901">
            <v>0</v>
          </cell>
        </row>
        <row r="1902">
          <cell r="R1902">
            <v>0</v>
          </cell>
        </row>
        <row r="1903">
          <cell r="R1903">
            <v>0</v>
          </cell>
        </row>
        <row r="1904">
          <cell r="R1904">
            <v>0</v>
          </cell>
        </row>
        <row r="1905">
          <cell r="R1905">
            <v>0</v>
          </cell>
        </row>
        <row r="1906">
          <cell r="R1906">
            <v>0</v>
          </cell>
        </row>
        <row r="1907">
          <cell r="R1907">
            <v>0</v>
          </cell>
        </row>
        <row r="1908">
          <cell r="R1908">
            <v>0</v>
          </cell>
        </row>
        <row r="1909">
          <cell r="R1909">
            <v>0</v>
          </cell>
        </row>
        <row r="1910">
          <cell r="R1910">
            <v>0</v>
          </cell>
        </row>
        <row r="1911">
          <cell r="R1911">
            <v>0</v>
          </cell>
        </row>
        <row r="1912">
          <cell r="R1912">
            <v>0</v>
          </cell>
        </row>
        <row r="1913">
          <cell r="R1913">
            <v>0</v>
          </cell>
        </row>
        <row r="1914">
          <cell r="R1914">
            <v>0</v>
          </cell>
        </row>
        <row r="1915">
          <cell r="R1915">
            <v>0</v>
          </cell>
        </row>
        <row r="1916">
          <cell r="R1916">
            <v>0</v>
          </cell>
        </row>
        <row r="1917">
          <cell r="R1917">
            <v>0</v>
          </cell>
        </row>
        <row r="1918">
          <cell r="R1918">
            <v>0</v>
          </cell>
        </row>
        <row r="1919">
          <cell r="R1919">
            <v>0</v>
          </cell>
        </row>
        <row r="1920">
          <cell r="R1920">
            <v>0</v>
          </cell>
        </row>
        <row r="1921">
          <cell r="R1921">
            <v>0</v>
          </cell>
        </row>
        <row r="1922">
          <cell r="R1922">
            <v>0</v>
          </cell>
        </row>
        <row r="1923">
          <cell r="R1923">
            <v>0</v>
          </cell>
        </row>
        <row r="1924">
          <cell r="R1924">
            <v>0</v>
          </cell>
        </row>
        <row r="1925">
          <cell r="R1925">
            <v>0</v>
          </cell>
        </row>
        <row r="1926">
          <cell r="R1926">
            <v>0</v>
          </cell>
        </row>
        <row r="1927">
          <cell r="R1927">
            <v>0</v>
          </cell>
        </row>
        <row r="1928">
          <cell r="R1928">
            <v>0</v>
          </cell>
        </row>
        <row r="1929">
          <cell r="R1929">
            <v>0</v>
          </cell>
        </row>
        <row r="1930">
          <cell r="R1930">
            <v>0</v>
          </cell>
        </row>
        <row r="1931">
          <cell r="R1931">
            <v>0</v>
          </cell>
        </row>
        <row r="1932">
          <cell r="R1932">
            <v>0</v>
          </cell>
        </row>
        <row r="1933">
          <cell r="R1933">
            <v>0</v>
          </cell>
        </row>
        <row r="1934">
          <cell r="R1934">
            <v>0</v>
          </cell>
        </row>
        <row r="1935">
          <cell r="R1935">
            <v>0</v>
          </cell>
        </row>
        <row r="1936">
          <cell r="R1936">
            <v>0</v>
          </cell>
        </row>
        <row r="1937">
          <cell r="R1937">
            <v>0</v>
          </cell>
        </row>
        <row r="1938">
          <cell r="R1938">
            <v>0</v>
          </cell>
        </row>
        <row r="1939">
          <cell r="R1939">
            <v>0</v>
          </cell>
        </row>
        <row r="1940">
          <cell r="R1940">
            <v>0</v>
          </cell>
        </row>
        <row r="1941">
          <cell r="R1941">
            <v>0</v>
          </cell>
        </row>
        <row r="1942">
          <cell r="R1942">
            <v>0</v>
          </cell>
        </row>
        <row r="1943">
          <cell r="R1943">
            <v>0</v>
          </cell>
        </row>
        <row r="1944">
          <cell r="R1944">
            <v>0</v>
          </cell>
        </row>
        <row r="1945">
          <cell r="R1945">
            <v>0</v>
          </cell>
        </row>
        <row r="1946">
          <cell r="R1946">
            <v>0</v>
          </cell>
        </row>
        <row r="1947">
          <cell r="R1947">
            <v>0</v>
          </cell>
        </row>
        <row r="1948">
          <cell r="R1948">
            <v>0</v>
          </cell>
        </row>
        <row r="1949">
          <cell r="R1949">
            <v>0</v>
          </cell>
        </row>
        <row r="1950">
          <cell r="R1950">
            <v>0</v>
          </cell>
        </row>
        <row r="1951">
          <cell r="R1951">
            <v>0</v>
          </cell>
        </row>
        <row r="1952">
          <cell r="R1952">
            <v>0</v>
          </cell>
        </row>
        <row r="1953">
          <cell r="R1953">
            <v>0</v>
          </cell>
        </row>
        <row r="1954">
          <cell r="R1954">
            <v>0</v>
          </cell>
        </row>
        <row r="1955">
          <cell r="R1955">
            <v>0</v>
          </cell>
        </row>
        <row r="1956">
          <cell r="R1956">
            <v>0</v>
          </cell>
        </row>
        <row r="1957">
          <cell r="R1957">
            <v>0</v>
          </cell>
        </row>
        <row r="1958">
          <cell r="R1958">
            <v>0</v>
          </cell>
        </row>
        <row r="1959">
          <cell r="R1959">
            <v>0</v>
          </cell>
        </row>
        <row r="1960">
          <cell r="R1960">
            <v>0</v>
          </cell>
        </row>
        <row r="1961">
          <cell r="R1961">
            <v>0</v>
          </cell>
        </row>
        <row r="1962">
          <cell r="R1962">
            <v>0</v>
          </cell>
        </row>
        <row r="1963">
          <cell r="R1963">
            <v>0</v>
          </cell>
        </row>
        <row r="1964">
          <cell r="R1964">
            <v>0</v>
          </cell>
        </row>
        <row r="1965">
          <cell r="R1965">
            <v>0</v>
          </cell>
        </row>
        <row r="1966">
          <cell r="R1966">
            <v>0</v>
          </cell>
        </row>
        <row r="1967">
          <cell r="R1967">
            <v>0</v>
          </cell>
        </row>
        <row r="1968">
          <cell r="R1968">
            <v>0</v>
          </cell>
        </row>
        <row r="1969">
          <cell r="R1969">
            <v>0</v>
          </cell>
        </row>
        <row r="1970">
          <cell r="R1970">
            <v>0</v>
          </cell>
        </row>
        <row r="1971">
          <cell r="R1971">
            <v>0</v>
          </cell>
        </row>
        <row r="1972">
          <cell r="R1972">
            <v>0</v>
          </cell>
        </row>
        <row r="1973">
          <cell r="R1973">
            <v>0</v>
          </cell>
        </row>
        <row r="1974">
          <cell r="R1974">
            <v>0</v>
          </cell>
        </row>
        <row r="1975">
          <cell r="R1975">
            <v>0</v>
          </cell>
        </row>
        <row r="1976">
          <cell r="R1976">
            <v>0</v>
          </cell>
        </row>
        <row r="1977">
          <cell r="R1977">
            <v>0</v>
          </cell>
        </row>
        <row r="1978">
          <cell r="R1978">
            <v>0</v>
          </cell>
        </row>
        <row r="1979">
          <cell r="R1979">
            <v>0</v>
          </cell>
        </row>
        <row r="1980">
          <cell r="R1980">
            <v>0</v>
          </cell>
        </row>
        <row r="1981">
          <cell r="R1981">
            <v>0</v>
          </cell>
        </row>
        <row r="1982">
          <cell r="R1982">
            <v>0</v>
          </cell>
        </row>
        <row r="1983">
          <cell r="R1983">
            <v>0</v>
          </cell>
        </row>
        <row r="1984">
          <cell r="R1984">
            <v>0</v>
          </cell>
        </row>
        <row r="1985">
          <cell r="R1985">
            <v>0</v>
          </cell>
        </row>
        <row r="1986">
          <cell r="R1986">
            <v>0</v>
          </cell>
        </row>
        <row r="1987">
          <cell r="R1987">
            <v>0</v>
          </cell>
        </row>
        <row r="1988">
          <cell r="R1988">
            <v>0</v>
          </cell>
        </row>
        <row r="1989">
          <cell r="R1989">
            <v>0</v>
          </cell>
        </row>
        <row r="1990">
          <cell r="R1990">
            <v>0</v>
          </cell>
        </row>
        <row r="1991">
          <cell r="R1991">
            <v>0</v>
          </cell>
        </row>
        <row r="1992">
          <cell r="R1992">
            <v>0</v>
          </cell>
        </row>
        <row r="1993">
          <cell r="R1993">
            <v>0</v>
          </cell>
        </row>
        <row r="1994">
          <cell r="R1994">
            <v>0</v>
          </cell>
        </row>
        <row r="1995">
          <cell r="R1995">
            <v>0</v>
          </cell>
        </row>
        <row r="1996">
          <cell r="R1996">
            <v>0</v>
          </cell>
        </row>
        <row r="1997">
          <cell r="R1997">
            <v>0</v>
          </cell>
        </row>
        <row r="1998">
          <cell r="R1998">
            <v>0</v>
          </cell>
        </row>
        <row r="1999">
          <cell r="R1999">
            <v>0</v>
          </cell>
        </row>
        <row r="2000">
          <cell r="R2000">
            <v>0</v>
          </cell>
        </row>
        <row r="2001">
          <cell r="R2001">
            <v>0</v>
          </cell>
        </row>
        <row r="2002">
          <cell r="R2002">
            <v>0</v>
          </cell>
        </row>
        <row r="2003">
          <cell r="R2003">
            <v>0</v>
          </cell>
        </row>
        <row r="2004">
          <cell r="R2004">
            <v>0</v>
          </cell>
        </row>
        <row r="2005">
          <cell r="R2005">
            <v>0</v>
          </cell>
        </row>
        <row r="2006">
          <cell r="R2006">
            <v>0</v>
          </cell>
        </row>
        <row r="2007">
          <cell r="R2007">
            <v>0</v>
          </cell>
        </row>
        <row r="2008">
          <cell r="R2008">
            <v>0</v>
          </cell>
        </row>
        <row r="2009">
          <cell r="R2009">
            <v>0</v>
          </cell>
        </row>
        <row r="2010">
          <cell r="R2010">
            <v>0</v>
          </cell>
        </row>
        <row r="2011">
          <cell r="R2011">
            <v>0</v>
          </cell>
        </row>
        <row r="2012">
          <cell r="R2012">
            <v>0</v>
          </cell>
        </row>
        <row r="2013">
          <cell r="R2013">
            <v>0</v>
          </cell>
        </row>
        <row r="2014">
          <cell r="R2014">
            <v>0</v>
          </cell>
        </row>
        <row r="2015">
          <cell r="R2015">
            <v>0</v>
          </cell>
        </row>
        <row r="2016">
          <cell r="R2016">
            <v>0</v>
          </cell>
        </row>
        <row r="2017">
          <cell r="R2017">
            <v>0</v>
          </cell>
        </row>
        <row r="2018">
          <cell r="R2018">
            <v>0</v>
          </cell>
        </row>
        <row r="2019">
          <cell r="R2019">
            <v>0</v>
          </cell>
        </row>
        <row r="2020">
          <cell r="R2020">
            <v>0</v>
          </cell>
        </row>
        <row r="2021">
          <cell r="R2021">
            <v>0</v>
          </cell>
        </row>
        <row r="2022">
          <cell r="R2022">
            <v>0</v>
          </cell>
        </row>
        <row r="2023">
          <cell r="R2023">
            <v>0</v>
          </cell>
        </row>
        <row r="2024">
          <cell r="R2024">
            <v>0</v>
          </cell>
        </row>
        <row r="2025">
          <cell r="R2025">
            <v>0</v>
          </cell>
        </row>
        <row r="2026">
          <cell r="R2026">
            <v>0</v>
          </cell>
        </row>
        <row r="2027">
          <cell r="R2027">
            <v>0</v>
          </cell>
        </row>
        <row r="2028">
          <cell r="R2028">
            <v>0</v>
          </cell>
        </row>
        <row r="2029">
          <cell r="R2029">
            <v>0</v>
          </cell>
        </row>
        <row r="2030">
          <cell r="R2030">
            <v>0</v>
          </cell>
        </row>
        <row r="2031">
          <cell r="R2031">
            <v>0</v>
          </cell>
        </row>
        <row r="2032">
          <cell r="R2032">
            <v>0</v>
          </cell>
        </row>
        <row r="2033">
          <cell r="R2033">
            <v>0</v>
          </cell>
        </row>
        <row r="2034">
          <cell r="R2034">
            <v>0</v>
          </cell>
        </row>
        <row r="2035">
          <cell r="R2035">
            <v>0</v>
          </cell>
        </row>
        <row r="2036">
          <cell r="R2036">
            <v>0</v>
          </cell>
        </row>
        <row r="2037">
          <cell r="R2037">
            <v>0</v>
          </cell>
        </row>
        <row r="2038">
          <cell r="R2038">
            <v>0</v>
          </cell>
        </row>
        <row r="2039">
          <cell r="R2039">
            <v>0</v>
          </cell>
        </row>
        <row r="2040">
          <cell r="R2040">
            <v>0</v>
          </cell>
        </row>
        <row r="2041">
          <cell r="R2041">
            <v>0</v>
          </cell>
        </row>
        <row r="2042">
          <cell r="R2042">
            <v>0</v>
          </cell>
        </row>
        <row r="2043">
          <cell r="R2043">
            <v>0</v>
          </cell>
        </row>
        <row r="2044">
          <cell r="R2044">
            <v>0</v>
          </cell>
        </row>
        <row r="2045">
          <cell r="R2045">
            <v>0</v>
          </cell>
        </row>
        <row r="2046">
          <cell r="R2046">
            <v>0</v>
          </cell>
        </row>
        <row r="2047">
          <cell r="R2047">
            <v>0</v>
          </cell>
        </row>
        <row r="2048">
          <cell r="R2048">
            <v>0</v>
          </cell>
        </row>
        <row r="2049">
          <cell r="R2049">
            <v>0</v>
          </cell>
        </row>
        <row r="2050">
          <cell r="R2050">
            <v>0</v>
          </cell>
        </row>
        <row r="2051">
          <cell r="R2051">
            <v>0</v>
          </cell>
        </row>
        <row r="2052">
          <cell r="R2052">
            <v>0</v>
          </cell>
        </row>
        <row r="2053">
          <cell r="R2053">
            <v>0</v>
          </cell>
        </row>
        <row r="2054">
          <cell r="R2054">
            <v>0</v>
          </cell>
        </row>
        <row r="2055">
          <cell r="R2055">
            <v>0</v>
          </cell>
        </row>
        <row r="2056">
          <cell r="R2056">
            <v>0</v>
          </cell>
        </row>
        <row r="2057">
          <cell r="R2057">
            <v>0</v>
          </cell>
        </row>
        <row r="2058">
          <cell r="R2058">
            <v>0</v>
          </cell>
        </row>
        <row r="2059">
          <cell r="R2059">
            <v>0</v>
          </cell>
        </row>
        <row r="2060">
          <cell r="R2060">
            <v>0</v>
          </cell>
        </row>
        <row r="2061">
          <cell r="R2061">
            <v>0</v>
          </cell>
        </row>
        <row r="2062">
          <cell r="R2062">
            <v>0</v>
          </cell>
        </row>
        <row r="2063">
          <cell r="R2063">
            <v>0</v>
          </cell>
        </row>
        <row r="2064">
          <cell r="R2064">
            <v>0</v>
          </cell>
        </row>
        <row r="2065">
          <cell r="R2065">
            <v>0</v>
          </cell>
        </row>
        <row r="2066">
          <cell r="R2066">
            <v>0</v>
          </cell>
        </row>
        <row r="2067">
          <cell r="R2067">
            <v>0</v>
          </cell>
        </row>
        <row r="2068">
          <cell r="R2068">
            <v>0</v>
          </cell>
        </row>
        <row r="2069">
          <cell r="R2069">
            <v>0</v>
          </cell>
        </row>
        <row r="2070">
          <cell r="R2070">
            <v>0</v>
          </cell>
        </row>
        <row r="2071">
          <cell r="R2071">
            <v>0</v>
          </cell>
        </row>
        <row r="2072">
          <cell r="R2072">
            <v>0</v>
          </cell>
        </row>
        <row r="2073">
          <cell r="R2073">
            <v>0</v>
          </cell>
        </row>
        <row r="2074">
          <cell r="R2074">
            <v>0</v>
          </cell>
        </row>
        <row r="2075">
          <cell r="R2075">
            <v>0</v>
          </cell>
        </row>
        <row r="2076">
          <cell r="R2076">
            <v>0</v>
          </cell>
        </row>
        <row r="2077">
          <cell r="R2077">
            <v>0</v>
          </cell>
        </row>
        <row r="2078">
          <cell r="R2078">
            <v>0</v>
          </cell>
        </row>
        <row r="2079">
          <cell r="R2079">
            <v>0</v>
          </cell>
        </row>
        <row r="2080">
          <cell r="R2080">
            <v>0</v>
          </cell>
        </row>
        <row r="2081">
          <cell r="R2081">
            <v>0</v>
          </cell>
        </row>
        <row r="2082">
          <cell r="R2082">
            <v>0</v>
          </cell>
        </row>
        <row r="2083">
          <cell r="R2083">
            <v>0</v>
          </cell>
        </row>
        <row r="2084">
          <cell r="R2084">
            <v>0</v>
          </cell>
        </row>
        <row r="2085">
          <cell r="R2085">
            <v>0</v>
          </cell>
        </row>
        <row r="2086">
          <cell r="R2086">
            <v>0</v>
          </cell>
        </row>
        <row r="2087">
          <cell r="R2087">
            <v>0</v>
          </cell>
        </row>
        <row r="2088">
          <cell r="R2088">
            <v>0</v>
          </cell>
        </row>
        <row r="2089">
          <cell r="R2089">
            <v>0</v>
          </cell>
        </row>
        <row r="2090">
          <cell r="R2090">
            <v>0</v>
          </cell>
        </row>
        <row r="2091">
          <cell r="R2091">
            <v>0</v>
          </cell>
        </row>
        <row r="2092">
          <cell r="R2092">
            <v>0</v>
          </cell>
        </row>
        <row r="2093">
          <cell r="R2093">
            <v>0</v>
          </cell>
        </row>
        <row r="2094">
          <cell r="R2094">
            <v>0</v>
          </cell>
        </row>
        <row r="2095">
          <cell r="R2095">
            <v>0</v>
          </cell>
        </row>
        <row r="2096">
          <cell r="R2096">
            <v>0</v>
          </cell>
        </row>
        <row r="2097">
          <cell r="R2097">
            <v>0</v>
          </cell>
        </row>
        <row r="2098">
          <cell r="R2098">
            <v>0</v>
          </cell>
        </row>
        <row r="2099">
          <cell r="R2099">
            <v>0</v>
          </cell>
        </row>
        <row r="2100">
          <cell r="R2100">
            <v>0</v>
          </cell>
        </row>
        <row r="2101">
          <cell r="R2101">
            <v>0</v>
          </cell>
        </row>
        <row r="2102">
          <cell r="R2102">
            <v>0</v>
          </cell>
        </row>
        <row r="2103">
          <cell r="R2103">
            <v>0</v>
          </cell>
        </row>
        <row r="2104">
          <cell r="R2104">
            <v>0</v>
          </cell>
        </row>
        <row r="2105">
          <cell r="R2105">
            <v>0</v>
          </cell>
        </row>
        <row r="2106">
          <cell r="R2106">
            <v>0</v>
          </cell>
        </row>
        <row r="2107">
          <cell r="R2107">
            <v>0</v>
          </cell>
        </row>
        <row r="2108">
          <cell r="R2108">
            <v>0</v>
          </cell>
        </row>
        <row r="2109">
          <cell r="R2109">
            <v>0</v>
          </cell>
        </row>
        <row r="2110">
          <cell r="R2110">
            <v>0</v>
          </cell>
        </row>
        <row r="2111">
          <cell r="R2111">
            <v>0</v>
          </cell>
        </row>
        <row r="2112">
          <cell r="R2112">
            <v>0</v>
          </cell>
        </row>
        <row r="2113">
          <cell r="R2113">
            <v>0</v>
          </cell>
        </row>
        <row r="2114">
          <cell r="R2114">
            <v>0</v>
          </cell>
        </row>
        <row r="2115">
          <cell r="R2115">
            <v>0</v>
          </cell>
        </row>
        <row r="2116">
          <cell r="R2116">
            <v>0</v>
          </cell>
        </row>
        <row r="2117">
          <cell r="R2117">
            <v>0</v>
          </cell>
        </row>
        <row r="2118">
          <cell r="R2118">
            <v>0</v>
          </cell>
        </row>
        <row r="2119">
          <cell r="R2119">
            <v>0</v>
          </cell>
        </row>
        <row r="2120">
          <cell r="R2120">
            <v>0</v>
          </cell>
        </row>
        <row r="2121">
          <cell r="R2121">
            <v>0</v>
          </cell>
        </row>
        <row r="2122">
          <cell r="R2122">
            <v>0</v>
          </cell>
        </row>
        <row r="2123">
          <cell r="R2123">
            <v>0</v>
          </cell>
        </row>
        <row r="2124">
          <cell r="R2124">
            <v>0</v>
          </cell>
        </row>
        <row r="2125">
          <cell r="R2125">
            <v>0</v>
          </cell>
        </row>
        <row r="2126">
          <cell r="R2126">
            <v>0</v>
          </cell>
        </row>
        <row r="2127">
          <cell r="R2127">
            <v>0</v>
          </cell>
        </row>
        <row r="2128">
          <cell r="R2128">
            <v>0</v>
          </cell>
        </row>
        <row r="2129">
          <cell r="R2129">
            <v>0</v>
          </cell>
        </row>
        <row r="2130">
          <cell r="R2130">
            <v>0</v>
          </cell>
        </row>
        <row r="2131">
          <cell r="R2131">
            <v>0</v>
          </cell>
        </row>
        <row r="2132">
          <cell r="R2132">
            <v>0</v>
          </cell>
        </row>
        <row r="2133">
          <cell r="R2133">
            <v>0</v>
          </cell>
        </row>
        <row r="2134">
          <cell r="R2134">
            <v>0</v>
          </cell>
        </row>
        <row r="2135">
          <cell r="R2135">
            <v>0</v>
          </cell>
        </row>
        <row r="2136">
          <cell r="R2136">
            <v>0</v>
          </cell>
        </row>
        <row r="2137">
          <cell r="R2137">
            <v>0</v>
          </cell>
        </row>
        <row r="2138">
          <cell r="R2138">
            <v>0</v>
          </cell>
        </row>
        <row r="2139">
          <cell r="R2139">
            <v>0</v>
          </cell>
        </row>
        <row r="2140">
          <cell r="R2140">
            <v>0</v>
          </cell>
        </row>
        <row r="2141">
          <cell r="R2141">
            <v>0</v>
          </cell>
        </row>
        <row r="2142">
          <cell r="R2142">
            <v>0</v>
          </cell>
        </row>
        <row r="2143">
          <cell r="R2143">
            <v>0</v>
          </cell>
        </row>
        <row r="2144">
          <cell r="R2144">
            <v>0</v>
          </cell>
        </row>
        <row r="2145">
          <cell r="R2145">
            <v>0</v>
          </cell>
        </row>
        <row r="2146">
          <cell r="R2146">
            <v>0</v>
          </cell>
        </row>
        <row r="2147">
          <cell r="R2147">
            <v>0</v>
          </cell>
        </row>
        <row r="2148">
          <cell r="R2148">
            <v>0</v>
          </cell>
        </row>
        <row r="2149">
          <cell r="R2149">
            <v>0</v>
          </cell>
        </row>
        <row r="2150">
          <cell r="R2150">
            <v>0</v>
          </cell>
        </row>
        <row r="2151">
          <cell r="R2151">
            <v>0</v>
          </cell>
        </row>
        <row r="2152">
          <cell r="R2152">
            <v>0</v>
          </cell>
        </row>
        <row r="2153">
          <cell r="R2153">
            <v>0</v>
          </cell>
        </row>
        <row r="2154">
          <cell r="R2154">
            <v>0</v>
          </cell>
        </row>
        <row r="2155">
          <cell r="R2155">
            <v>0</v>
          </cell>
        </row>
        <row r="2156">
          <cell r="R2156">
            <v>0</v>
          </cell>
        </row>
        <row r="2157">
          <cell r="R2157">
            <v>0</v>
          </cell>
        </row>
        <row r="2158">
          <cell r="R2158">
            <v>0</v>
          </cell>
        </row>
        <row r="2159">
          <cell r="R2159">
            <v>0</v>
          </cell>
        </row>
        <row r="2160">
          <cell r="R2160">
            <v>0</v>
          </cell>
        </row>
        <row r="2161">
          <cell r="R2161">
            <v>0</v>
          </cell>
        </row>
        <row r="2162">
          <cell r="R2162">
            <v>0</v>
          </cell>
        </row>
        <row r="2163">
          <cell r="R2163">
            <v>0</v>
          </cell>
        </row>
        <row r="2164">
          <cell r="R2164">
            <v>0</v>
          </cell>
        </row>
        <row r="2165">
          <cell r="R2165">
            <v>0</v>
          </cell>
        </row>
        <row r="2166">
          <cell r="R2166">
            <v>0</v>
          </cell>
        </row>
        <row r="2167">
          <cell r="R2167">
            <v>0</v>
          </cell>
        </row>
        <row r="2168">
          <cell r="R2168">
            <v>0</v>
          </cell>
        </row>
        <row r="2169">
          <cell r="R2169">
            <v>0</v>
          </cell>
        </row>
        <row r="2170">
          <cell r="R2170">
            <v>0</v>
          </cell>
        </row>
        <row r="2171">
          <cell r="R2171">
            <v>0</v>
          </cell>
        </row>
        <row r="2172">
          <cell r="R2172">
            <v>0</v>
          </cell>
        </row>
        <row r="2173">
          <cell r="R2173">
            <v>0</v>
          </cell>
        </row>
        <row r="2174">
          <cell r="R2174">
            <v>0</v>
          </cell>
        </row>
        <row r="2175">
          <cell r="R2175">
            <v>0</v>
          </cell>
        </row>
        <row r="2176">
          <cell r="R2176">
            <v>0</v>
          </cell>
        </row>
        <row r="2177">
          <cell r="R2177">
            <v>0</v>
          </cell>
        </row>
        <row r="2178">
          <cell r="R2178">
            <v>0</v>
          </cell>
        </row>
        <row r="2179">
          <cell r="R2179">
            <v>0</v>
          </cell>
        </row>
        <row r="2180">
          <cell r="R2180">
            <v>0</v>
          </cell>
        </row>
        <row r="2181">
          <cell r="R2181">
            <v>0</v>
          </cell>
        </row>
        <row r="2182">
          <cell r="R2182">
            <v>0</v>
          </cell>
        </row>
        <row r="2183">
          <cell r="R2183">
            <v>0</v>
          </cell>
        </row>
        <row r="2184">
          <cell r="R2184">
            <v>0</v>
          </cell>
        </row>
        <row r="2185">
          <cell r="R2185">
            <v>0</v>
          </cell>
        </row>
        <row r="2186">
          <cell r="R2186">
            <v>0</v>
          </cell>
        </row>
        <row r="2187">
          <cell r="R2187">
            <v>0</v>
          </cell>
        </row>
        <row r="2188">
          <cell r="R2188">
            <v>0</v>
          </cell>
        </row>
        <row r="2189">
          <cell r="R2189">
            <v>0</v>
          </cell>
        </row>
        <row r="2190">
          <cell r="R2190">
            <v>0</v>
          </cell>
        </row>
        <row r="2191">
          <cell r="R2191">
            <v>0</v>
          </cell>
        </row>
        <row r="2192">
          <cell r="R2192">
            <v>0</v>
          </cell>
        </row>
        <row r="2193">
          <cell r="R2193">
            <v>0</v>
          </cell>
        </row>
        <row r="2194">
          <cell r="R2194">
            <v>0</v>
          </cell>
        </row>
        <row r="2195">
          <cell r="R2195">
            <v>0</v>
          </cell>
        </row>
        <row r="2196">
          <cell r="R2196">
            <v>0</v>
          </cell>
        </row>
        <row r="2197">
          <cell r="R2197">
            <v>0</v>
          </cell>
        </row>
        <row r="2198">
          <cell r="R2198">
            <v>0</v>
          </cell>
        </row>
        <row r="2199">
          <cell r="R2199">
            <v>0</v>
          </cell>
        </row>
        <row r="2200">
          <cell r="R2200">
            <v>0</v>
          </cell>
        </row>
        <row r="2201">
          <cell r="R2201">
            <v>0</v>
          </cell>
        </row>
        <row r="2202">
          <cell r="R2202">
            <v>0</v>
          </cell>
        </row>
        <row r="2203">
          <cell r="R2203">
            <v>0</v>
          </cell>
        </row>
        <row r="2204">
          <cell r="R2204">
            <v>0</v>
          </cell>
        </row>
        <row r="2205">
          <cell r="R2205">
            <v>0</v>
          </cell>
        </row>
        <row r="2206">
          <cell r="R2206">
            <v>0</v>
          </cell>
        </row>
        <row r="2207">
          <cell r="R2207">
            <v>0</v>
          </cell>
        </row>
        <row r="2208">
          <cell r="R2208">
            <v>0</v>
          </cell>
        </row>
        <row r="2209">
          <cell r="R2209">
            <v>0</v>
          </cell>
        </row>
        <row r="2210">
          <cell r="R2210">
            <v>0</v>
          </cell>
        </row>
        <row r="2211">
          <cell r="R2211">
            <v>0</v>
          </cell>
        </row>
        <row r="2212">
          <cell r="R2212">
            <v>0</v>
          </cell>
        </row>
        <row r="2213">
          <cell r="R2213">
            <v>0</v>
          </cell>
        </row>
        <row r="2214">
          <cell r="R2214">
            <v>0</v>
          </cell>
        </row>
        <row r="2215">
          <cell r="R2215">
            <v>0</v>
          </cell>
        </row>
        <row r="2216">
          <cell r="R2216">
            <v>0</v>
          </cell>
        </row>
        <row r="2217">
          <cell r="R2217">
            <v>0</v>
          </cell>
        </row>
        <row r="2218">
          <cell r="R2218">
            <v>0</v>
          </cell>
        </row>
        <row r="2219">
          <cell r="R2219">
            <v>0</v>
          </cell>
        </row>
        <row r="2220">
          <cell r="R2220">
            <v>0</v>
          </cell>
        </row>
        <row r="2221">
          <cell r="R2221">
            <v>0</v>
          </cell>
        </row>
        <row r="2222">
          <cell r="R2222">
            <v>0</v>
          </cell>
        </row>
        <row r="2223">
          <cell r="R2223">
            <v>0</v>
          </cell>
        </row>
        <row r="2224">
          <cell r="R2224">
            <v>0</v>
          </cell>
        </row>
        <row r="2225">
          <cell r="R2225">
            <v>0</v>
          </cell>
        </row>
        <row r="2226">
          <cell r="R2226">
            <v>0</v>
          </cell>
        </row>
        <row r="2227">
          <cell r="R2227">
            <v>0</v>
          </cell>
        </row>
        <row r="2228">
          <cell r="R2228">
            <v>0</v>
          </cell>
        </row>
        <row r="2229">
          <cell r="R2229">
            <v>0</v>
          </cell>
        </row>
        <row r="2230">
          <cell r="R2230">
            <v>0</v>
          </cell>
        </row>
        <row r="2231">
          <cell r="R2231">
            <v>0</v>
          </cell>
        </row>
        <row r="2232">
          <cell r="R2232">
            <v>0</v>
          </cell>
        </row>
        <row r="2233">
          <cell r="R2233">
            <v>0</v>
          </cell>
        </row>
        <row r="2234">
          <cell r="R2234">
            <v>0</v>
          </cell>
        </row>
        <row r="2235">
          <cell r="R2235">
            <v>0</v>
          </cell>
        </row>
        <row r="2236">
          <cell r="R2236">
            <v>0</v>
          </cell>
        </row>
        <row r="2237">
          <cell r="R2237">
            <v>0</v>
          </cell>
        </row>
        <row r="2238">
          <cell r="R2238">
            <v>0</v>
          </cell>
        </row>
        <row r="2239">
          <cell r="R2239">
            <v>0</v>
          </cell>
        </row>
        <row r="2240">
          <cell r="R2240">
            <v>0</v>
          </cell>
        </row>
        <row r="2241">
          <cell r="R2241">
            <v>0</v>
          </cell>
        </row>
        <row r="2242">
          <cell r="R2242">
            <v>0</v>
          </cell>
        </row>
        <row r="2243">
          <cell r="R2243">
            <v>0</v>
          </cell>
        </row>
        <row r="2244">
          <cell r="R2244">
            <v>0</v>
          </cell>
        </row>
        <row r="2245">
          <cell r="R2245">
            <v>0</v>
          </cell>
        </row>
        <row r="2246">
          <cell r="R2246">
            <v>0</v>
          </cell>
        </row>
        <row r="2247">
          <cell r="R2247">
            <v>0</v>
          </cell>
        </row>
        <row r="2248">
          <cell r="R2248">
            <v>0</v>
          </cell>
        </row>
        <row r="2249">
          <cell r="R2249">
            <v>0</v>
          </cell>
        </row>
        <row r="2250">
          <cell r="R2250">
            <v>0</v>
          </cell>
        </row>
        <row r="2251">
          <cell r="R2251">
            <v>0</v>
          </cell>
        </row>
        <row r="2252">
          <cell r="R2252">
            <v>0</v>
          </cell>
        </row>
        <row r="2253">
          <cell r="R2253">
            <v>0</v>
          </cell>
        </row>
        <row r="2254">
          <cell r="R2254">
            <v>0</v>
          </cell>
        </row>
        <row r="2255">
          <cell r="R2255">
            <v>0</v>
          </cell>
        </row>
        <row r="2256">
          <cell r="R2256">
            <v>0</v>
          </cell>
        </row>
        <row r="2257">
          <cell r="R2257">
            <v>0</v>
          </cell>
        </row>
        <row r="2258">
          <cell r="R2258">
            <v>0</v>
          </cell>
        </row>
        <row r="2259">
          <cell r="R2259">
            <v>0</v>
          </cell>
        </row>
        <row r="2260">
          <cell r="R2260">
            <v>0</v>
          </cell>
        </row>
        <row r="2261">
          <cell r="R2261">
            <v>0</v>
          </cell>
        </row>
        <row r="2262">
          <cell r="R2262">
            <v>0</v>
          </cell>
        </row>
        <row r="2263">
          <cell r="R2263">
            <v>0</v>
          </cell>
        </row>
        <row r="2264">
          <cell r="R2264">
            <v>0</v>
          </cell>
        </row>
        <row r="2265">
          <cell r="R2265">
            <v>0</v>
          </cell>
        </row>
        <row r="2266">
          <cell r="R2266">
            <v>0</v>
          </cell>
        </row>
        <row r="2267">
          <cell r="R2267">
            <v>0</v>
          </cell>
        </row>
        <row r="2268">
          <cell r="R2268">
            <v>0</v>
          </cell>
        </row>
        <row r="2269">
          <cell r="R2269">
            <v>0</v>
          </cell>
        </row>
        <row r="2270">
          <cell r="R2270">
            <v>0</v>
          </cell>
        </row>
        <row r="2271">
          <cell r="R2271">
            <v>0</v>
          </cell>
        </row>
        <row r="2272">
          <cell r="R2272">
            <v>0</v>
          </cell>
        </row>
        <row r="2273">
          <cell r="R2273">
            <v>0</v>
          </cell>
        </row>
        <row r="2274">
          <cell r="R2274">
            <v>0</v>
          </cell>
        </row>
        <row r="2275">
          <cell r="R2275">
            <v>0</v>
          </cell>
        </row>
        <row r="2276">
          <cell r="R2276">
            <v>0</v>
          </cell>
        </row>
        <row r="2277">
          <cell r="R2277">
            <v>0</v>
          </cell>
        </row>
        <row r="2278">
          <cell r="R2278">
            <v>0</v>
          </cell>
        </row>
        <row r="2279">
          <cell r="R2279">
            <v>0</v>
          </cell>
        </row>
        <row r="2280">
          <cell r="R2280">
            <v>0</v>
          </cell>
        </row>
        <row r="2281">
          <cell r="R2281">
            <v>0</v>
          </cell>
        </row>
        <row r="2282">
          <cell r="R2282">
            <v>0</v>
          </cell>
        </row>
        <row r="2283">
          <cell r="R2283">
            <v>0</v>
          </cell>
        </row>
        <row r="2284">
          <cell r="R2284">
            <v>0</v>
          </cell>
        </row>
        <row r="2285">
          <cell r="R2285">
            <v>0</v>
          </cell>
        </row>
        <row r="2286">
          <cell r="R2286">
            <v>0</v>
          </cell>
        </row>
        <row r="2287">
          <cell r="R2287">
            <v>0</v>
          </cell>
        </row>
        <row r="2288">
          <cell r="R2288">
            <v>0</v>
          </cell>
        </row>
        <row r="2289">
          <cell r="R2289">
            <v>0</v>
          </cell>
        </row>
        <row r="2290">
          <cell r="R2290">
            <v>0</v>
          </cell>
        </row>
        <row r="2291">
          <cell r="R2291">
            <v>0</v>
          </cell>
        </row>
        <row r="2292">
          <cell r="R2292">
            <v>0</v>
          </cell>
        </row>
        <row r="2293">
          <cell r="R2293">
            <v>0</v>
          </cell>
        </row>
        <row r="2294">
          <cell r="R2294">
            <v>0</v>
          </cell>
        </row>
        <row r="2295">
          <cell r="R2295">
            <v>0</v>
          </cell>
        </row>
        <row r="2296">
          <cell r="R2296">
            <v>0</v>
          </cell>
        </row>
        <row r="2297">
          <cell r="R2297">
            <v>0</v>
          </cell>
        </row>
        <row r="2298">
          <cell r="R2298">
            <v>0</v>
          </cell>
        </row>
        <row r="2299">
          <cell r="R2299">
            <v>0</v>
          </cell>
        </row>
        <row r="2300">
          <cell r="R2300">
            <v>0</v>
          </cell>
        </row>
        <row r="2301">
          <cell r="R2301">
            <v>0</v>
          </cell>
        </row>
        <row r="2302">
          <cell r="R2302">
            <v>0</v>
          </cell>
        </row>
        <row r="2303">
          <cell r="R2303">
            <v>0</v>
          </cell>
        </row>
        <row r="2304">
          <cell r="R2304">
            <v>0</v>
          </cell>
        </row>
        <row r="2305">
          <cell r="R2305">
            <v>0</v>
          </cell>
        </row>
        <row r="2306">
          <cell r="R2306">
            <v>0</v>
          </cell>
        </row>
        <row r="2307">
          <cell r="R2307">
            <v>0</v>
          </cell>
        </row>
        <row r="2308">
          <cell r="R2308">
            <v>0</v>
          </cell>
        </row>
        <row r="2309">
          <cell r="R2309">
            <v>0</v>
          </cell>
        </row>
        <row r="2310">
          <cell r="R2310">
            <v>0</v>
          </cell>
        </row>
        <row r="2311">
          <cell r="R2311">
            <v>0</v>
          </cell>
        </row>
        <row r="2312">
          <cell r="R2312">
            <v>0</v>
          </cell>
        </row>
        <row r="2313">
          <cell r="R2313">
            <v>0</v>
          </cell>
        </row>
        <row r="2314">
          <cell r="R2314">
            <v>0</v>
          </cell>
        </row>
        <row r="2315">
          <cell r="R2315">
            <v>0</v>
          </cell>
        </row>
        <row r="2316">
          <cell r="R2316">
            <v>0</v>
          </cell>
        </row>
        <row r="2317">
          <cell r="R2317">
            <v>0</v>
          </cell>
        </row>
        <row r="2318">
          <cell r="R2318">
            <v>0</v>
          </cell>
        </row>
        <row r="2319">
          <cell r="R2319">
            <v>0</v>
          </cell>
        </row>
        <row r="2320">
          <cell r="R2320">
            <v>0</v>
          </cell>
        </row>
        <row r="2321">
          <cell r="R2321">
            <v>0</v>
          </cell>
        </row>
        <row r="2322">
          <cell r="R2322">
            <v>0</v>
          </cell>
        </row>
        <row r="2323">
          <cell r="R2323">
            <v>0</v>
          </cell>
        </row>
        <row r="2324">
          <cell r="R2324">
            <v>0</v>
          </cell>
        </row>
        <row r="2325">
          <cell r="R2325">
            <v>0</v>
          </cell>
        </row>
        <row r="2326">
          <cell r="R2326">
            <v>0</v>
          </cell>
        </row>
        <row r="2327">
          <cell r="R2327">
            <v>0</v>
          </cell>
        </row>
        <row r="2328">
          <cell r="R2328">
            <v>0</v>
          </cell>
        </row>
        <row r="2329">
          <cell r="R2329">
            <v>0</v>
          </cell>
        </row>
        <row r="2330">
          <cell r="R2330">
            <v>0</v>
          </cell>
        </row>
        <row r="2331">
          <cell r="R2331">
            <v>0</v>
          </cell>
        </row>
        <row r="2332">
          <cell r="R2332">
            <v>0</v>
          </cell>
        </row>
        <row r="2333">
          <cell r="R2333">
            <v>0</v>
          </cell>
        </row>
        <row r="2334">
          <cell r="R2334">
            <v>0</v>
          </cell>
        </row>
        <row r="2335">
          <cell r="R2335">
            <v>0</v>
          </cell>
        </row>
        <row r="2336">
          <cell r="R2336">
            <v>0</v>
          </cell>
        </row>
        <row r="2337">
          <cell r="R2337">
            <v>0</v>
          </cell>
        </row>
        <row r="2338">
          <cell r="R2338">
            <v>0</v>
          </cell>
        </row>
        <row r="2339">
          <cell r="R2339">
            <v>0</v>
          </cell>
        </row>
        <row r="2340">
          <cell r="R2340">
            <v>0</v>
          </cell>
        </row>
        <row r="2341">
          <cell r="R2341">
            <v>0</v>
          </cell>
        </row>
        <row r="2342">
          <cell r="R2342">
            <v>0</v>
          </cell>
        </row>
        <row r="2343">
          <cell r="R2343">
            <v>0</v>
          </cell>
        </row>
        <row r="2344">
          <cell r="R2344">
            <v>0</v>
          </cell>
        </row>
        <row r="2345">
          <cell r="R2345">
            <v>0</v>
          </cell>
        </row>
        <row r="2346">
          <cell r="R2346">
            <v>0</v>
          </cell>
        </row>
        <row r="2347">
          <cell r="R2347">
            <v>0</v>
          </cell>
        </row>
        <row r="2348">
          <cell r="R2348">
            <v>0</v>
          </cell>
        </row>
        <row r="2349">
          <cell r="R2349">
            <v>0</v>
          </cell>
        </row>
        <row r="2350">
          <cell r="R2350">
            <v>0</v>
          </cell>
        </row>
        <row r="2351">
          <cell r="R2351">
            <v>0</v>
          </cell>
        </row>
        <row r="2352">
          <cell r="R2352">
            <v>0</v>
          </cell>
        </row>
        <row r="2353">
          <cell r="R2353">
            <v>0</v>
          </cell>
        </row>
        <row r="2354">
          <cell r="R2354">
            <v>0</v>
          </cell>
        </row>
        <row r="2355">
          <cell r="R2355">
            <v>0</v>
          </cell>
        </row>
        <row r="2356">
          <cell r="R2356">
            <v>0</v>
          </cell>
        </row>
        <row r="2357">
          <cell r="R2357">
            <v>0</v>
          </cell>
        </row>
        <row r="2358">
          <cell r="R2358">
            <v>0</v>
          </cell>
        </row>
        <row r="2359">
          <cell r="R2359">
            <v>0</v>
          </cell>
        </row>
        <row r="2360">
          <cell r="R2360">
            <v>0</v>
          </cell>
        </row>
        <row r="2361">
          <cell r="R2361">
            <v>0</v>
          </cell>
        </row>
        <row r="2362">
          <cell r="R2362">
            <v>0</v>
          </cell>
        </row>
        <row r="2363">
          <cell r="R2363">
            <v>0</v>
          </cell>
        </row>
        <row r="2364">
          <cell r="R2364">
            <v>0</v>
          </cell>
        </row>
        <row r="2365">
          <cell r="R2365">
            <v>0</v>
          </cell>
        </row>
        <row r="2366">
          <cell r="R2366">
            <v>0</v>
          </cell>
        </row>
        <row r="2367">
          <cell r="R2367">
            <v>0</v>
          </cell>
        </row>
        <row r="2368">
          <cell r="R2368">
            <v>0</v>
          </cell>
        </row>
        <row r="2369">
          <cell r="R2369">
            <v>0</v>
          </cell>
        </row>
        <row r="2370">
          <cell r="R2370">
            <v>0</v>
          </cell>
        </row>
        <row r="2371">
          <cell r="R2371">
            <v>0</v>
          </cell>
        </row>
        <row r="2372">
          <cell r="R2372">
            <v>0</v>
          </cell>
        </row>
        <row r="2373">
          <cell r="R2373">
            <v>0</v>
          </cell>
        </row>
        <row r="2374">
          <cell r="R2374">
            <v>0</v>
          </cell>
        </row>
        <row r="2375">
          <cell r="R2375">
            <v>0</v>
          </cell>
        </row>
        <row r="2376">
          <cell r="R2376">
            <v>0</v>
          </cell>
        </row>
        <row r="2377">
          <cell r="R2377">
            <v>0</v>
          </cell>
        </row>
        <row r="2378">
          <cell r="R2378">
            <v>0</v>
          </cell>
        </row>
        <row r="2379">
          <cell r="R2379">
            <v>0</v>
          </cell>
        </row>
        <row r="2380">
          <cell r="R2380">
            <v>0</v>
          </cell>
        </row>
        <row r="2381">
          <cell r="R2381">
            <v>0</v>
          </cell>
        </row>
        <row r="2382">
          <cell r="R2382">
            <v>0</v>
          </cell>
        </row>
        <row r="2383">
          <cell r="R2383">
            <v>0</v>
          </cell>
        </row>
        <row r="2384">
          <cell r="R2384">
            <v>0</v>
          </cell>
        </row>
        <row r="2385">
          <cell r="R2385">
            <v>0</v>
          </cell>
        </row>
        <row r="2386">
          <cell r="R2386">
            <v>0</v>
          </cell>
        </row>
        <row r="2387">
          <cell r="R2387">
            <v>0</v>
          </cell>
        </row>
        <row r="2388">
          <cell r="R2388">
            <v>0</v>
          </cell>
        </row>
        <row r="2389">
          <cell r="R2389">
            <v>0</v>
          </cell>
        </row>
        <row r="2390">
          <cell r="R2390">
            <v>0</v>
          </cell>
        </row>
        <row r="2391">
          <cell r="R2391">
            <v>0</v>
          </cell>
        </row>
        <row r="2392">
          <cell r="R2392">
            <v>0</v>
          </cell>
        </row>
        <row r="2393">
          <cell r="R2393">
            <v>0</v>
          </cell>
        </row>
        <row r="2394">
          <cell r="R2394">
            <v>0</v>
          </cell>
        </row>
        <row r="2395">
          <cell r="R2395">
            <v>0</v>
          </cell>
        </row>
        <row r="2396">
          <cell r="R2396">
            <v>0</v>
          </cell>
        </row>
        <row r="2397">
          <cell r="R2397">
            <v>0</v>
          </cell>
        </row>
        <row r="2398">
          <cell r="R2398">
            <v>0</v>
          </cell>
        </row>
        <row r="2399">
          <cell r="R2399">
            <v>0</v>
          </cell>
        </row>
        <row r="2400">
          <cell r="R2400">
            <v>0</v>
          </cell>
        </row>
        <row r="2401">
          <cell r="R2401">
            <v>0</v>
          </cell>
        </row>
        <row r="2402">
          <cell r="R2402">
            <v>0</v>
          </cell>
        </row>
        <row r="2403">
          <cell r="R2403">
            <v>0</v>
          </cell>
        </row>
        <row r="2404">
          <cell r="R2404">
            <v>0</v>
          </cell>
        </row>
        <row r="2405">
          <cell r="R2405">
            <v>0</v>
          </cell>
        </row>
        <row r="2406">
          <cell r="R2406">
            <v>0</v>
          </cell>
        </row>
        <row r="2407">
          <cell r="R2407">
            <v>0</v>
          </cell>
        </row>
        <row r="2408">
          <cell r="R2408">
            <v>0</v>
          </cell>
        </row>
        <row r="2409">
          <cell r="R2409">
            <v>0</v>
          </cell>
        </row>
        <row r="2410">
          <cell r="R2410">
            <v>0</v>
          </cell>
        </row>
        <row r="2411">
          <cell r="R2411">
            <v>0</v>
          </cell>
        </row>
        <row r="2412">
          <cell r="R2412">
            <v>0</v>
          </cell>
        </row>
        <row r="2413">
          <cell r="R2413">
            <v>0</v>
          </cell>
        </row>
        <row r="2414">
          <cell r="R2414">
            <v>0</v>
          </cell>
        </row>
        <row r="2415">
          <cell r="R2415">
            <v>0</v>
          </cell>
        </row>
        <row r="2416">
          <cell r="R2416">
            <v>0</v>
          </cell>
        </row>
        <row r="2417">
          <cell r="R2417">
            <v>0</v>
          </cell>
        </row>
        <row r="2418">
          <cell r="R2418">
            <v>0</v>
          </cell>
        </row>
        <row r="2419">
          <cell r="R2419">
            <v>0</v>
          </cell>
        </row>
        <row r="2420">
          <cell r="R2420">
            <v>0</v>
          </cell>
        </row>
        <row r="2421">
          <cell r="R2421">
            <v>0</v>
          </cell>
        </row>
        <row r="2422">
          <cell r="R2422">
            <v>0</v>
          </cell>
        </row>
        <row r="2423">
          <cell r="R2423">
            <v>0</v>
          </cell>
        </row>
        <row r="2424">
          <cell r="R2424">
            <v>0</v>
          </cell>
        </row>
        <row r="2425">
          <cell r="R2425">
            <v>0</v>
          </cell>
        </row>
        <row r="2426">
          <cell r="R2426">
            <v>0</v>
          </cell>
        </row>
        <row r="2427">
          <cell r="R2427">
            <v>0</v>
          </cell>
        </row>
        <row r="2428">
          <cell r="R2428">
            <v>0</v>
          </cell>
        </row>
        <row r="2429">
          <cell r="R2429">
            <v>0</v>
          </cell>
        </row>
        <row r="2430">
          <cell r="R2430">
            <v>0</v>
          </cell>
        </row>
        <row r="2431">
          <cell r="R2431">
            <v>0</v>
          </cell>
        </row>
        <row r="2432">
          <cell r="R2432">
            <v>0</v>
          </cell>
        </row>
        <row r="2433">
          <cell r="R2433">
            <v>0</v>
          </cell>
        </row>
        <row r="2434">
          <cell r="R2434">
            <v>0</v>
          </cell>
        </row>
        <row r="2435">
          <cell r="R2435">
            <v>0</v>
          </cell>
        </row>
        <row r="2436">
          <cell r="R2436">
            <v>0</v>
          </cell>
        </row>
        <row r="2437">
          <cell r="R2437">
            <v>0</v>
          </cell>
        </row>
        <row r="2438">
          <cell r="R2438">
            <v>0</v>
          </cell>
        </row>
        <row r="2439">
          <cell r="R2439">
            <v>0</v>
          </cell>
        </row>
        <row r="2440">
          <cell r="R2440">
            <v>0</v>
          </cell>
        </row>
        <row r="2441">
          <cell r="R2441">
            <v>0</v>
          </cell>
        </row>
        <row r="2442">
          <cell r="R2442">
            <v>0</v>
          </cell>
        </row>
        <row r="2443">
          <cell r="R2443">
            <v>0</v>
          </cell>
        </row>
        <row r="2444">
          <cell r="R2444">
            <v>0</v>
          </cell>
        </row>
        <row r="2445">
          <cell r="R2445">
            <v>0</v>
          </cell>
        </row>
        <row r="2446">
          <cell r="R2446">
            <v>0</v>
          </cell>
        </row>
        <row r="2447">
          <cell r="R2447">
            <v>0</v>
          </cell>
        </row>
        <row r="2448">
          <cell r="R2448">
            <v>0</v>
          </cell>
        </row>
        <row r="2449">
          <cell r="R2449">
            <v>0</v>
          </cell>
        </row>
        <row r="2450">
          <cell r="R2450">
            <v>0</v>
          </cell>
        </row>
        <row r="2451">
          <cell r="R2451">
            <v>0</v>
          </cell>
        </row>
        <row r="2452">
          <cell r="R2452">
            <v>0</v>
          </cell>
        </row>
        <row r="2453">
          <cell r="R2453">
            <v>0</v>
          </cell>
        </row>
        <row r="2454">
          <cell r="R2454">
            <v>0</v>
          </cell>
        </row>
        <row r="2455">
          <cell r="R2455">
            <v>0</v>
          </cell>
        </row>
        <row r="2456">
          <cell r="R2456">
            <v>0</v>
          </cell>
        </row>
        <row r="2457">
          <cell r="R2457">
            <v>0</v>
          </cell>
        </row>
        <row r="2458">
          <cell r="R2458">
            <v>0</v>
          </cell>
        </row>
        <row r="2459">
          <cell r="R2459">
            <v>0</v>
          </cell>
        </row>
        <row r="2460">
          <cell r="R2460">
            <v>0</v>
          </cell>
        </row>
        <row r="2461">
          <cell r="R2461">
            <v>0</v>
          </cell>
        </row>
        <row r="2462">
          <cell r="R2462">
            <v>0</v>
          </cell>
        </row>
        <row r="2463">
          <cell r="R2463">
            <v>0</v>
          </cell>
        </row>
        <row r="2464">
          <cell r="R2464">
            <v>0</v>
          </cell>
        </row>
        <row r="2465">
          <cell r="R2465">
            <v>0</v>
          </cell>
        </row>
        <row r="2466">
          <cell r="R2466">
            <v>0</v>
          </cell>
        </row>
        <row r="2467">
          <cell r="R2467">
            <v>0</v>
          </cell>
        </row>
        <row r="2468">
          <cell r="R2468">
            <v>0</v>
          </cell>
        </row>
        <row r="2469">
          <cell r="R2469">
            <v>0</v>
          </cell>
        </row>
        <row r="2470">
          <cell r="R2470">
            <v>0</v>
          </cell>
        </row>
        <row r="2471">
          <cell r="R2471">
            <v>0</v>
          </cell>
        </row>
        <row r="2472">
          <cell r="R2472">
            <v>0</v>
          </cell>
        </row>
        <row r="2473">
          <cell r="R2473">
            <v>0</v>
          </cell>
        </row>
        <row r="2474">
          <cell r="R2474">
            <v>0</v>
          </cell>
        </row>
        <row r="2475">
          <cell r="R2475">
            <v>0</v>
          </cell>
        </row>
        <row r="2476">
          <cell r="R2476">
            <v>0</v>
          </cell>
        </row>
        <row r="2477">
          <cell r="R2477">
            <v>0</v>
          </cell>
        </row>
        <row r="2478">
          <cell r="R2478">
            <v>0</v>
          </cell>
        </row>
        <row r="2479">
          <cell r="R2479">
            <v>0</v>
          </cell>
        </row>
        <row r="2480">
          <cell r="R2480">
            <v>0</v>
          </cell>
        </row>
        <row r="2481">
          <cell r="R2481">
            <v>0</v>
          </cell>
        </row>
        <row r="2482">
          <cell r="R2482">
            <v>0</v>
          </cell>
        </row>
        <row r="2483">
          <cell r="R2483">
            <v>0</v>
          </cell>
        </row>
        <row r="2484">
          <cell r="R2484">
            <v>0</v>
          </cell>
        </row>
        <row r="2485">
          <cell r="R2485">
            <v>0</v>
          </cell>
        </row>
        <row r="2486">
          <cell r="R2486">
            <v>0</v>
          </cell>
        </row>
        <row r="2487">
          <cell r="R2487">
            <v>0</v>
          </cell>
        </row>
        <row r="2488">
          <cell r="R2488">
            <v>0</v>
          </cell>
        </row>
        <row r="2489">
          <cell r="R2489">
            <v>0</v>
          </cell>
        </row>
        <row r="2490">
          <cell r="R2490">
            <v>0</v>
          </cell>
        </row>
        <row r="2491">
          <cell r="R2491">
            <v>0</v>
          </cell>
        </row>
        <row r="2492">
          <cell r="R2492">
            <v>0</v>
          </cell>
        </row>
        <row r="2493">
          <cell r="R2493">
            <v>0</v>
          </cell>
        </row>
        <row r="2494">
          <cell r="R2494">
            <v>0</v>
          </cell>
        </row>
        <row r="2495">
          <cell r="R2495">
            <v>0</v>
          </cell>
        </row>
        <row r="2496">
          <cell r="R2496">
            <v>0</v>
          </cell>
        </row>
        <row r="2497">
          <cell r="R2497">
            <v>0</v>
          </cell>
        </row>
        <row r="2498">
          <cell r="R2498">
            <v>0</v>
          </cell>
        </row>
        <row r="2499">
          <cell r="R2499">
            <v>0</v>
          </cell>
        </row>
        <row r="2500">
          <cell r="R2500">
            <v>0</v>
          </cell>
        </row>
        <row r="2501">
          <cell r="R2501">
            <v>0</v>
          </cell>
        </row>
        <row r="2502">
          <cell r="R2502">
            <v>0</v>
          </cell>
        </row>
        <row r="2503">
          <cell r="R2503">
            <v>0</v>
          </cell>
        </row>
        <row r="2504">
          <cell r="R2504">
            <v>0</v>
          </cell>
        </row>
        <row r="2505">
          <cell r="R2505">
            <v>0</v>
          </cell>
        </row>
        <row r="2506">
          <cell r="R2506">
            <v>0</v>
          </cell>
        </row>
        <row r="2507">
          <cell r="R2507">
            <v>0</v>
          </cell>
        </row>
        <row r="2508">
          <cell r="R2508">
            <v>0</v>
          </cell>
        </row>
        <row r="2509">
          <cell r="R2509">
            <v>0</v>
          </cell>
        </row>
        <row r="2510">
          <cell r="R2510">
            <v>0</v>
          </cell>
        </row>
        <row r="2511">
          <cell r="R2511">
            <v>0</v>
          </cell>
        </row>
        <row r="2512">
          <cell r="R2512">
            <v>0</v>
          </cell>
        </row>
        <row r="2513">
          <cell r="R2513">
            <v>0</v>
          </cell>
        </row>
        <row r="2514">
          <cell r="R2514">
            <v>0</v>
          </cell>
        </row>
        <row r="2515">
          <cell r="R2515">
            <v>0</v>
          </cell>
        </row>
        <row r="2516">
          <cell r="R2516">
            <v>0</v>
          </cell>
        </row>
        <row r="2517">
          <cell r="R2517">
            <v>0</v>
          </cell>
        </row>
        <row r="2518">
          <cell r="R2518">
            <v>0</v>
          </cell>
        </row>
        <row r="2519">
          <cell r="R2519">
            <v>0</v>
          </cell>
        </row>
        <row r="2520">
          <cell r="R2520">
            <v>0</v>
          </cell>
        </row>
        <row r="2521">
          <cell r="R2521">
            <v>0</v>
          </cell>
        </row>
        <row r="2522">
          <cell r="R2522">
            <v>0</v>
          </cell>
        </row>
        <row r="2523">
          <cell r="R2523">
            <v>0</v>
          </cell>
        </row>
        <row r="2524">
          <cell r="R2524">
            <v>0</v>
          </cell>
        </row>
        <row r="2525">
          <cell r="R2525">
            <v>0</v>
          </cell>
        </row>
        <row r="2526">
          <cell r="R2526">
            <v>0</v>
          </cell>
        </row>
        <row r="2527">
          <cell r="R2527">
            <v>0</v>
          </cell>
        </row>
        <row r="2528">
          <cell r="R2528">
            <v>0</v>
          </cell>
        </row>
        <row r="2529">
          <cell r="R2529">
            <v>0</v>
          </cell>
        </row>
        <row r="2530">
          <cell r="R2530">
            <v>0</v>
          </cell>
        </row>
        <row r="2531">
          <cell r="R2531">
            <v>0</v>
          </cell>
        </row>
        <row r="2532">
          <cell r="R2532">
            <v>0</v>
          </cell>
        </row>
        <row r="2533">
          <cell r="R2533">
            <v>0</v>
          </cell>
        </row>
        <row r="2534">
          <cell r="R2534">
            <v>0</v>
          </cell>
        </row>
        <row r="2535">
          <cell r="R2535">
            <v>0</v>
          </cell>
        </row>
        <row r="2536">
          <cell r="R2536">
            <v>0</v>
          </cell>
        </row>
        <row r="2537">
          <cell r="R2537">
            <v>0</v>
          </cell>
        </row>
        <row r="2538">
          <cell r="R2538">
            <v>0</v>
          </cell>
        </row>
        <row r="2539">
          <cell r="R2539">
            <v>0</v>
          </cell>
        </row>
        <row r="2540">
          <cell r="R2540">
            <v>0</v>
          </cell>
        </row>
        <row r="2541">
          <cell r="R2541">
            <v>0</v>
          </cell>
        </row>
        <row r="2542">
          <cell r="R2542">
            <v>0</v>
          </cell>
        </row>
        <row r="2543">
          <cell r="R2543">
            <v>0</v>
          </cell>
        </row>
        <row r="2544">
          <cell r="R2544">
            <v>0</v>
          </cell>
        </row>
        <row r="2545">
          <cell r="R2545">
            <v>0</v>
          </cell>
        </row>
        <row r="2546">
          <cell r="R2546">
            <v>0</v>
          </cell>
        </row>
        <row r="2547">
          <cell r="R2547">
            <v>0</v>
          </cell>
        </row>
        <row r="2548">
          <cell r="R2548">
            <v>0</v>
          </cell>
        </row>
        <row r="2549">
          <cell r="R2549">
            <v>0</v>
          </cell>
        </row>
        <row r="2550">
          <cell r="R2550">
            <v>0</v>
          </cell>
        </row>
        <row r="2551">
          <cell r="R2551">
            <v>0</v>
          </cell>
        </row>
        <row r="2552">
          <cell r="R2552">
            <v>0</v>
          </cell>
        </row>
        <row r="2553">
          <cell r="R2553">
            <v>0</v>
          </cell>
        </row>
        <row r="2554">
          <cell r="R2554">
            <v>0</v>
          </cell>
        </row>
        <row r="2555">
          <cell r="R2555">
            <v>0</v>
          </cell>
        </row>
        <row r="2556">
          <cell r="R2556">
            <v>0</v>
          </cell>
        </row>
        <row r="2557">
          <cell r="R2557">
            <v>0</v>
          </cell>
        </row>
        <row r="2558">
          <cell r="R2558">
            <v>0</v>
          </cell>
        </row>
        <row r="2559">
          <cell r="R2559">
            <v>0</v>
          </cell>
        </row>
        <row r="2560">
          <cell r="R2560">
            <v>0</v>
          </cell>
        </row>
        <row r="2561">
          <cell r="R2561">
            <v>0</v>
          </cell>
        </row>
        <row r="2562">
          <cell r="R2562">
            <v>0</v>
          </cell>
        </row>
        <row r="2563">
          <cell r="R2563">
            <v>0</v>
          </cell>
        </row>
        <row r="2564">
          <cell r="R2564">
            <v>0</v>
          </cell>
        </row>
        <row r="2565">
          <cell r="R2565">
            <v>0</v>
          </cell>
        </row>
        <row r="2566">
          <cell r="R2566">
            <v>0</v>
          </cell>
        </row>
        <row r="2567">
          <cell r="R2567">
            <v>0</v>
          </cell>
        </row>
        <row r="2568">
          <cell r="R2568">
            <v>0</v>
          </cell>
        </row>
        <row r="2569">
          <cell r="R2569">
            <v>0</v>
          </cell>
        </row>
        <row r="2570">
          <cell r="R2570">
            <v>0</v>
          </cell>
        </row>
        <row r="2571">
          <cell r="R2571">
            <v>0</v>
          </cell>
        </row>
        <row r="2572">
          <cell r="R2572">
            <v>0</v>
          </cell>
        </row>
        <row r="2573">
          <cell r="R2573">
            <v>0</v>
          </cell>
        </row>
        <row r="2574">
          <cell r="R2574">
            <v>0</v>
          </cell>
        </row>
        <row r="2575">
          <cell r="R2575">
            <v>0</v>
          </cell>
        </row>
        <row r="2576">
          <cell r="R2576">
            <v>0</v>
          </cell>
        </row>
        <row r="2577">
          <cell r="R2577">
            <v>0</v>
          </cell>
        </row>
        <row r="2578">
          <cell r="R2578">
            <v>0</v>
          </cell>
        </row>
        <row r="2579">
          <cell r="R2579">
            <v>0</v>
          </cell>
        </row>
        <row r="2580">
          <cell r="R2580">
            <v>0</v>
          </cell>
        </row>
        <row r="2581">
          <cell r="R2581">
            <v>0</v>
          </cell>
        </row>
        <row r="2582">
          <cell r="R2582">
            <v>0</v>
          </cell>
        </row>
        <row r="2583">
          <cell r="R2583">
            <v>0</v>
          </cell>
        </row>
        <row r="2584">
          <cell r="R2584">
            <v>0</v>
          </cell>
        </row>
        <row r="2585">
          <cell r="R2585">
            <v>0</v>
          </cell>
        </row>
        <row r="2586">
          <cell r="R2586">
            <v>0</v>
          </cell>
        </row>
        <row r="2587">
          <cell r="R2587">
            <v>0</v>
          </cell>
        </row>
        <row r="2588">
          <cell r="R2588">
            <v>0</v>
          </cell>
        </row>
        <row r="2589">
          <cell r="R2589">
            <v>0</v>
          </cell>
        </row>
        <row r="2590">
          <cell r="R2590">
            <v>0</v>
          </cell>
        </row>
        <row r="2591">
          <cell r="R2591">
            <v>0</v>
          </cell>
        </row>
        <row r="2592">
          <cell r="R2592">
            <v>0</v>
          </cell>
        </row>
        <row r="2593">
          <cell r="R2593">
            <v>0</v>
          </cell>
        </row>
        <row r="2594">
          <cell r="R2594">
            <v>0</v>
          </cell>
        </row>
        <row r="2595">
          <cell r="R2595">
            <v>0</v>
          </cell>
        </row>
        <row r="2596">
          <cell r="R2596">
            <v>0</v>
          </cell>
        </row>
        <row r="2597">
          <cell r="R2597">
            <v>0</v>
          </cell>
        </row>
        <row r="2598">
          <cell r="R2598">
            <v>0</v>
          </cell>
        </row>
        <row r="2599">
          <cell r="R2599">
            <v>0</v>
          </cell>
        </row>
        <row r="2600">
          <cell r="R2600">
            <v>0</v>
          </cell>
        </row>
        <row r="2601">
          <cell r="R2601">
            <v>0</v>
          </cell>
        </row>
        <row r="2602">
          <cell r="R2602">
            <v>0</v>
          </cell>
        </row>
        <row r="2603">
          <cell r="R2603">
            <v>0</v>
          </cell>
        </row>
        <row r="2604">
          <cell r="R2604">
            <v>0</v>
          </cell>
        </row>
        <row r="2605">
          <cell r="R2605">
            <v>0</v>
          </cell>
        </row>
        <row r="2606">
          <cell r="R2606">
            <v>0</v>
          </cell>
        </row>
        <row r="2607">
          <cell r="R2607">
            <v>0</v>
          </cell>
        </row>
        <row r="2608">
          <cell r="R2608">
            <v>0</v>
          </cell>
        </row>
        <row r="2609">
          <cell r="R2609">
            <v>0</v>
          </cell>
        </row>
        <row r="2610">
          <cell r="R2610">
            <v>0</v>
          </cell>
        </row>
        <row r="2611">
          <cell r="R2611">
            <v>0</v>
          </cell>
        </row>
        <row r="2612">
          <cell r="R2612">
            <v>0</v>
          </cell>
        </row>
        <row r="2613">
          <cell r="R2613">
            <v>0</v>
          </cell>
        </row>
        <row r="2614">
          <cell r="R2614">
            <v>0</v>
          </cell>
        </row>
        <row r="2615">
          <cell r="R2615">
            <v>0</v>
          </cell>
        </row>
        <row r="2616">
          <cell r="R2616">
            <v>0</v>
          </cell>
        </row>
        <row r="2617">
          <cell r="R2617">
            <v>0</v>
          </cell>
        </row>
        <row r="2618">
          <cell r="R2618">
            <v>0</v>
          </cell>
        </row>
        <row r="2619">
          <cell r="R2619">
            <v>0</v>
          </cell>
        </row>
        <row r="2620">
          <cell r="R2620">
            <v>0</v>
          </cell>
        </row>
        <row r="2621">
          <cell r="R2621">
            <v>0</v>
          </cell>
        </row>
        <row r="2622">
          <cell r="R2622">
            <v>0</v>
          </cell>
        </row>
        <row r="2623">
          <cell r="R2623">
            <v>0</v>
          </cell>
        </row>
        <row r="2624">
          <cell r="R2624">
            <v>0</v>
          </cell>
        </row>
        <row r="2625">
          <cell r="R2625">
            <v>0</v>
          </cell>
        </row>
        <row r="2626">
          <cell r="R2626">
            <v>0</v>
          </cell>
        </row>
        <row r="2627">
          <cell r="R2627">
            <v>0</v>
          </cell>
        </row>
        <row r="2628">
          <cell r="R2628">
            <v>0</v>
          </cell>
        </row>
        <row r="2629">
          <cell r="R2629">
            <v>0</v>
          </cell>
        </row>
        <row r="2630">
          <cell r="R2630">
            <v>0</v>
          </cell>
        </row>
        <row r="2631">
          <cell r="R2631">
            <v>0</v>
          </cell>
        </row>
        <row r="2632">
          <cell r="R2632">
            <v>0</v>
          </cell>
        </row>
        <row r="2633">
          <cell r="R2633">
            <v>0</v>
          </cell>
        </row>
        <row r="2634">
          <cell r="R2634">
            <v>0</v>
          </cell>
        </row>
        <row r="2635">
          <cell r="R2635">
            <v>0</v>
          </cell>
        </row>
        <row r="2636">
          <cell r="R2636">
            <v>0</v>
          </cell>
        </row>
        <row r="2637">
          <cell r="R2637">
            <v>0</v>
          </cell>
        </row>
        <row r="2638">
          <cell r="R2638">
            <v>0</v>
          </cell>
        </row>
        <row r="2639">
          <cell r="R2639">
            <v>0</v>
          </cell>
        </row>
        <row r="2640">
          <cell r="R2640">
            <v>0</v>
          </cell>
        </row>
        <row r="2641">
          <cell r="R2641">
            <v>0</v>
          </cell>
        </row>
        <row r="2642">
          <cell r="R2642">
            <v>0</v>
          </cell>
        </row>
        <row r="2643">
          <cell r="R2643">
            <v>0</v>
          </cell>
        </row>
        <row r="2644">
          <cell r="R2644">
            <v>0</v>
          </cell>
        </row>
        <row r="2645">
          <cell r="R2645">
            <v>0</v>
          </cell>
        </row>
        <row r="2646">
          <cell r="R2646">
            <v>0</v>
          </cell>
        </row>
        <row r="2647">
          <cell r="R2647">
            <v>0</v>
          </cell>
        </row>
        <row r="2648">
          <cell r="R2648">
            <v>0</v>
          </cell>
        </row>
        <row r="2649">
          <cell r="R2649">
            <v>0</v>
          </cell>
        </row>
        <row r="2650">
          <cell r="R2650">
            <v>0</v>
          </cell>
        </row>
        <row r="2651">
          <cell r="R2651">
            <v>0</v>
          </cell>
        </row>
        <row r="2652">
          <cell r="R2652">
            <v>0</v>
          </cell>
        </row>
        <row r="2653">
          <cell r="R2653">
            <v>0</v>
          </cell>
        </row>
        <row r="2654">
          <cell r="R2654">
            <v>0</v>
          </cell>
        </row>
        <row r="2655">
          <cell r="R2655">
            <v>0</v>
          </cell>
        </row>
        <row r="2656">
          <cell r="R2656">
            <v>0</v>
          </cell>
        </row>
        <row r="2657">
          <cell r="R2657">
            <v>0</v>
          </cell>
        </row>
        <row r="2658">
          <cell r="R2658">
            <v>0</v>
          </cell>
        </row>
        <row r="2659">
          <cell r="R2659">
            <v>0</v>
          </cell>
        </row>
        <row r="2660">
          <cell r="R2660">
            <v>0</v>
          </cell>
        </row>
        <row r="2661">
          <cell r="R2661">
            <v>0</v>
          </cell>
        </row>
        <row r="2662">
          <cell r="R2662">
            <v>0</v>
          </cell>
        </row>
        <row r="2663">
          <cell r="R2663">
            <v>0</v>
          </cell>
        </row>
        <row r="2664">
          <cell r="R2664">
            <v>0</v>
          </cell>
        </row>
        <row r="2665">
          <cell r="R2665">
            <v>0</v>
          </cell>
        </row>
        <row r="2666">
          <cell r="R2666">
            <v>0</v>
          </cell>
        </row>
        <row r="2667">
          <cell r="R2667">
            <v>0</v>
          </cell>
        </row>
        <row r="2668">
          <cell r="R2668">
            <v>0</v>
          </cell>
        </row>
        <row r="2669">
          <cell r="R2669">
            <v>0</v>
          </cell>
        </row>
        <row r="2670">
          <cell r="R2670">
            <v>0</v>
          </cell>
        </row>
        <row r="2671">
          <cell r="R2671">
            <v>0</v>
          </cell>
        </row>
        <row r="2672">
          <cell r="R2672">
            <v>0</v>
          </cell>
        </row>
        <row r="2673">
          <cell r="R2673">
            <v>0</v>
          </cell>
        </row>
        <row r="2674">
          <cell r="R2674">
            <v>0</v>
          </cell>
        </row>
        <row r="2675">
          <cell r="R2675">
            <v>0</v>
          </cell>
        </row>
        <row r="2676">
          <cell r="R2676">
            <v>0</v>
          </cell>
        </row>
        <row r="2677">
          <cell r="R2677">
            <v>0</v>
          </cell>
        </row>
        <row r="2678">
          <cell r="R2678">
            <v>0</v>
          </cell>
        </row>
        <row r="2679">
          <cell r="R2679">
            <v>0</v>
          </cell>
        </row>
        <row r="2680">
          <cell r="R2680">
            <v>0</v>
          </cell>
        </row>
        <row r="2681">
          <cell r="R2681">
            <v>0</v>
          </cell>
        </row>
        <row r="2682">
          <cell r="R2682">
            <v>0</v>
          </cell>
        </row>
        <row r="2683">
          <cell r="R2683">
            <v>0</v>
          </cell>
        </row>
        <row r="2684">
          <cell r="R2684">
            <v>0</v>
          </cell>
        </row>
        <row r="2685">
          <cell r="R2685">
            <v>0</v>
          </cell>
        </row>
        <row r="2686">
          <cell r="R2686">
            <v>0</v>
          </cell>
        </row>
        <row r="2687">
          <cell r="R2687">
            <v>0</v>
          </cell>
        </row>
        <row r="2688">
          <cell r="R2688">
            <v>0</v>
          </cell>
        </row>
        <row r="2689">
          <cell r="R2689">
            <v>0</v>
          </cell>
        </row>
        <row r="2690">
          <cell r="R2690">
            <v>0</v>
          </cell>
        </row>
        <row r="2691">
          <cell r="R2691">
            <v>0</v>
          </cell>
        </row>
        <row r="2692">
          <cell r="R2692">
            <v>0</v>
          </cell>
        </row>
        <row r="2693">
          <cell r="R2693">
            <v>0</v>
          </cell>
        </row>
        <row r="2694">
          <cell r="R2694">
            <v>0</v>
          </cell>
        </row>
        <row r="2695">
          <cell r="R2695">
            <v>0</v>
          </cell>
        </row>
        <row r="2696">
          <cell r="R2696">
            <v>0</v>
          </cell>
        </row>
        <row r="2697">
          <cell r="R2697">
            <v>0</v>
          </cell>
        </row>
        <row r="2698">
          <cell r="R2698">
            <v>0</v>
          </cell>
        </row>
        <row r="2699">
          <cell r="R2699">
            <v>0</v>
          </cell>
        </row>
        <row r="2700">
          <cell r="R2700">
            <v>0</v>
          </cell>
        </row>
        <row r="2701">
          <cell r="R2701">
            <v>0</v>
          </cell>
        </row>
        <row r="2702">
          <cell r="R2702">
            <v>0</v>
          </cell>
        </row>
        <row r="2703">
          <cell r="R2703">
            <v>0</v>
          </cell>
        </row>
        <row r="2704">
          <cell r="R2704">
            <v>0</v>
          </cell>
        </row>
        <row r="2705">
          <cell r="R2705">
            <v>0</v>
          </cell>
        </row>
        <row r="2706">
          <cell r="R2706">
            <v>0</v>
          </cell>
        </row>
        <row r="2707">
          <cell r="R2707">
            <v>0</v>
          </cell>
        </row>
        <row r="2708">
          <cell r="R2708">
            <v>0</v>
          </cell>
        </row>
        <row r="2709">
          <cell r="R2709">
            <v>0</v>
          </cell>
        </row>
        <row r="2710">
          <cell r="R2710">
            <v>0</v>
          </cell>
        </row>
        <row r="2711">
          <cell r="R2711">
            <v>0</v>
          </cell>
        </row>
        <row r="2712">
          <cell r="R2712">
            <v>0</v>
          </cell>
        </row>
        <row r="2713">
          <cell r="R2713">
            <v>0</v>
          </cell>
        </row>
        <row r="2714">
          <cell r="R2714">
            <v>0</v>
          </cell>
        </row>
        <row r="2715">
          <cell r="R2715">
            <v>0</v>
          </cell>
        </row>
        <row r="2716">
          <cell r="R2716">
            <v>0</v>
          </cell>
        </row>
        <row r="2717">
          <cell r="R2717">
            <v>0</v>
          </cell>
        </row>
        <row r="2718">
          <cell r="R2718">
            <v>0</v>
          </cell>
        </row>
        <row r="2719">
          <cell r="R2719">
            <v>0</v>
          </cell>
        </row>
        <row r="2720">
          <cell r="R2720">
            <v>0</v>
          </cell>
        </row>
        <row r="2721">
          <cell r="R2721">
            <v>0</v>
          </cell>
        </row>
        <row r="2722">
          <cell r="R2722">
            <v>0</v>
          </cell>
        </row>
        <row r="2723">
          <cell r="R2723">
            <v>0</v>
          </cell>
        </row>
        <row r="2724">
          <cell r="R2724">
            <v>0</v>
          </cell>
        </row>
        <row r="2725">
          <cell r="R2725">
            <v>0</v>
          </cell>
        </row>
        <row r="2726">
          <cell r="R2726">
            <v>0</v>
          </cell>
        </row>
        <row r="2727">
          <cell r="R2727">
            <v>0</v>
          </cell>
        </row>
        <row r="2728">
          <cell r="R2728">
            <v>0</v>
          </cell>
        </row>
        <row r="2729">
          <cell r="R2729">
            <v>0</v>
          </cell>
        </row>
        <row r="2730">
          <cell r="R2730">
            <v>0</v>
          </cell>
        </row>
        <row r="2731">
          <cell r="R2731">
            <v>0</v>
          </cell>
        </row>
        <row r="2732">
          <cell r="R2732">
            <v>0</v>
          </cell>
        </row>
        <row r="2733">
          <cell r="R2733">
            <v>0</v>
          </cell>
        </row>
        <row r="2734">
          <cell r="R2734">
            <v>0</v>
          </cell>
        </row>
        <row r="2735">
          <cell r="R2735">
            <v>0</v>
          </cell>
        </row>
        <row r="2736">
          <cell r="R2736">
            <v>0</v>
          </cell>
        </row>
        <row r="2737">
          <cell r="R2737">
            <v>0</v>
          </cell>
        </row>
        <row r="2738">
          <cell r="R2738">
            <v>0</v>
          </cell>
        </row>
        <row r="2739">
          <cell r="R2739">
            <v>0</v>
          </cell>
        </row>
        <row r="2740">
          <cell r="R2740">
            <v>0</v>
          </cell>
        </row>
        <row r="2741">
          <cell r="R2741">
            <v>0</v>
          </cell>
        </row>
        <row r="2742">
          <cell r="R2742">
            <v>0</v>
          </cell>
        </row>
        <row r="2743">
          <cell r="R2743">
            <v>0</v>
          </cell>
        </row>
        <row r="2744">
          <cell r="R2744">
            <v>0</v>
          </cell>
        </row>
        <row r="2745">
          <cell r="R2745">
            <v>0</v>
          </cell>
        </row>
        <row r="2746">
          <cell r="R2746">
            <v>0</v>
          </cell>
        </row>
        <row r="2747">
          <cell r="R2747">
            <v>0</v>
          </cell>
        </row>
        <row r="2748">
          <cell r="R2748">
            <v>0</v>
          </cell>
        </row>
        <row r="2749">
          <cell r="R2749">
            <v>0</v>
          </cell>
        </row>
        <row r="2750">
          <cell r="R2750">
            <v>0</v>
          </cell>
        </row>
        <row r="2751">
          <cell r="R2751">
            <v>0</v>
          </cell>
        </row>
        <row r="2752">
          <cell r="R2752">
            <v>0</v>
          </cell>
        </row>
        <row r="2753">
          <cell r="R2753">
            <v>0</v>
          </cell>
        </row>
        <row r="2754">
          <cell r="R2754">
            <v>0</v>
          </cell>
        </row>
        <row r="2755">
          <cell r="R2755">
            <v>0</v>
          </cell>
        </row>
        <row r="2756">
          <cell r="R2756">
            <v>0</v>
          </cell>
        </row>
        <row r="2757">
          <cell r="R2757">
            <v>0</v>
          </cell>
        </row>
        <row r="2758">
          <cell r="R2758">
            <v>0</v>
          </cell>
        </row>
        <row r="2759">
          <cell r="R2759">
            <v>0</v>
          </cell>
        </row>
        <row r="2760">
          <cell r="R2760">
            <v>0</v>
          </cell>
        </row>
        <row r="2761">
          <cell r="R2761">
            <v>0</v>
          </cell>
        </row>
        <row r="2762">
          <cell r="R2762">
            <v>0</v>
          </cell>
        </row>
        <row r="2763">
          <cell r="R2763">
            <v>0</v>
          </cell>
        </row>
        <row r="2764">
          <cell r="R2764">
            <v>0</v>
          </cell>
        </row>
        <row r="2765">
          <cell r="R2765">
            <v>0</v>
          </cell>
        </row>
        <row r="2766">
          <cell r="R2766">
            <v>0</v>
          </cell>
        </row>
        <row r="2767">
          <cell r="R2767">
            <v>0</v>
          </cell>
        </row>
        <row r="2768">
          <cell r="R2768">
            <v>0</v>
          </cell>
        </row>
        <row r="2769">
          <cell r="R2769">
            <v>0</v>
          </cell>
        </row>
        <row r="2770">
          <cell r="R2770">
            <v>0</v>
          </cell>
        </row>
        <row r="2771">
          <cell r="R2771">
            <v>0</v>
          </cell>
        </row>
        <row r="2772">
          <cell r="R2772">
            <v>0</v>
          </cell>
        </row>
        <row r="2773">
          <cell r="R2773">
            <v>0</v>
          </cell>
        </row>
        <row r="2774">
          <cell r="R2774">
            <v>0</v>
          </cell>
        </row>
        <row r="2775">
          <cell r="R2775">
            <v>0</v>
          </cell>
        </row>
        <row r="2776">
          <cell r="R2776">
            <v>0</v>
          </cell>
        </row>
        <row r="2777">
          <cell r="R2777">
            <v>0</v>
          </cell>
        </row>
        <row r="2778">
          <cell r="R2778">
            <v>0</v>
          </cell>
        </row>
        <row r="2779">
          <cell r="R2779">
            <v>0</v>
          </cell>
        </row>
        <row r="2780">
          <cell r="R2780">
            <v>0</v>
          </cell>
        </row>
        <row r="2781">
          <cell r="R2781">
            <v>0</v>
          </cell>
        </row>
        <row r="2782">
          <cell r="R2782">
            <v>0</v>
          </cell>
        </row>
        <row r="2783">
          <cell r="R2783">
            <v>0</v>
          </cell>
        </row>
        <row r="2784">
          <cell r="R2784">
            <v>0</v>
          </cell>
        </row>
        <row r="2785">
          <cell r="R2785">
            <v>0</v>
          </cell>
        </row>
        <row r="2786">
          <cell r="R2786">
            <v>0</v>
          </cell>
        </row>
        <row r="2787">
          <cell r="R2787">
            <v>0</v>
          </cell>
        </row>
        <row r="2788">
          <cell r="R2788">
            <v>0</v>
          </cell>
        </row>
        <row r="2789">
          <cell r="R2789">
            <v>0</v>
          </cell>
        </row>
        <row r="2790">
          <cell r="R2790">
            <v>0</v>
          </cell>
        </row>
        <row r="2791">
          <cell r="R2791">
            <v>0</v>
          </cell>
        </row>
        <row r="2792">
          <cell r="R2792">
            <v>0</v>
          </cell>
        </row>
        <row r="2793">
          <cell r="R2793">
            <v>0</v>
          </cell>
        </row>
        <row r="2794">
          <cell r="R2794">
            <v>0</v>
          </cell>
        </row>
        <row r="2795">
          <cell r="R2795">
            <v>0</v>
          </cell>
        </row>
        <row r="2796">
          <cell r="R2796">
            <v>0</v>
          </cell>
        </row>
        <row r="2797">
          <cell r="R2797">
            <v>0</v>
          </cell>
        </row>
        <row r="2798">
          <cell r="R2798">
            <v>0</v>
          </cell>
        </row>
        <row r="2799">
          <cell r="R2799">
            <v>0</v>
          </cell>
        </row>
        <row r="2800">
          <cell r="R2800">
            <v>0</v>
          </cell>
        </row>
        <row r="2801">
          <cell r="R2801">
            <v>0</v>
          </cell>
        </row>
        <row r="2802">
          <cell r="R2802">
            <v>0</v>
          </cell>
        </row>
        <row r="2803">
          <cell r="R2803">
            <v>0</v>
          </cell>
        </row>
        <row r="2804">
          <cell r="R2804">
            <v>0</v>
          </cell>
        </row>
        <row r="2805">
          <cell r="R2805">
            <v>0</v>
          </cell>
        </row>
        <row r="2806">
          <cell r="R2806">
            <v>0</v>
          </cell>
        </row>
        <row r="2807">
          <cell r="R2807">
            <v>0</v>
          </cell>
        </row>
        <row r="2808">
          <cell r="R2808">
            <v>0</v>
          </cell>
        </row>
        <row r="2809">
          <cell r="R2809">
            <v>0</v>
          </cell>
        </row>
        <row r="2810">
          <cell r="R2810">
            <v>0</v>
          </cell>
        </row>
        <row r="2811">
          <cell r="R2811">
            <v>0</v>
          </cell>
        </row>
        <row r="2812">
          <cell r="R2812">
            <v>0</v>
          </cell>
        </row>
        <row r="2813">
          <cell r="R2813">
            <v>0</v>
          </cell>
        </row>
        <row r="2814">
          <cell r="R2814">
            <v>0</v>
          </cell>
        </row>
        <row r="2815">
          <cell r="R2815">
            <v>0</v>
          </cell>
        </row>
        <row r="2816">
          <cell r="R2816">
            <v>0</v>
          </cell>
        </row>
        <row r="2817">
          <cell r="R2817">
            <v>0</v>
          </cell>
        </row>
        <row r="2818">
          <cell r="R2818">
            <v>0</v>
          </cell>
        </row>
        <row r="2819">
          <cell r="R2819">
            <v>0</v>
          </cell>
        </row>
        <row r="2820">
          <cell r="R2820">
            <v>0</v>
          </cell>
        </row>
        <row r="2821">
          <cell r="R2821">
            <v>0</v>
          </cell>
        </row>
        <row r="2822">
          <cell r="R2822">
            <v>0</v>
          </cell>
        </row>
        <row r="2823">
          <cell r="R2823">
            <v>0</v>
          </cell>
        </row>
        <row r="2824">
          <cell r="R2824">
            <v>0</v>
          </cell>
        </row>
        <row r="2825">
          <cell r="R2825">
            <v>0</v>
          </cell>
        </row>
        <row r="2826">
          <cell r="R2826">
            <v>0</v>
          </cell>
        </row>
        <row r="2827">
          <cell r="R2827">
            <v>0</v>
          </cell>
        </row>
        <row r="2828">
          <cell r="R2828">
            <v>0</v>
          </cell>
        </row>
        <row r="2829">
          <cell r="R2829">
            <v>0</v>
          </cell>
        </row>
        <row r="2830">
          <cell r="R2830">
            <v>0</v>
          </cell>
        </row>
        <row r="2831">
          <cell r="R2831">
            <v>0</v>
          </cell>
        </row>
        <row r="2832">
          <cell r="R2832">
            <v>0</v>
          </cell>
        </row>
        <row r="2833">
          <cell r="R2833">
            <v>0</v>
          </cell>
        </row>
        <row r="2834">
          <cell r="R2834">
            <v>0</v>
          </cell>
        </row>
        <row r="2835">
          <cell r="R2835">
            <v>0</v>
          </cell>
        </row>
        <row r="2836">
          <cell r="R2836">
            <v>0</v>
          </cell>
        </row>
        <row r="2837">
          <cell r="R2837">
            <v>0</v>
          </cell>
        </row>
        <row r="2838">
          <cell r="R2838">
            <v>0</v>
          </cell>
        </row>
        <row r="2839">
          <cell r="R2839">
            <v>0</v>
          </cell>
        </row>
        <row r="2840">
          <cell r="R2840">
            <v>0</v>
          </cell>
        </row>
        <row r="2841">
          <cell r="R2841">
            <v>0</v>
          </cell>
        </row>
        <row r="2842">
          <cell r="R2842">
            <v>0</v>
          </cell>
        </row>
        <row r="2843">
          <cell r="R2843">
            <v>0</v>
          </cell>
        </row>
        <row r="2844">
          <cell r="R2844">
            <v>0</v>
          </cell>
        </row>
        <row r="2845">
          <cell r="R2845">
            <v>0</v>
          </cell>
        </row>
        <row r="2846">
          <cell r="R2846">
            <v>0</v>
          </cell>
        </row>
        <row r="2847">
          <cell r="R2847">
            <v>0</v>
          </cell>
        </row>
        <row r="2848">
          <cell r="R2848">
            <v>0</v>
          </cell>
        </row>
        <row r="2849">
          <cell r="R2849">
            <v>0</v>
          </cell>
        </row>
        <row r="2850">
          <cell r="R2850">
            <v>0</v>
          </cell>
        </row>
        <row r="2851">
          <cell r="R2851">
            <v>0</v>
          </cell>
        </row>
        <row r="2852">
          <cell r="R2852">
            <v>0</v>
          </cell>
        </row>
        <row r="2853">
          <cell r="R2853">
            <v>0</v>
          </cell>
        </row>
        <row r="2854">
          <cell r="R2854">
            <v>0</v>
          </cell>
        </row>
        <row r="2855">
          <cell r="R2855">
            <v>0</v>
          </cell>
        </row>
        <row r="2856">
          <cell r="R2856">
            <v>0</v>
          </cell>
        </row>
        <row r="2857">
          <cell r="R2857">
            <v>0</v>
          </cell>
        </row>
        <row r="2858">
          <cell r="R2858">
            <v>0</v>
          </cell>
        </row>
        <row r="2859">
          <cell r="R2859">
            <v>0</v>
          </cell>
        </row>
        <row r="2860">
          <cell r="R2860">
            <v>0</v>
          </cell>
        </row>
        <row r="2861">
          <cell r="R2861">
            <v>0</v>
          </cell>
        </row>
        <row r="2862">
          <cell r="R2862">
            <v>0</v>
          </cell>
        </row>
        <row r="2863">
          <cell r="R2863">
            <v>0</v>
          </cell>
        </row>
        <row r="2864">
          <cell r="R2864">
            <v>0</v>
          </cell>
        </row>
        <row r="2865">
          <cell r="R2865">
            <v>0</v>
          </cell>
        </row>
        <row r="2866">
          <cell r="R2866">
            <v>0</v>
          </cell>
        </row>
        <row r="2867">
          <cell r="R2867">
            <v>0</v>
          </cell>
        </row>
        <row r="2868">
          <cell r="R2868">
            <v>0</v>
          </cell>
        </row>
        <row r="2869">
          <cell r="R2869">
            <v>0</v>
          </cell>
        </row>
        <row r="2870">
          <cell r="R2870">
            <v>0</v>
          </cell>
        </row>
        <row r="2871">
          <cell r="R2871">
            <v>0</v>
          </cell>
        </row>
        <row r="2872">
          <cell r="R2872">
            <v>0</v>
          </cell>
        </row>
        <row r="2873">
          <cell r="R2873">
            <v>0</v>
          </cell>
        </row>
        <row r="2874">
          <cell r="R2874">
            <v>0</v>
          </cell>
        </row>
        <row r="2875">
          <cell r="R2875">
            <v>0</v>
          </cell>
        </row>
        <row r="2876">
          <cell r="R2876">
            <v>0</v>
          </cell>
        </row>
        <row r="2877">
          <cell r="R2877">
            <v>0</v>
          </cell>
        </row>
        <row r="2878">
          <cell r="R2878">
            <v>0</v>
          </cell>
        </row>
        <row r="2879">
          <cell r="R2879">
            <v>0</v>
          </cell>
        </row>
        <row r="2880">
          <cell r="R2880">
            <v>0</v>
          </cell>
        </row>
        <row r="2881">
          <cell r="R2881">
            <v>0</v>
          </cell>
        </row>
        <row r="2882">
          <cell r="R2882">
            <v>0</v>
          </cell>
        </row>
        <row r="2883">
          <cell r="R2883">
            <v>0</v>
          </cell>
        </row>
        <row r="2884">
          <cell r="R2884">
            <v>0</v>
          </cell>
        </row>
        <row r="2885">
          <cell r="R2885">
            <v>0</v>
          </cell>
        </row>
        <row r="2886">
          <cell r="R2886">
            <v>0</v>
          </cell>
        </row>
        <row r="2887">
          <cell r="R2887">
            <v>0</v>
          </cell>
        </row>
        <row r="2888">
          <cell r="R2888">
            <v>0</v>
          </cell>
        </row>
        <row r="2889">
          <cell r="R2889">
            <v>0</v>
          </cell>
        </row>
        <row r="2890">
          <cell r="R2890">
            <v>0</v>
          </cell>
        </row>
        <row r="2891">
          <cell r="R2891">
            <v>0</v>
          </cell>
        </row>
        <row r="2892">
          <cell r="R2892">
            <v>0</v>
          </cell>
        </row>
        <row r="2893">
          <cell r="R2893">
            <v>0</v>
          </cell>
        </row>
        <row r="2894">
          <cell r="R2894">
            <v>0</v>
          </cell>
        </row>
        <row r="2895">
          <cell r="R2895">
            <v>0</v>
          </cell>
        </row>
        <row r="2896">
          <cell r="R2896">
            <v>0</v>
          </cell>
        </row>
        <row r="2897">
          <cell r="R2897">
            <v>0</v>
          </cell>
        </row>
        <row r="2898">
          <cell r="R2898">
            <v>0</v>
          </cell>
        </row>
        <row r="2899">
          <cell r="R2899">
            <v>0</v>
          </cell>
        </row>
        <row r="2900">
          <cell r="R2900">
            <v>0</v>
          </cell>
        </row>
        <row r="2901">
          <cell r="R2901">
            <v>0</v>
          </cell>
        </row>
        <row r="2902">
          <cell r="R2902">
            <v>0</v>
          </cell>
        </row>
        <row r="2903">
          <cell r="R2903">
            <v>0</v>
          </cell>
        </row>
        <row r="2904">
          <cell r="R2904">
            <v>0</v>
          </cell>
        </row>
        <row r="2905">
          <cell r="R2905">
            <v>0</v>
          </cell>
        </row>
        <row r="2906">
          <cell r="R2906">
            <v>0</v>
          </cell>
        </row>
        <row r="2907">
          <cell r="R2907">
            <v>0</v>
          </cell>
        </row>
        <row r="2908">
          <cell r="R2908">
            <v>0</v>
          </cell>
        </row>
        <row r="2909">
          <cell r="R2909">
            <v>0</v>
          </cell>
        </row>
        <row r="2910">
          <cell r="R2910">
            <v>0</v>
          </cell>
        </row>
        <row r="2911">
          <cell r="R2911">
            <v>0</v>
          </cell>
        </row>
        <row r="2912">
          <cell r="R2912">
            <v>0</v>
          </cell>
        </row>
        <row r="2913">
          <cell r="R2913">
            <v>0</v>
          </cell>
        </row>
        <row r="2914">
          <cell r="R2914">
            <v>0</v>
          </cell>
        </row>
        <row r="2915">
          <cell r="R2915">
            <v>0</v>
          </cell>
        </row>
        <row r="2916">
          <cell r="R2916">
            <v>0</v>
          </cell>
        </row>
        <row r="2917">
          <cell r="R2917">
            <v>0</v>
          </cell>
        </row>
        <row r="2918">
          <cell r="R2918">
            <v>0</v>
          </cell>
        </row>
        <row r="2919">
          <cell r="R2919">
            <v>0</v>
          </cell>
        </row>
        <row r="2920">
          <cell r="R2920">
            <v>0</v>
          </cell>
        </row>
        <row r="2921">
          <cell r="R2921">
            <v>0</v>
          </cell>
        </row>
        <row r="2922">
          <cell r="R2922">
            <v>0</v>
          </cell>
        </row>
        <row r="2923">
          <cell r="R2923">
            <v>0</v>
          </cell>
        </row>
        <row r="2924">
          <cell r="R2924">
            <v>0</v>
          </cell>
        </row>
        <row r="2925">
          <cell r="R2925">
            <v>0</v>
          </cell>
        </row>
        <row r="2926">
          <cell r="R2926">
            <v>0</v>
          </cell>
        </row>
        <row r="2927">
          <cell r="R2927">
            <v>0</v>
          </cell>
        </row>
        <row r="2928">
          <cell r="R2928">
            <v>0</v>
          </cell>
        </row>
        <row r="2929">
          <cell r="R2929">
            <v>0</v>
          </cell>
        </row>
        <row r="2930">
          <cell r="R2930">
            <v>0</v>
          </cell>
        </row>
        <row r="2931">
          <cell r="R2931">
            <v>0</v>
          </cell>
        </row>
        <row r="2932">
          <cell r="R2932">
            <v>0</v>
          </cell>
        </row>
        <row r="2933">
          <cell r="R2933">
            <v>0</v>
          </cell>
        </row>
        <row r="2934">
          <cell r="R2934">
            <v>0</v>
          </cell>
        </row>
        <row r="2935">
          <cell r="R2935">
            <v>0</v>
          </cell>
        </row>
        <row r="2936">
          <cell r="R2936">
            <v>0</v>
          </cell>
        </row>
        <row r="2937">
          <cell r="R2937">
            <v>0</v>
          </cell>
        </row>
        <row r="2938">
          <cell r="R2938">
            <v>0</v>
          </cell>
        </row>
        <row r="2939">
          <cell r="R2939">
            <v>0</v>
          </cell>
        </row>
        <row r="2940">
          <cell r="R2940">
            <v>0</v>
          </cell>
        </row>
        <row r="2941">
          <cell r="R2941">
            <v>0</v>
          </cell>
        </row>
        <row r="2942">
          <cell r="R2942">
            <v>0</v>
          </cell>
        </row>
        <row r="2943">
          <cell r="R2943">
            <v>0</v>
          </cell>
        </row>
        <row r="2944">
          <cell r="R2944">
            <v>0</v>
          </cell>
        </row>
        <row r="2945">
          <cell r="R2945">
            <v>0</v>
          </cell>
        </row>
        <row r="2946">
          <cell r="R2946">
            <v>0</v>
          </cell>
        </row>
        <row r="2947">
          <cell r="R2947">
            <v>0</v>
          </cell>
        </row>
        <row r="2948">
          <cell r="R2948">
            <v>0</v>
          </cell>
        </row>
        <row r="2949">
          <cell r="R2949">
            <v>0</v>
          </cell>
        </row>
        <row r="2950">
          <cell r="R2950">
            <v>0</v>
          </cell>
        </row>
        <row r="2951">
          <cell r="R2951">
            <v>0</v>
          </cell>
        </row>
        <row r="2952">
          <cell r="R2952">
            <v>0</v>
          </cell>
        </row>
        <row r="2953">
          <cell r="R2953">
            <v>0</v>
          </cell>
        </row>
        <row r="2954">
          <cell r="R2954">
            <v>0</v>
          </cell>
        </row>
        <row r="2955">
          <cell r="R2955">
            <v>0</v>
          </cell>
        </row>
        <row r="2956">
          <cell r="R2956">
            <v>0</v>
          </cell>
        </row>
        <row r="2957">
          <cell r="R2957">
            <v>0</v>
          </cell>
        </row>
        <row r="2958">
          <cell r="R2958">
            <v>0</v>
          </cell>
        </row>
        <row r="2959">
          <cell r="R2959">
            <v>0</v>
          </cell>
        </row>
        <row r="2960">
          <cell r="R2960">
            <v>0</v>
          </cell>
        </row>
        <row r="2961">
          <cell r="R2961">
            <v>0</v>
          </cell>
        </row>
        <row r="2962">
          <cell r="R2962">
            <v>0</v>
          </cell>
        </row>
        <row r="2963">
          <cell r="R2963">
            <v>0</v>
          </cell>
        </row>
        <row r="2964">
          <cell r="R2964">
            <v>0</v>
          </cell>
        </row>
        <row r="2965">
          <cell r="R2965">
            <v>0</v>
          </cell>
        </row>
        <row r="2966">
          <cell r="R2966">
            <v>0</v>
          </cell>
        </row>
        <row r="2967">
          <cell r="R2967">
            <v>0</v>
          </cell>
        </row>
        <row r="2968">
          <cell r="R2968">
            <v>0</v>
          </cell>
        </row>
        <row r="2969">
          <cell r="R2969">
            <v>0</v>
          </cell>
        </row>
        <row r="2970">
          <cell r="R2970">
            <v>0</v>
          </cell>
        </row>
        <row r="2971">
          <cell r="R2971">
            <v>0</v>
          </cell>
        </row>
        <row r="2972">
          <cell r="R2972">
            <v>0</v>
          </cell>
        </row>
        <row r="2973">
          <cell r="R2973">
            <v>0</v>
          </cell>
        </row>
        <row r="2974">
          <cell r="R2974">
            <v>0</v>
          </cell>
        </row>
        <row r="2975">
          <cell r="R2975">
            <v>0</v>
          </cell>
        </row>
        <row r="2976">
          <cell r="R2976">
            <v>0</v>
          </cell>
        </row>
        <row r="2977">
          <cell r="R2977">
            <v>0</v>
          </cell>
        </row>
        <row r="2978">
          <cell r="R2978">
            <v>0</v>
          </cell>
        </row>
        <row r="2979">
          <cell r="R2979">
            <v>0</v>
          </cell>
        </row>
        <row r="2980">
          <cell r="R2980">
            <v>0</v>
          </cell>
        </row>
        <row r="2981">
          <cell r="R2981">
            <v>0</v>
          </cell>
        </row>
        <row r="2982">
          <cell r="R2982">
            <v>0</v>
          </cell>
        </row>
        <row r="2983">
          <cell r="R2983">
            <v>0</v>
          </cell>
        </row>
        <row r="2984">
          <cell r="R2984">
            <v>0</v>
          </cell>
        </row>
        <row r="2985">
          <cell r="R2985">
            <v>0</v>
          </cell>
        </row>
        <row r="2986">
          <cell r="R2986">
            <v>0</v>
          </cell>
        </row>
        <row r="2987">
          <cell r="R2987">
            <v>0</v>
          </cell>
        </row>
        <row r="2988">
          <cell r="R2988">
            <v>0</v>
          </cell>
        </row>
        <row r="2989">
          <cell r="R2989">
            <v>0</v>
          </cell>
        </row>
        <row r="2990">
          <cell r="R2990">
            <v>0</v>
          </cell>
        </row>
        <row r="2991">
          <cell r="R2991">
            <v>0</v>
          </cell>
        </row>
        <row r="2992">
          <cell r="R2992">
            <v>0</v>
          </cell>
        </row>
        <row r="2993">
          <cell r="R2993">
            <v>0</v>
          </cell>
        </row>
        <row r="2994">
          <cell r="R2994">
            <v>0</v>
          </cell>
        </row>
        <row r="2995">
          <cell r="R2995">
            <v>0</v>
          </cell>
        </row>
        <row r="2996">
          <cell r="R2996">
            <v>0</v>
          </cell>
        </row>
        <row r="2997">
          <cell r="R2997">
            <v>0</v>
          </cell>
        </row>
        <row r="2998">
          <cell r="R2998">
            <v>0</v>
          </cell>
        </row>
        <row r="2999">
          <cell r="R2999">
            <v>0</v>
          </cell>
        </row>
        <row r="3000">
          <cell r="R3000">
            <v>0</v>
          </cell>
        </row>
        <row r="3001">
          <cell r="R3001">
            <v>0</v>
          </cell>
        </row>
        <row r="3002">
          <cell r="R3002">
            <v>0</v>
          </cell>
        </row>
        <row r="3003">
          <cell r="R3003">
            <v>0</v>
          </cell>
        </row>
        <row r="3004">
          <cell r="R3004">
            <v>0</v>
          </cell>
        </row>
        <row r="3005">
          <cell r="R3005">
            <v>0</v>
          </cell>
        </row>
        <row r="3006">
          <cell r="R3006">
            <v>0</v>
          </cell>
        </row>
        <row r="3007">
          <cell r="R3007">
            <v>0</v>
          </cell>
        </row>
        <row r="3008">
          <cell r="R3008">
            <v>0</v>
          </cell>
        </row>
        <row r="3009">
          <cell r="R3009">
            <v>0</v>
          </cell>
        </row>
        <row r="3010">
          <cell r="R3010">
            <v>0</v>
          </cell>
        </row>
        <row r="3011">
          <cell r="R3011">
            <v>0</v>
          </cell>
        </row>
        <row r="3012">
          <cell r="R3012">
            <v>0</v>
          </cell>
        </row>
        <row r="3013">
          <cell r="R3013">
            <v>0</v>
          </cell>
        </row>
        <row r="3014">
          <cell r="R3014">
            <v>0</v>
          </cell>
        </row>
        <row r="3015">
          <cell r="R3015">
            <v>0</v>
          </cell>
        </row>
        <row r="3016">
          <cell r="R3016">
            <v>0</v>
          </cell>
        </row>
        <row r="3017">
          <cell r="R3017">
            <v>0</v>
          </cell>
        </row>
        <row r="3018">
          <cell r="R3018">
            <v>0</v>
          </cell>
        </row>
        <row r="3019">
          <cell r="R3019">
            <v>0</v>
          </cell>
        </row>
        <row r="3020">
          <cell r="R3020">
            <v>0</v>
          </cell>
        </row>
        <row r="3021">
          <cell r="R3021">
            <v>0</v>
          </cell>
        </row>
        <row r="3022">
          <cell r="R3022">
            <v>0</v>
          </cell>
        </row>
        <row r="3023">
          <cell r="R3023">
            <v>0</v>
          </cell>
        </row>
        <row r="3024">
          <cell r="R3024">
            <v>0</v>
          </cell>
        </row>
        <row r="3025">
          <cell r="R3025">
            <v>0</v>
          </cell>
        </row>
        <row r="3026">
          <cell r="R3026">
            <v>0</v>
          </cell>
        </row>
        <row r="3027">
          <cell r="R3027">
            <v>0</v>
          </cell>
        </row>
        <row r="3028">
          <cell r="R3028">
            <v>0</v>
          </cell>
        </row>
        <row r="3029">
          <cell r="R3029">
            <v>0</v>
          </cell>
        </row>
        <row r="3030">
          <cell r="R3030">
            <v>0</v>
          </cell>
        </row>
        <row r="3031">
          <cell r="R3031">
            <v>0</v>
          </cell>
        </row>
        <row r="3032">
          <cell r="R3032">
            <v>0</v>
          </cell>
        </row>
        <row r="3033">
          <cell r="R3033">
            <v>0</v>
          </cell>
        </row>
        <row r="3034">
          <cell r="R3034">
            <v>0</v>
          </cell>
        </row>
        <row r="3035">
          <cell r="R3035">
            <v>0</v>
          </cell>
        </row>
        <row r="3036">
          <cell r="R3036">
            <v>0</v>
          </cell>
        </row>
        <row r="3037">
          <cell r="R3037">
            <v>0</v>
          </cell>
        </row>
        <row r="3038">
          <cell r="R3038">
            <v>0</v>
          </cell>
        </row>
        <row r="3039">
          <cell r="R3039">
            <v>0</v>
          </cell>
        </row>
        <row r="3040">
          <cell r="R3040">
            <v>0</v>
          </cell>
        </row>
        <row r="3041">
          <cell r="R3041">
            <v>0</v>
          </cell>
        </row>
        <row r="3042">
          <cell r="R3042">
            <v>0</v>
          </cell>
        </row>
        <row r="3043">
          <cell r="R3043">
            <v>0</v>
          </cell>
        </row>
        <row r="3044">
          <cell r="R3044">
            <v>0</v>
          </cell>
        </row>
        <row r="3045">
          <cell r="R3045">
            <v>0</v>
          </cell>
        </row>
        <row r="3046">
          <cell r="R3046">
            <v>0</v>
          </cell>
        </row>
        <row r="3047">
          <cell r="R3047">
            <v>0</v>
          </cell>
        </row>
        <row r="3048">
          <cell r="R3048">
            <v>0</v>
          </cell>
        </row>
        <row r="3049">
          <cell r="R3049">
            <v>0</v>
          </cell>
        </row>
        <row r="3050">
          <cell r="R3050">
            <v>0</v>
          </cell>
        </row>
        <row r="3051">
          <cell r="R3051">
            <v>0</v>
          </cell>
        </row>
        <row r="3052">
          <cell r="R3052">
            <v>0</v>
          </cell>
        </row>
        <row r="3053">
          <cell r="R3053">
            <v>0</v>
          </cell>
        </row>
        <row r="3054">
          <cell r="R3054">
            <v>0</v>
          </cell>
        </row>
        <row r="3055">
          <cell r="R3055">
            <v>0</v>
          </cell>
        </row>
        <row r="3056">
          <cell r="R3056">
            <v>0</v>
          </cell>
        </row>
        <row r="3057">
          <cell r="R3057">
            <v>0</v>
          </cell>
        </row>
        <row r="3058">
          <cell r="R3058">
            <v>0</v>
          </cell>
        </row>
        <row r="3059">
          <cell r="R3059">
            <v>0</v>
          </cell>
        </row>
        <row r="3060">
          <cell r="R3060">
            <v>0</v>
          </cell>
        </row>
        <row r="3061">
          <cell r="R3061">
            <v>0</v>
          </cell>
        </row>
        <row r="3062">
          <cell r="R3062">
            <v>0</v>
          </cell>
        </row>
        <row r="3063">
          <cell r="R3063">
            <v>0</v>
          </cell>
        </row>
        <row r="3064">
          <cell r="R3064">
            <v>0</v>
          </cell>
        </row>
        <row r="3065">
          <cell r="R3065">
            <v>0</v>
          </cell>
        </row>
        <row r="3066">
          <cell r="R3066">
            <v>0</v>
          </cell>
        </row>
        <row r="3067">
          <cell r="R3067">
            <v>0</v>
          </cell>
        </row>
        <row r="3068">
          <cell r="R3068">
            <v>0</v>
          </cell>
        </row>
        <row r="3069">
          <cell r="R3069">
            <v>0</v>
          </cell>
        </row>
        <row r="3070">
          <cell r="R3070">
            <v>0</v>
          </cell>
        </row>
        <row r="3071">
          <cell r="R3071">
            <v>0</v>
          </cell>
        </row>
        <row r="3072">
          <cell r="R3072">
            <v>0</v>
          </cell>
        </row>
        <row r="3073">
          <cell r="R3073">
            <v>0</v>
          </cell>
        </row>
        <row r="3074">
          <cell r="R3074">
            <v>0</v>
          </cell>
        </row>
        <row r="3075">
          <cell r="R3075">
            <v>0</v>
          </cell>
        </row>
        <row r="3076">
          <cell r="R3076">
            <v>0</v>
          </cell>
        </row>
        <row r="3077">
          <cell r="R3077">
            <v>0</v>
          </cell>
        </row>
        <row r="3078">
          <cell r="R3078">
            <v>0</v>
          </cell>
        </row>
        <row r="3079">
          <cell r="R3079">
            <v>0</v>
          </cell>
        </row>
        <row r="3080">
          <cell r="R3080">
            <v>0</v>
          </cell>
        </row>
        <row r="3081">
          <cell r="R3081">
            <v>0</v>
          </cell>
        </row>
        <row r="3082">
          <cell r="R3082">
            <v>0</v>
          </cell>
        </row>
        <row r="3083">
          <cell r="R3083">
            <v>0</v>
          </cell>
        </row>
        <row r="3084">
          <cell r="R3084">
            <v>0</v>
          </cell>
        </row>
        <row r="3085">
          <cell r="R3085">
            <v>0</v>
          </cell>
        </row>
        <row r="3086">
          <cell r="R3086">
            <v>0</v>
          </cell>
        </row>
        <row r="3087">
          <cell r="R3087">
            <v>0</v>
          </cell>
        </row>
        <row r="3088">
          <cell r="R3088">
            <v>0</v>
          </cell>
        </row>
        <row r="3089">
          <cell r="R3089">
            <v>0</v>
          </cell>
        </row>
        <row r="3090">
          <cell r="R3090">
            <v>0</v>
          </cell>
        </row>
        <row r="3091">
          <cell r="R3091">
            <v>0</v>
          </cell>
        </row>
        <row r="3092">
          <cell r="R3092">
            <v>0</v>
          </cell>
        </row>
        <row r="3093">
          <cell r="R3093">
            <v>0</v>
          </cell>
        </row>
        <row r="3094">
          <cell r="R3094">
            <v>0</v>
          </cell>
        </row>
        <row r="3095">
          <cell r="R3095">
            <v>0</v>
          </cell>
        </row>
        <row r="3096">
          <cell r="R3096">
            <v>0</v>
          </cell>
        </row>
        <row r="3097">
          <cell r="R3097">
            <v>0</v>
          </cell>
        </row>
        <row r="3098">
          <cell r="R3098">
            <v>0</v>
          </cell>
        </row>
        <row r="3099">
          <cell r="R3099">
            <v>0</v>
          </cell>
        </row>
        <row r="3100">
          <cell r="R3100">
            <v>0</v>
          </cell>
        </row>
        <row r="3101">
          <cell r="R3101">
            <v>0</v>
          </cell>
        </row>
        <row r="3102">
          <cell r="R3102">
            <v>0</v>
          </cell>
        </row>
        <row r="3103">
          <cell r="R3103">
            <v>0</v>
          </cell>
        </row>
        <row r="3104">
          <cell r="R3104">
            <v>0</v>
          </cell>
        </row>
        <row r="3105">
          <cell r="R3105">
            <v>0</v>
          </cell>
        </row>
        <row r="3106">
          <cell r="R3106">
            <v>0</v>
          </cell>
        </row>
        <row r="3107">
          <cell r="R3107">
            <v>0</v>
          </cell>
        </row>
        <row r="3108">
          <cell r="R3108">
            <v>0</v>
          </cell>
        </row>
        <row r="3109">
          <cell r="R3109">
            <v>0</v>
          </cell>
        </row>
        <row r="3110">
          <cell r="R3110">
            <v>0</v>
          </cell>
        </row>
        <row r="3111">
          <cell r="R3111">
            <v>0</v>
          </cell>
        </row>
        <row r="3112">
          <cell r="R3112">
            <v>0</v>
          </cell>
        </row>
        <row r="3113">
          <cell r="R3113">
            <v>0</v>
          </cell>
        </row>
        <row r="3114">
          <cell r="R3114">
            <v>0</v>
          </cell>
        </row>
        <row r="3115">
          <cell r="R3115">
            <v>0</v>
          </cell>
        </row>
        <row r="3116">
          <cell r="R3116">
            <v>0</v>
          </cell>
        </row>
        <row r="3117">
          <cell r="R3117">
            <v>0</v>
          </cell>
        </row>
        <row r="3118">
          <cell r="R3118">
            <v>0</v>
          </cell>
        </row>
        <row r="3119">
          <cell r="R3119">
            <v>0</v>
          </cell>
        </row>
        <row r="3120">
          <cell r="R3120">
            <v>0</v>
          </cell>
        </row>
        <row r="3121">
          <cell r="R3121">
            <v>0</v>
          </cell>
        </row>
        <row r="3122">
          <cell r="R3122">
            <v>0</v>
          </cell>
        </row>
        <row r="3123">
          <cell r="R3123">
            <v>0</v>
          </cell>
        </row>
        <row r="3124">
          <cell r="R3124">
            <v>0</v>
          </cell>
        </row>
        <row r="3125">
          <cell r="R3125">
            <v>0</v>
          </cell>
        </row>
        <row r="3126">
          <cell r="R3126">
            <v>0</v>
          </cell>
        </row>
        <row r="3127">
          <cell r="R3127">
            <v>0</v>
          </cell>
        </row>
        <row r="3128">
          <cell r="R3128">
            <v>0</v>
          </cell>
        </row>
        <row r="3129">
          <cell r="R3129">
            <v>0</v>
          </cell>
        </row>
        <row r="3130">
          <cell r="R3130">
            <v>0</v>
          </cell>
        </row>
        <row r="3131">
          <cell r="R3131">
            <v>0</v>
          </cell>
        </row>
        <row r="3132">
          <cell r="R3132">
            <v>0</v>
          </cell>
        </row>
        <row r="3133">
          <cell r="R3133">
            <v>0</v>
          </cell>
        </row>
        <row r="3134">
          <cell r="R3134">
            <v>0</v>
          </cell>
        </row>
        <row r="3135">
          <cell r="R3135">
            <v>0</v>
          </cell>
        </row>
        <row r="3136">
          <cell r="R3136">
            <v>0</v>
          </cell>
        </row>
        <row r="3137">
          <cell r="R3137">
            <v>0</v>
          </cell>
        </row>
        <row r="3138">
          <cell r="R3138">
            <v>0</v>
          </cell>
        </row>
        <row r="3139">
          <cell r="R3139">
            <v>0</v>
          </cell>
        </row>
        <row r="3140">
          <cell r="R3140">
            <v>0</v>
          </cell>
        </row>
        <row r="3141">
          <cell r="R3141">
            <v>0</v>
          </cell>
        </row>
        <row r="3142">
          <cell r="R3142">
            <v>0</v>
          </cell>
        </row>
        <row r="3143">
          <cell r="R3143">
            <v>0</v>
          </cell>
        </row>
        <row r="3144">
          <cell r="R3144">
            <v>0</v>
          </cell>
        </row>
        <row r="3145">
          <cell r="R3145">
            <v>0</v>
          </cell>
        </row>
        <row r="3146">
          <cell r="R3146">
            <v>0</v>
          </cell>
        </row>
        <row r="3147">
          <cell r="R3147">
            <v>0</v>
          </cell>
        </row>
        <row r="3148">
          <cell r="R3148">
            <v>0</v>
          </cell>
        </row>
        <row r="3149">
          <cell r="R3149">
            <v>0</v>
          </cell>
        </row>
        <row r="3150">
          <cell r="R3150">
            <v>0</v>
          </cell>
        </row>
        <row r="3151">
          <cell r="R3151">
            <v>0</v>
          </cell>
        </row>
        <row r="3152">
          <cell r="R3152">
            <v>0</v>
          </cell>
        </row>
        <row r="3153">
          <cell r="R3153">
            <v>0</v>
          </cell>
        </row>
        <row r="3154">
          <cell r="R3154">
            <v>0</v>
          </cell>
        </row>
        <row r="3155">
          <cell r="R3155">
            <v>0</v>
          </cell>
        </row>
        <row r="3156">
          <cell r="R3156">
            <v>0</v>
          </cell>
        </row>
        <row r="3157">
          <cell r="R3157">
            <v>0</v>
          </cell>
        </row>
        <row r="3158">
          <cell r="R3158">
            <v>0</v>
          </cell>
        </row>
        <row r="3159">
          <cell r="R3159">
            <v>0</v>
          </cell>
        </row>
        <row r="3160">
          <cell r="R3160">
            <v>0</v>
          </cell>
        </row>
        <row r="3161">
          <cell r="R3161">
            <v>0</v>
          </cell>
        </row>
        <row r="3162">
          <cell r="R3162">
            <v>0</v>
          </cell>
        </row>
        <row r="3163">
          <cell r="R3163">
            <v>0</v>
          </cell>
        </row>
        <row r="3164">
          <cell r="R3164">
            <v>0</v>
          </cell>
        </row>
        <row r="3165">
          <cell r="R3165">
            <v>0</v>
          </cell>
        </row>
        <row r="3166">
          <cell r="R3166">
            <v>0</v>
          </cell>
        </row>
        <row r="3167">
          <cell r="R3167">
            <v>0</v>
          </cell>
        </row>
        <row r="3168">
          <cell r="R3168">
            <v>0</v>
          </cell>
        </row>
        <row r="3169">
          <cell r="R3169">
            <v>0</v>
          </cell>
        </row>
        <row r="3170">
          <cell r="R3170">
            <v>0</v>
          </cell>
        </row>
        <row r="3171">
          <cell r="R3171">
            <v>0</v>
          </cell>
        </row>
        <row r="3172">
          <cell r="R3172">
            <v>0</v>
          </cell>
        </row>
        <row r="3173">
          <cell r="R3173">
            <v>0</v>
          </cell>
        </row>
        <row r="3174">
          <cell r="R3174">
            <v>0</v>
          </cell>
        </row>
        <row r="3175">
          <cell r="R3175">
            <v>0</v>
          </cell>
        </row>
        <row r="3176">
          <cell r="R3176">
            <v>0</v>
          </cell>
        </row>
        <row r="3177">
          <cell r="R3177">
            <v>0</v>
          </cell>
        </row>
        <row r="3178">
          <cell r="R3178">
            <v>0</v>
          </cell>
        </row>
        <row r="3179">
          <cell r="R3179">
            <v>0</v>
          </cell>
        </row>
        <row r="3180">
          <cell r="R3180">
            <v>0</v>
          </cell>
        </row>
        <row r="3181">
          <cell r="R3181">
            <v>0</v>
          </cell>
        </row>
        <row r="3182">
          <cell r="R3182">
            <v>0</v>
          </cell>
        </row>
        <row r="3183">
          <cell r="R3183">
            <v>0</v>
          </cell>
        </row>
        <row r="3184">
          <cell r="R3184">
            <v>0</v>
          </cell>
        </row>
        <row r="3185">
          <cell r="R3185">
            <v>0</v>
          </cell>
        </row>
        <row r="3186">
          <cell r="R3186">
            <v>0</v>
          </cell>
        </row>
        <row r="3187">
          <cell r="R3187">
            <v>0</v>
          </cell>
        </row>
        <row r="3188">
          <cell r="R3188">
            <v>0</v>
          </cell>
        </row>
        <row r="3189">
          <cell r="R3189">
            <v>0</v>
          </cell>
        </row>
        <row r="3190">
          <cell r="R3190">
            <v>0</v>
          </cell>
        </row>
        <row r="3191">
          <cell r="R3191">
            <v>0</v>
          </cell>
        </row>
        <row r="3192">
          <cell r="R3192">
            <v>0</v>
          </cell>
        </row>
        <row r="3193">
          <cell r="R3193">
            <v>0</v>
          </cell>
        </row>
        <row r="3194">
          <cell r="R3194">
            <v>0</v>
          </cell>
        </row>
        <row r="3195">
          <cell r="R3195">
            <v>0</v>
          </cell>
        </row>
        <row r="3196">
          <cell r="R3196">
            <v>0</v>
          </cell>
        </row>
        <row r="3197">
          <cell r="R3197">
            <v>0</v>
          </cell>
        </row>
        <row r="3198">
          <cell r="R3198">
            <v>0</v>
          </cell>
        </row>
        <row r="3199">
          <cell r="R3199">
            <v>0</v>
          </cell>
        </row>
        <row r="3200">
          <cell r="R3200">
            <v>0</v>
          </cell>
        </row>
        <row r="3201">
          <cell r="R3201">
            <v>0</v>
          </cell>
        </row>
        <row r="3202">
          <cell r="R3202">
            <v>0</v>
          </cell>
        </row>
        <row r="3203">
          <cell r="R3203">
            <v>0</v>
          </cell>
        </row>
        <row r="3204">
          <cell r="R3204">
            <v>0</v>
          </cell>
        </row>
        <row r="3205">
          <cell r="R3205">
            <v>0</v>
          </cell>
        </row>
        <row r="3206">
          <cell r="R3206">
            <v>0</v>
          </cell>
        </row>
        <row r="3207">
          <cell r="R3207">
            <v>0</v>
          </cell>
        </row>
        <row r="3208">
          <cell r="R3208">
            <v>0</v>
          </cell>
        </row>
        <row r="3209">
          <cell r="R3209">
            <v>0</v>
          </cell>
        </row>
        <row r="3210">
          <cell r="R3210">
            <v>0</v>
          </cell>
        </row>
        <row r="3211">
          <cell r="R3211">
            <v>0</v>
          </cell>
        </row>
        <row r="3212">
          <cell r="R3212">
            <v>0</v>
          </cell>
        </row>
        <row r="3213">
          <cell r="R3213">
            <v>0</v>
          </cell>
        </row>
        <row r="3214">
          <cell r="R3214">
            <v>0</v>
          </cell>
        </row>
        <row r="3215">
          <cell r="R3215">
            <v>0</v>
          </cell>
        </row>
        <row r="3216">
          <cell r="R3216">
            <v>0</v>
          </cell>
        </row>
        <row r="3217">
          <cell r="R3217">
            <v>0</v>
          </cell>
        </row>
        <row r="3218">
          <cell r="R3218">
            <v>0</v>
          </cell>
        </row>
        <row r="3219">
          <cell r="R3219">
            <v>0</v>
          </cell>
        </row>
        <row r="3220">
          <cell r="R3220">
            <v>0</v>
          </cell>
        </row>
        <row r="3221">
          <cell r="R3221">
            <v>0</v>
          </cell>
        </row>
        <row r="3222">
          <cell r="R3222">
            <v>0</v>
          </cell>
        </row>
        <row r="3223">
          <cell r="R3223">
            <v>0</v>
          </cell>
        </row>
        <row r="3224">
          <cell r="R3224">
            <v>0</v>
          </cell>
        </row>
        <row r="3225">
          <cell r="R3225">
            <v>0</v>
          </cell>
        </row>
        <row r="3226">
          <cell r="R3226">
            <v>0</v>
          </cell>
        </row>
        <row r="3227">
          <cell r="R3227">
            <v>0</v>
          </cell>
        </row>
        <row r="3228">
          <cell r="R3228">
            <v>0</v>
          </cell>
        </row>
        <row r="3229">
          <cell r="R3229">
            <v>0</v>
          </cell>
        </row>
        <row r="3230">
          <cell r="R3230">
            <v>0</v>
          </cell>
        </row>
        <row r="3231">
          <cell r="R3231">
            <v>0</v>
          </cell>
        </row>
        <row r="3232">
          <cell r="R3232">
            <v>0</v>
          </cell>
        </row>
        <row r="3233">
          <cell r="R3233">
            <v>0</v>
          </cell>
        </row>
        <row r="3234">
          <cell r="R3234">
            <v>0</v>
          </cell>
        </row>
        <row r="3235">
          <cell r="R3235">
            <v>0</v>
          </cell>
        </row>
        <row r="3236">
          <cell r="R3236">
            <v>0</v>
          </cell>
        </row>
        <row r="3237">
          <cell r="R3237">
            <v>0</v>
          </cell>
        </row>
        <row r="3238">
          <cell r="R3238">
            <v>0</v>
          </cell>
        </row>
        <row r="3239">
          <cell r="R3239">
            <v>0</v>
          </cell>
        </row>
        <row r="3240">
          <cell r="R3240">
            <v>0</v>
          </cell>
        </row>
        <row r="3241">
          <cell r="R3241">
            <v>0</v>
          </cell>
        </row>
        <row r="3242">
          <cell r="R3242">
            <v>0</v>
          </cell>
        </row>
        <row r="3243">
          <cell r="R3243">
            <v>0</v>
          </cell>
        </row>
        <row r="3244">
          <cell r="R3244">
            <v>0</v>
          </cell>
        </row>
        <row r="3245">
          <cell r="R3245">
            <v>0</v>
          </cell>
        </row>
        <row r="3246">
          <cell r="R3246">
            <v>0</v>
          </cell>
        </row>
        <row r="3247">
          <cell r="R3247">
            <v>0</v>
          </cell>
        </row>
        <row r="3248">
          <cell r="R3248">
            <v>0</v>
          </cell>
        </row>
        <row r="3249">
          <cell r="R3249">
            <v>0</v>
          </cell>
        </row>
        <row r="3250">
          <cell r="R3250">
            <v>0</v>
          </cell>
        </row>
        <row r="3251">
          <cell r="R3251">
            <v>0</v>
          </cell>
        </row>
        <row r="3252">
          <cell r="R3252">
            <v>0</v>
          </cell>
        </row>
        <row r="3253">
          <cell r="R3253">
            <v>0</v>
          </cell>
        </row>
        <row r="3254">
          <cell r="R3254">
            <v>0</v>
          </cell>
        </row>
        <row r="3255">
          <cell r="R3255">
            <v>0</v>
          </cell>
        </row>
        <row r="3256">
          <cell r="R3256">
            <v>0</v>
          </cell>
        </row>
        <row r="3257">
          <cell r="R3257">
            <v>0</v>
          </cell>
        </row>
        <row r="3258">
          <cell r="R3258">
            <v>0</v>
          </cell>
        </row>
        <row r="3259">
          <cell r="R3259">
            <v>0</v>
          </cell>
        </row>
        <row r="3260">
          <cell r="R3260">
            <v>0</v>
          </cell>
        </row>
        <row r="3261">
          <cell r="R3261">
            <v>0</v>
          </cell>
        </row>
        <row r="3262">
          <cell r="R3262">
            <v>0</v>
          </cell>
        </row>
        <row r="3263">
          <cell r="R3263">
            <v>0</v>
          </cell>
        </row>
        <row r="3264">
          <cell r="R3264">
            <v>0</v>
          </cell>
        </row>
        <row r="3265">
          <cell r="R3265">
            <v>0</v>
          </cell>
        </row>
        <row r="3266">
          <cell r="R3266">
            <v>0</v>
          </cell>
        </row>
        <row r="3267">
          <cell r="R3267">
            <v>0</v>
          </cell>
        </row>
        <row r="3268">
          <cell r="R3268">
            <v>0</v>
          </cell>
        </row>
        <row r="3269">
          <cell r="R3269">
            <v>0</v>
          </cell>
        </row>
        <row r="3270">
          <cell r="R3270">
            <v>0</v>
          </cell>
        </row>
        <row r="3271">
          <cell r="R3271">
            <v>0</v>
          </cell>
        </row>
        <row r="3272">
          <cell r="R3272">
            <v>0</v>
          </cell>
        </row>
        <row r="3273">
          <cell r="R3273">
            <v>0</v>
          </cell>
        </row>
        <row r="3274">
          <cell r="R3274">
            <v>0</v>
          </cell>
        </row>
        <row r="3275">
          <cell r="R3275">
            <v>0</v>
          </cell>
        </row>
        <row r="3276">
          <cell r="R3276">
            <v>0</v>
          </cell>
        </row>
        <row r="3277">
          <cell r="R3277">
            <v>0</v>
          </cell>
        </row>
        <row r="3278">
          <cell r="R3278">
            <v>0</v>
          </cell>
        </row>
        <row r="3279">
          <cell r="R3279">
            <v>0</v>
          </cell>
        </row>
        <row r="3280">
          <cell r="R3280">
            <v>0</v>
          </cell>
        </row>
        <row r="3281">
          <cell r="R3281">
            <v>0</v>
          </cell>
        </row>
        <row r="3282">
          <cell r="R3282">
            <v>0</v>
          </cell>
        </row>
        <row r="3283">
          <cell r="R3283">
            <v>0</v>
          </cell>
        </row>
        <row r="3284">
          <cell r="R3284">
            <v>0</v>
          </cell>
        </row>
        <row r="3285">
          <cell r="R3285">
            <v>0</v>
          </cell>
        </row>
        <row r="3286">
          <cell r="R3286">
            <v>0</v>
          </cell>
        </row>
        <row r="3287">
          <cell r="R3287">
            <v>0</v>
          </cell>
        </row>
        <row r="3288">
          <cell r="R3288">
            <v>0</v>
          </cell>
        </row>
        <row r="3289">
          <cell r="R3289">
            <v>0</v>
          </cell>
        </row>
        <row r="3290">
          <cell r="R3290">
            <v>0</v>
          </cell>
        </row>
        <row r="3291">
          <cell r="R3291">
            <v>0</v>
          </cell>
        </row>
        <row r="3292">
          <cell r="R3292">
            <v>0</v>
          </cell>
        </row>
        <row r="3293">
          <cell r="R3293">
            <v>0</v>
          </cell>
        </row>
        <row r="3294">
          <cell r="R3294">
            <v>0</v>
          </cell>
        </row>
        <row r="3295">
          <cell r="R3295">
            <v>0</v>
          </cell>
        </row>
        <row r="3296">
          <cell r="R3296">
            <v>0</v>
          </cell>
        </row>
        <row r="3297">
          <cell r="R3297">
            <v>0</v>
          </cell>
        </row>
        <row r="3298">
          <cell r="R3298">
            <v>0</v>
          </cell>
        </row>
        <row r="3299">
          <cell r="R3299">
            <v>0</v>
          </cell>
        </row>
        <row r="3300">
          <cell r="R3300">
            <v>0</v>
          </cell>
        </row>
        <row r="3301">
          <cell r="R3301">
            <v>0</v>
          </cell>
        </row>
        <row r="3302">
          <cell r="R3302">
            <v>0</v>
          </cell>
        </row>
        <row r="3303">
          <cell r="R3303">
            <v>0</v>
          </cell>
        </row>
        <row r="3304">
          <cell r="R3304">
            <v>0</v>
          </cell>
        </row>
        <row r="3305">
          <cell r="R3305">
            <v>0</v>
          </cell>
        </row>
        <row r="3306">
          <cell r="R3306">
            <v>0</v>
          </cell>
        </row>
        <row r="3307">
          <cell r="R3307">
            <v>0</v>
          </cell>
        </row>
        <row r="3308">
          <cell r="R3308">
            <v>0</v>
          </cell>
        </row>
        <row r="3309">
          <cell r="R3309">
            <v>0</v>
          </cell>
        </row>
        <row r="3310">
          <cell r="R3310">
            <v>0</v>
          </cell>
        </row>
        <row r="3311">
          <cell r="R3311">
            <v>0</v>
          </cell>
        </row>
        <row r="3312">
          <cell r="R3312">
            <v>0</v>
          </cell>
        </row>
        <row r="3313">
          <cell r="R3313">
            <v>0</v>
          </cell>
        </row>
        <row r="3314">
          <cell r="R3314">
            <v>0</v>
          </cell>
        </row>
        <row r="3315">
          <cell r="R3315">
            <v>0</v>
          </cell>
        </row>
        <row r="3316">
          <cell r="R3316">
            <v>0</v>
          </cell>
        </row>
        <row r="3317">
          <cell r="R3317">
            <v>0</v>
          </cell>
        </row>
        <row r="3318">
          <cell r="R3318">
            <v>0</v>
          </cell>
        </row>
        <row r="3319">
          <cell r="R3319">
            <v>0</v>
          </cell>
        </row>
        <row r="3320">
          <cell r="R3320">
            <v>0</v>
          </cell>
        </row>
        <row r="3321">
          <cell r="R3321">
            <v>0</v>
          </cell>
        </row>
        <row r="3322">
          <cell r="R3322">
            <v>0</v>
          </cell>
        </row>
        <row r="3323">
          <cell r="R3323">
            <v>0</v>
          </cell>
        </row>
        <row r="3324">
          <cell r="R3324">
            <v>0</v>
          </cell>
        </row>
        <row r="3325">
          <cell r="R3325">
            <v>0</v>
          </cell>
        </row>
        <row r="3326">
          <cell r="R3326">
            <v>0</v>
          </cell>
        </row>
        <row r="3327">
          <cell r="R3327">
            <v>0</v>
          </cell>
        </row>
        <row r="3328">
          <cell r="R3328">
            <v>0</v>
          </cell>
        </row>
        <row r="3329">
          <cell r="R3329">
            <v>0</v>
          </cell>
        </row>
        <row r="3330">
          <cell r="R3330">
            <v>0</v>
          </cell>
        </row>
        <row r="3331">
          <cell r="R3331">
            <v>0</v>
          </cell>
        </row>
        <row r="3332">
          <cell r="R3332">
            <v>0</v>
          </cell>
        </row>
        <row r="3333">
          <cell r="R3333">
            <v>0</v>
          </cell>
        </row>
        <row r="3334">
          <cell r="R3334">
            <v>0</v>
          </cell>
        </row>
        <row r="3335">
          <cell r="R3335">
            <v>0</v>
          </cell>
        </row>
        <row r="3336">
          <cell r="R3336">
            <v>0</v>
          </cell>
        </row>
        <row r="3337">
          <cell r="R3337">
            <v>0</v>
          </cell>
        </row>
        <row r="3338">
          <cell r="R3338">
            <v>0</v>
          </cell>
        </row>
        <row r="3339">
          <cell r="R3339">
            <v>0</v>
          </cell>
        </row>
        <row r="3340">
          <cell r="R3340">
            <v>0</v>
          </cell>
        </row>
        <row r="3341">
          <cell r="R3341">
            <v>0</v>
          </cell>
        </row>
        <row r="3342">
          <cell r="R3342">
            <v>0</v>
          </cell>
        </row>
        <row r="3343">
          <cell r="R3343">
            <v>0</v>
          </cell>
        </row>
        <row r="3344">
          <cell r="R3344">
            <v>0</v>
          </cell>
        </row>
        <row r="3345">
          <cell r="R3345">
            <v>0</v>
          </cell>
        </row>
        <row r="3346">
          <cell r="R3346">
            <v>0</v>
          </cell>
        </row>
        <row r="3347">
          <cell r="R3347">
            <v>0</v>
          </cell>
        </row>
        <row r="3348">
          <cell r="R3348">
            <v>0</v>
          </cell>
        </row>
        <row r="3349">
          <cell r="R3349">
            <v>0</v>
          </cell>
        </row>
        <row r="3350">
          <cell r="R3350">
            <v>0</v>
          </cell>
        </row>
        <row r="3351">
          <cell r="R3351">
            <v>0</v>
          </cell>
        </row>
        <row r="3352">
          <cell r="R3352">
            <v>0</v>
          </cell>
        </row>
        <row r="3353">
          <cell r="R3353">
            <v>0</v>
          </cell>
        </row>
        <row r="3354">
          <cell r="R3354">
            <v>0</v>
          </cell>
        </row>
        <row r="3355">
          <cell r="R3355">
            <v>0</v>
          </cell>
        </row>
        <row r="3356">
          <cell r="R3356">
            <v>0</v>
          </cell>
        </row>
        <row r="3357">
          <cell r="R3357">
            <v>0</v>
          </cell>
        </row>
        <row r="3358">
          <cell r="R3358">
            <v>0</v>
          </cell>
        </row>
        <row r="3359">
          <cell r="R3359">
            <v>0</v>
          </cell>
        </row>
        <row r="3360">
          <cell r="R3360">
            <v>0</v>
          </cell>
        </row>
        <row r="3361">
          <cell r="R3361">
            <v>0</v>
          </cell>
        </row>
        <row r="3362">
          <cell r="R3362">
            <v>0</v>
          </cell>
        </row>
        <row r="3363">
          <cell r="R3363">
            <v>0</v>
          </cell>
        </row>
        <row r="3364">
          <cell r="R3364">
            <v>0</v>
          </cell>
        </row>
        <row r="3365">
          <cell r="R3365">
            <v>0</v>
          </cell>
        </row>
        <row r="3366">
          <cell r="R3366">
            <v>0</v>
          </cell>
        </row>
        <row r="3367">
          <cell r="R3367">
            <v>0</v>
          </cell>
        </row>
        <row r="3368">
          <cell r="R3368">
            <v>0</v>
          </cell>
        </row>
        <row r="3369">
          <cell r="R3369">
            <v>0</v>
          </cell>
        </row>
        <row r="3370">
          <cell r="R3370">
            <v>0</v>
          </cell>
        </row>
        <row r="3371">
          <cell r="R3371">
            <v>0</v>
          </cell>
        </row>
        <row r="3372">
          <cell r="R3372">
            <v>0</v>
          </cell>
        </row>
        <row r="3373">
          <cell r="R3373">
            <v>0</v>
          </cell>
        </row>
        <row r="3374">
          <cell r="R3374">
            <v>0</v>
          </cell>
        </row>
        <row r="3375">
          <cell r="R3375">
            <v>0</v>
          </cell>
        </row>
        <row r="3376">
          <cell r="R3376">
            <v>0</v>
          </cell>
        </row>
        <row r="3377">
          <cell r="R3377">
            <v>0</v>
          </cell>
        </row>
        <row r="3378">
          <cell r="R3378">
            <v>0</v>
          </cell>
        </row>
        <row r="3379">
          <cell r="R3379">
            <v>0</v>
          </cell>
        </row>
        <row r="3380">
          <cell r="R3380">
            <v>0</v>
          </cell>
        </row>
        <row r="3381">
          <cell r="R3381">
            <v>0</v>
          </cell>
        </row>
        <row r="3382">
          <cell r="R3382">
            <v>0</v>
          </cell>
        </row>
        <row r="3383">
          <cell r="R3383">
            <v>0</v>
          </cell>
        </row>
        <row r="3384">
          <cell r="R3384">
            <v>0</v>
          </cell>
        </row>
        <row r="3385">
          <cell r="R3385">
            <v>0</v>
          </cell>
        </row>
        <row r="3386">
          <cell r="R3386">
            <v>0</v>
          </cell>
        </row>
        <row r="3387">
          <cell r="R3387">
            <v>0</v>
          </cell>
        </row>
        <row r="3388">
          <cell r="R3388">
            <v>0</v>
          </cell>
        </row>
        <row r="3389">
          <cell r="R3389">
            <v>0</v>
          </cell>
        </row>
        <row r="3390">
          <cell r="R3390">
            <v>0</v>
          </cell>
        </row>
        <row r="3391">
          <cell r="R3391">
            <v>0</v>
          </cell>
        </row>
        <row r="3392">
          <cell r="R3392">
            <v>0</v>
          </cell>
        </row>
        <row r="3393">
          <cell r="R3393">
            <v>0</v>
          </cell>
        </row>
        <row r="3394">
          <cell r="R3394">
            <v>0</v>
          </cell>
        </row>
        <row r="3395">
          <cell r="R3395">
            <v>0</v>
          </cell>
        </row>
        <row r="3396">
          <cell r="R3396">
            <v>0</v>
          </cell>
        </row>
        <row r="3397">
          <cell r="R3397">
            <v>0</v>
          </cell>
        </row>
        <row r="3398">
          <cell r="R3398">
            <v>0</v>
          </cell>
        </row>
        <row r="3399">
          <cell r="R3399">
            <v>0</v>
          </cell>
        </row>
        <row r="3400">
          <cell r="R3400">
            <v>0</v>
          </cell>
        </row>
        <row r="3401">
          <cell r="R3401">
            <v>0</v>
          </cell>
        </row>
        <row r="3402">
          <cell r="R3402">
            <v>0</v>
          </cell>
        </row>
        <row r="3403">
          <cell r="R3403">
            <v>0</v>
          </cell>
        </row>
        <row r="3404">
          <cell r="R3404">
            <v>0</v>
          </cell>
        </row>
        <row r="3405">
          <cell r="R3405">
            <v>0</v>
          </cell>
        </row>
        <row r="3406">
          <cell r="R3406">
            <v>0</v>
          </cell>
        </row>
        <row r="3407">
          <cell r="R3407">
            <v>0</v>
          </cell>
        </row>
        <row r="3408">
          <cell r="R3408">
            <v>0</v>
          </cell>
        </row>
        <row r="3409">
          <cell r="R3409">
            <v>0</v>
          </cell>
        </row>
        <row r="3410">
          <cell r="R3410">
            <v>0</v>
          </cell>
        </row>
        <row r="3411">
          <cell r="R3411">
            <v>0</v>
          </cell>
        </row>
        <row r="3412">
          <cell r="R3412">
            <v>0</v>
          </cell>
        </row>
        <row r="3413">
          <cell r="R3413">
            <v>0</v>
          </cell>
        </row>
        <row r="3414">
          <cell r="R3414">
            <v>0</v>
          </cell>
        </row>
        <row r="3415">
          <cell r="R3415">
            <v>0</v>
          </cell>
        </row>
        <row r="3416">
          <cell r="R3416">
            <v>0</v>
          </cell>
        </row>
        <row r="3417">
          <cell r="R3417">
            <v>0</v>
          </cell>
        </row>
        <row r="3418">
          <cell r="R3418">
            <v>0</v>
          </cell>
        </row>
        <row r="3419">
          <cell r="R3419">
            <v>0</v>
          </cell>
        </row>
        <row r="3420">
          <cell r="R3420">
            <v>0</v>
          </cell>
        </row>
        <row r="3421">
          <cell r="R3421">
            <v>0</v>
          </cell>
        </row>
        <row r="3422">
          <cell r="R3422">
            <v>0</v>
          </cell>
        </row>
        <row r="3423">
          <cell r="R3423">
            <v>0</v>
          </cell>
        </row>
        <row r="3424">
          <cell r="R3424">
            <v>0</v>
          </cell>
        </row>
        <row r="3425">
          <cell r="R3425">
            <v>0</v>
          </cell>
        </row>
        <row r="3426">
          <cell r="R3426">
            <v>0</v>
          </cell>
        </row>
        <row r="3427">
          <cell r="R3427">
            <v>0</v>
          </cell>
        </row>
        <row r="3428">
          <cell r="R3428">
            <v>0</v>
          </cell>
        </row>
        <row r="3429">
          <cell r="R3429">
            <v>0</v>
          </cell>
        </row>
        <row r="3430">
          <cell r="R3430">
            <v>0</v>
          </cell>
        </row>
        <row r="3431">
          <cell r="R3431">
            <v>0</v>
          </cell>
        </row>
        <row r="3432">
          <cell r="R3432">
            <v>0</v>
          </cell>
        </row>
        <row r="3433">
          <cell r="R3433">
            <v>0</v>
          </cell>
        </row>
        <row r="3434">
          <cell r="R3434">
            <v>0</v>
          </cell>
        </row>
        <row r="3435">
          <cell r="R3435">
            <v>0</v>
          </cell>
        </row>
        <row r="3436">
          <cell r="R3436">
            <v>0</v>
          </cell>
        </row>
        <row r="3437">
          <cell r="R3437">
            <v>0</v>
          </cell>
        </row>
        <row r="3438">
          <cell r="R3438">
            <v>0</v>
          </cell>
        </row>
        <row r="3439">
          <cell r="R3439">
            <v>0</v>
          </cell>
        </row>
        <row r="3440">
          <cell r="R3440">
            <v>0</v>
          </cell>
        </row>
        <row r="3441">
          <cell r="R3441">
            <v>0</v>
          </cell>
        </row>
        <row r="3442">
          <cell r="R3442">
            <v>0</v>
          </cell>
        </row>
        <row r="3443">
          <cell r="R3443">
            <v>0</v>
          </cell>
        </row>
        <row r="3444">
          <cell r="R3444">
            <v>0</v>
          </cell>
        </row>
        <row r="3445">
          <cell r="R3445">
            <v>0</v>
          </cell>
        </row>
        <row r="3446">
          <cell r="R3446">
            <v>0</v>
          </cell>
        </row>
        <row r="3447">
          <cell r="R3447">
            <v>0</v>
          </cell>
        </row>
        <row r="3448">
          <cell r="R3448">
            <v>0</v>
          </cell>
        </row>
        <row r="3449">
          <cell r="R3449">
            <v>0</v>
          </cell>
        </row>
        <row r="3450">
          <cell r="R3450">
            <v>0</v>
          </cell>
        </row>
        <row r="3451">
          <cell r="R3451">
            <v>0</v>
          </cell>
        </row>
        <row r="3452">
          <cell r="R3452">
            <v>0</v>
          </cell>
        </row>
        <row r="3453">
          <cell r="R3453">
            <v>0</v>
          </cell>
        </row>
        <row r="3454">
          <cell r="R3454">
            <v>0</v>
          </cell>
        </row>
        <row r="3455">
          <cell r="R3455">
            <v>0</v>
          </cell>
        </row>
        <row r="3456">
          <cell r="R3456">
            <v>0</v>
          </cell>
        </row>
        <row r="3457">
          <cell r="R3457">
            <v>0</v>
          </cell>
        </row>
        <row r="3458">
          <cell r="R3458">
            <v>0</v>
          </cell>
        </row>
        <row r="3459">
          <cell r="R3459">
            <v>0</v>
          </cell>
        </row>
        <row r="3460">
          <cell r="R3460">
            <v>0</v>
          </cell>
        </row>
        <row r="3461">
          <cell r="R3461">
            <v>0</v>
          </cell>
        </row>
        <row r="3462">
          <cell r="R3462">
            <v>0</v>
          </cell>
        </row>
        <row r="3463">
          <cell r="R3463">
            <v>0</v>
          </cell>
        </row>
        <row r="3464">
          <cell r="R3464">
            <v>0</v>
          </cell>
        </row>
        <row r="3465">
          <cell r="R3465">
            <v>0</v>
          </cell>
        </row>
        <row r="3466">
          <cell r="R3466">
            <v>0</v>
          </cell>
        </row>
        <row r="3467">
          <cell r="R3467">
            <v>0</v>
          </cell>
        </row>
        <row r="3468">
          <cell r="R3468">
            <v>0</v>
          </cell>
        </row>
        <row r="3469">
          <cell r="R3469">
            <v>0</v>
          </cell>
        </row>
        <row r="3470">
          <cell r="R3470">
            <v>0</v>
          </cell>
        </row>
        <row r="3471">
          <cell r="R3471">
            <v>0</v>
          </cell>
        </row>
        <row r="3472">
          <cell r="R3472">
            <v>0</v>
          </cell>
        </row>
        <row r="3473">
          <cell r="R3473">
            <v>0</v>
          </cell>
        </row>
        <row r="3474">
          <cell r="R3474">
            <v>0</v>
          </cell>
        </row>
        <row r="3475">
          <cell r="R3475">
            <v>0</v>
          </cell>
        </row>
        <row r="3476">
          <cell r="R3476">
            <v>0</v>
          </cell>
        </row>
        <row r="3477">
          <cell r="R3477">
            <v>0</v>
          </cell>
        </row>
        <row r="3478">
          <cell r="R3478">
            <v>0</v>
          </cell>
        </row>
        <row r="3479">
          <cell r="R3479">
            <v>0</v>
          </cell>
        </row>
        <row r="3480">
          <cell r="R3480">
            <v>0</v>
          </cell>
        </row>
        <row r="3481">
          <cell r="R3481">
            <v>0</v>
          </cell>
        </row>
        <row r="3482">
          <cell r="R3482">
            <v>0</v>
          </cell>
        </row>
        <row r="3483">
          <cell r="R3483">
            <v>0</v>
          </cell>
        </row>
        <row r="3484">
          <cell r="R3484">
            <v>0</v>
          </cell>
        </row>
        <row r="3485">
          <cell r="R3485">
            <v>0</v>
          </cell>
        </row>
        <row r="3486">
          <cell r="R3486">
            <v>0</v>
          </cell>
        </row>
        <row r="3487">
          <cell r="R3487">
            <v>0</v>
          </cell>
        </row>
        <row r="3488">
          <cell r="R3488">
            <v>0</v>
          </cell>
        </row>
        <row r="3489">
          <cell r="R3489">
            <v>0</v>
          </cell>
        </row>
        <row r="3490">
          <cell r="R3490">
            <v>0</v>
          </cell>
        </row>
        <row r="3491">
          <cell r="R3491">
            <v>0</v>
          </cell>
        </row>
        <row r="3492">
          <cell r="R3492">
            <v>0</v>
          </cell>
        </row>
        <row r="3493">
          <cell r="R3493">
            <v>0</v>
          </cell>
        </row>
        <row r="3494">
          <cell r="R3494">
            <v>0</v>
          </cell>
        </row>
        <row r="3495">
          <cell r="R3495">
            <v>0</v>
          </cell>
        </row>
        <row r="3496">
          <cell r="R3496">
            <v>0</v>
          </cell>
        </row>
        <row r="3497">
          <cell r="R3497">
            <v>0</v>
          </cell>
        </row>
        <row r="3498">
          <cell r="R3498">
            <v>0</v>
          </cell>
        </row>
        <row r="3499">
          <cell r="R3499">
            <v>0</v>
          </cell>
        </row>
        <row r="3500">
          <cell r="R3500">
            <v>0</v>
          </cell>
        </row>
        <row r="3501">
          <cell r="R3501">
            <v>0</v>
          </cell>
        </row>
        <row r="3502">
          <cell r="R3502">
            <v>0</v>
          </cell>
        </row>
        <row r="3503">
          <cell r="R3503">
            <v>0</v>
          </cell>
        </row>
        <row r="3504">
          <cell r="R3504">
            <v>0</v>
          </cell>
        </row>
        <row r="3505">
          <cell r="R3505">
            <v>0</v>
          </cell>
        </row>
        <row r="3506">
          <cell r="R3506">
            <v>0</v>
          </cell>
        </row>
        <row r="3507">
          <cell r="R3507">
            <v>0</v>
          </cell>
        </row>
        <row r="3508">
          <cell r="R3508">
            <v>0</v>
          </cell>
        </row>
        <row r="3509">
          <cell r="R3509">
            <v>0</v>
          </cell>
        </row>
        <row r="3510">
          <cell r="R3510">
            <v>0</v>
          </cell>
        </row>
        <row r="3511">
          <cell r="R3511">
            <v>0</v>
          </cell>
        </row>
        <row r="3512">
          <cell r="R3512">
            <v>0</v>
          </cell>
        </row>
        <row r="3513">
          <cell r="R3513">
            <v>0</v>
          </cell>
        </row>
        <row r="3514">
          <cell r="R3514">
            <v>0</v>
          </cell>
        </row>
        <row r="3515">
          <cell r="R3515">
            <v>0</v>
          </cell>
        </row>
        <row r="3516">
          <cell r="R3516">
            <v>0</v>
          </cell>
        </row>
        <row r="3517">
          <cell r="R3517">
            <v>0</v>
          </cell>
        </row>
        <row r="3518">
          <cell r="R3518">
            <v>0</v>
          </cell>
        </row>
        <row r="3519">
          <cell r="R3519">
            <v>0</v>
          </cell>
        </row>
        <row r="3520">
          <cell r="R3520">
            <v>0</v>
          </cell>
        </row>
        <row r="3521">
          <cell r="R3521">
            <v>0</v>
          </cell>
        </row>
        <row r="3522">
          <cell r="R3522">
            <v>0</v>
          </cell>
        </row>
        <row r="3523">
          <cell r="R3523">
            <v>0</v>
          </cell>
        </row>
        <row r="3524">
          <cell r="R3524">
            <v>0</v>
          </cell>
        </row>
        <row r="3525">
          <cell r="R3525">
            <v>0</v>
          </cell>
        </row>
        <row r="3526">
          <cell r="R3526">
            <v>0</v>
          </cell>
        </row>
        <row r="3527">
          <cell r="R3527">
            <v>0</v>
          </cell>
        </row>
        <row r="3528">
          <cell r="R3528">
            <v>0</v>
          </cell>
        </row>
        <row r="3529">
          <cell r="R3529">
            <v>0</v>
          </cell>
        </row>
        <row r="3530">
          <cell r="R3530">
            <v>0</v>
          </cell>
        </row>
        <row r="3531">
          <cell r="R3531">
            <v>0</v>
          </cell>
        </row>
        <row r="3532">
          <cell r="R3532">
            <v>0</v>
          </cell>
        </row>
        <row r="3533">
          <cell r="R3533">
            <v>0</v>
          </cell>
        </row>
        <row r="3534">
          <cell r="R3534">
            <v>0</v>
          </cell>
        </row>
        <row r="3535">
          <cell r="R3535">
            <v>0</v>
          </cell>
        </row>
        <row r="3536">
          <cell r="R3536">
            <v>0</v>
          </cell>
        </row>
        <row r="3537">
          <cell r="R3537">
            <v>0</v>
          </cell>
        </row>
        <row r="3538">
          <cell r="R3538">
            <v>0</v>
          </cell>
        </row>
        <row r="3539">
          <cell r="R3539">
            <v>0</v>
          </cell>
        </row>
        <row r="3540">
          <cell r="R3540">
            <v>0</v>
          </cell>
        </row>
        <row r="3541">
          <cell r="R3541">
            <v>0</v>
          </cell>
        </row>
        <row r="3542">
          <cell r="R3542">
            <v>0</v>
          </cell>
        </row>
        <row r="3543">
          <cell r="R3543">
            <v>0</v>
          </cell>
        </row>
        <row r="3544">
          <cell r="R3544">
            <v>0</v>
          </cell>
        </row>
        <row r="3545">
          <cell r="R3545">
            <v>0</v>
          </cell>
        </row>
        <row r="3546">
          <cell r="R3546">
            <v>0</v>
          </cell>
        </row>
        <row r="3547">
          <cell r="R3547">
            <v>0</v>
          </cell>
        </row>
        <row r="3548">
          <cell r="R3548">
            <v>0</v>
          </cell>
        </row>
        <row r="3549">
          <cell r="R3549">
            <v>0</v>
          </cell>
        </row>
        <row r="3550">
          <cell r="R3550">
            <v>0</v>
          </cell>
        </row>
        <row r="3551">
          <cell r="R3551">
            <v>0</v>
          </cell>
        </row>
        <row r="3552">
          <cell r="R3552">
            <v>0</v>
          </cell>
        </row>
        <row r="3553">
          <cell r="R3553">
            <v>0</v>
          </cell>
        </row>
        <row r="3554">
          <cell r="R3554">
            <v>0</v>
          </cell>
        </row>
        <row r="3555">
          <cell r="R3555">
            <v>0</v>
          </cell>
        </row>
        <row r="3556">
          <cell r="R3556">
            <v>0</v>
          </cell>
        </row>
        <row r="3557">
          <cell r="R3557">
            <v>0</v>
          </cell>
        </row>
        <row r="3558">
          <cell r="R3558">
            <v>0</v>
          </cell>
        </row>
        <row r="3559">
          <cell r="R3559">
            <v>0</v>
          </cell>
        </row>
        <row r="3560">
          <cell r="R3560">
            <v>0</v>
          </cell>
        </row>
        <row r="3561">
          <cell r="R3561">
            <v>0</v>
          </cell>
        </row>
        <row r="3562">
          <cell r="R3562">
            <v>0</v>
          </cell>
        </row>
        <row r="3563">
          <cell r="R3563">
            <v>0</v>
          </cell>
        </row>
        <row r="3564">
          <cell r="R3564">
            <v>0</v>
          </cell>
        </row>
        <row r="3565">
          <cell r="R3565">
            <v>0</v>
          </cell>
        </row>
        <row r="3566">
          <cell r="R3566">
            <v>0</v>
          </cell>
        </row>
        <row r="3567">
          <cell r="R3567">
            <v>0</v>
          </cell>
        </row>
        <row r="3568">
          <cell r="R3568">
            <v>0</v>
          </cell>
        </row>
        <row r="3569">
          <cell r="R3569">
            <v>0</v>
          </cell>
        </row>
        <row r="3570">
          <cell r="R3570">
            <v>0</v>
          </cell>
        </row>
        <row r="3571">
          <cell r="R3571">
            <v>0</v>
          </cell>
        </row>
        <row r="3572">
          <cell r="R3572">
            <v>0</v>
          </cell>
        </row>
        <row r="3573">
          <cell r="R3573">
            <v>0</v>
          </cell>
        </row>
        <row r="3574">
          <cell r="R3574">
            <v>0</v>
          </cell>
        </row>
        <row r="3575">
          <cell r="R3575">
            <v>0</v>
          </cell>
        </row>
        <row r="3576">
          <cell r="R3576">
            <v>0</v>
          </cell>
        </row>
        <row r="3577">
          <cell r="R3577">
            <v>0</v>
          </cell>
        </row>
        <row r="3578">
          <cell r="R3578">
            <v>0</v>
          </cell>
        </row>
        <row r="3579">
          <cell r="R3579">
            <v>0</v>
          </cell>
        </row>
        <row r="3580">
          <cell r="R3580">
            <v>0</v>
          </cell>
        </row>
        <row r="3581">
          <cell r="R3581">
            <v>0</v>
          </cell>
        </row>
        <row r="3582">
          <cell r="R3582">
            <v>0</v>
          </cell>
        </row>
        <row r="3583">
          <cell r="R3583">
            <v>0</v>
          </cell>
        </row>
        <row r="3584">
          <cell r="R3584">
            <v>0</v>
          </cell>
        </row>
        <row r="3585">
          <cell r="R3585">
            <v>0</v>
          </cell>
        </row>
        <row r="3586">
          <cell r="R3586">
            <v>0</v>
          </cell>
        </row>
        <row r="3587">
          <cell r="R3587">
            <v>0</v>
          </cell>
        </row>
        <row r="3588">
          <cell r="R3588">
            <v>0</v>
          </cell>
        </row>
        <row r="3589">
          <cell r="R3589">
            <v>0</v>
          </cell>
        </row>
        <row r="3590">
          <cell r="R3590">
            <v>0</v>
          </cell>
        </row>
        <row r="3591">
          <cell r="R3591">
            <v>0</v>
          </cell>
        </row>
        <row r="3592">
          <cell r="R3592">
            <v>0</v>
          </cell>
        </row>
        <row r="3593">
          <cell r="R3593">
            <v>0</v>
          </cell>
        </row>
        <row r="3594">
          <cell r="R3594">
            <v>0</v>
          </cell>
        </row>
        <row r="3595">
          <cell r="R3595">
            <v>0</v>
          </cell>
        </row>
        <row r="3596">
          <cell r="R3596">
            <v>0</v>
          </cell>
        </row>
        <row r="3597">
          <cell r="R3597">
            <v>0</v>
          </cell>
        </row>
        <row r="3598">
          <cell r="R3598">
            <v>0</v>
          </cell>
        </row>
        <row r="3599">
          <cell r="R3599">
            <v>0</v>
          </cell>
        </row>
        <row r="3600">
          <cell r="R3600">
            <v>0</v>
          </cell>
        </row>
        <row r="3601">
          <cell r="R3601">
            <v>0</v>
          </cell>
        </row>
        <row r="3602">
          <cell r="R3602">
            <v>0</v>
          </cell>
        </row>
        <row r="3603">
          <cell r="R3603">
            <v>0</v>
          </cell>
        </row>
        <row r="3604">
          <cell r="R3604">
            <v>0</v>
          </cell>
        </row>
        <row r="3605">
          <cell r="R3605">
            <v>0</v>
          </cell>
        </row>
        <row r="3606">
          <cell r="R3606">
            <v>0</v>
          </cell>
        </row>
        <row r="3607">
          <cell r="R3607">
            <v>0</v>
          </cell>
        </row>
        <row r="3608">
          <cell r="R3608">
            <v>0</v>
          </cell>
        </row>
        <row r="3609">
          <cell r="R3609">
            <v>0</v>
          </cell>
        </row>
        <row r="3610">
          <cell r="R3610">
            <v>0</v>
          </cell>
        </row>
        <row r="3611">
          <cell r="R3611">
            <v>0</v>
          </cell>
        </row>
        <row r="3612">
          <cell r="R3612">
            <v>0</v>
          </cell>
        </row>
        <row r="3613">
          <cell r="R3613">
            <v>0</v>
          </cell>
        </row>
        <row r="3614">
          <cell r="R3614">
            <v>0</v>
          </cell>
        </row>
        <row r="3615">
          <cell r="R3615">
            <v>0</v>
          </cell>
        </row>
        <row r="3616">
          <cell r="R3616">
            <v>0</v>
          </cell>
        </row>
        <row r="3617">
          <cell r="R3617">
            <v>0</v>
          </cell>
        </row>
        <row r="3618">
          <cell r="R3618">
            <v>0</v>
          </cell>
        </row>
        <row r="3619">
          <cell r="R3619">
            <v>0</v>
          </cell>
        </row>
        <row r="3620">
          <cell r="R3620">
            <v>0</v>
          </cell>
        </row>
        <row r="3621">
          <cell r="R3621">
            <v>0</v>
          </cell>
        </row>
        <row r="3622">
          <cell r="R3622">
            <v>0</v>
          </cell>
        </row>
        <row r="3623">
          <cell r="R3623">
            <v>0</v>
          </cell>
        </row>
        <row r="3624">
          <cell r="R3624">
            <v>0</v>
          </cell>
        </row>
        <row r="3625">
          <cell r="R3625">
            <v>0</v>
          </cell>
        </row>
        <row r="3626">
          <cell r="R3626">
            <v>0</v>
          </cell>
        </row>
        <row r="3627">
          <cell r="R3627">
            <v>0</v>
          </cell>
        </row>
        <row r="3628">
          <cell r="R3628">
            <v>0</v>
          </cell>
        </row>
        <row r="3629">
          <cell r="R3629">
            <v>0</v>
          </cell>
        </row>
        <row r="3630">
          <cell r="R3630">
            <v>0</v>
          </cell>
        </row>
        <row r="3631">
          <cell r="R3631">
            <v>0</v>
          </cell>
        </row>
        <row r="3632">
          <cell r="R3632">
            <v>0</v>
          </cell>
        </row>
        <row r="3633">
          <cell r="R3633">
            <v>0</v>
          </cell>
        </row>
        <row r="3634">
          <cell r="R3634">
            <v>0</v>
          </cell>
        </row>
        <row r="3635">
          <cell r="R3635">
            <v>0</v>
          </cell>
        </row>
        <row r="3636">
          <cell r="R3636">
            <v>0</v>
          </cell>
        </row>
        <row r="3637">
          <cell r="R3637">
            <v>0</v>
          </cell>
        </row>
        <row r="3638">
          <cell r="R3638">
            <v>0</v>
          </cell>
        </row>
        <row r="3639">
          <cell r="R3639">
            <v>0</v>
          </cell>
        </row>
        <row r="3640">
          <cell r="R3640">
            <v>0</v>
          </cell>
        </row>
        <row r="3641">
          <cell r="R3641">
            <v>0</v>
          </cell>
        </row>
        <row r="3642">
          <cell r="R3642">
            <v>0</v>
          </cell>
        </row>
        <row r="3643">
          <cell r="R3643">
            <v>0</v>
          </cell>
        </row>
        <row r="3644">
          <cell r="R3644">
            <v>0</v>
          </cell>
        </row>
        <row r="3645">
          <cell r="R3645">
            <v>0</v>
          </cell>
        </row>
        <row r="3646">
          <cell r="R3646">
            <v>0</v>
          </cell>
        </row>
        <row r="3647">
          <cell r="R3647">
            <v>0</v>
          </cell>
        </row>
        <row r="3648">
          <cell r="R3648">
            <v>0</v>
          </cell>
        </row>
        <row r="3649">
          <cell r="R3649">
            <v>0</v>
          </cell>
        </row>
        <row r="3650">
          <cell r="R3650">
            <v>0</v>
          </cell>
        </row>
        <row r="3651">
          <cell r="R3651">
            <v>0</v>
          </cell>
        </row>
        <row r="3652">
          <cell r="R3652">
            <v>0</v>
          </cell>
        </row>
        <row r="3653">
          <cell r="R3653">
            <v>0</v>
          </cell>
        </row>
        <row r="3654">
          <cell r="R3654">
            <v>0</v>
          </cell>
        </row>
        <row r="3655">
          <cell r="R3655">
            <v>0</v>
          </cell>
        </row>
        <row r="3656">
          <cell r="R3656">
            <v>0</v>
          </cell>
        </row>
        <row r="3657">
          <cell r="R3657">
            <v>0</v>
          </cell>
        </row>
        <row r="3658">
          <cell r="R3658">
            <v>0</v>
          </cell>
        </row>
        <row r="3659">
          <cell r="R3659">
            <v>0</v>
          </cell>
        </row>
        <row r="3660">
          <cell r="R3660">
            <v>0</v>
          </cell>
        </row>
        <row r="3661">
          <cell r="R3661">
            <v>0</v>
          </cell>
        </row>
        <row r="3662">
          <cell r="R3662">
            <v>0</v>
          </cell>
        </row>
        <row r="3663">
          <cell r="R3663">
            <v>0</v>
          </cell>
        </row>
        <row r="3664">
          <cell r="R3664">
            <v>0</v>
          </cell>
        </row>
        <row r="3665">
          <cell r="R3665">
            <v>0</v>
          </cell>
        </row>
        <row r="3666">
          <cell r="R3666">
            <v>0</v>
          </cell>
        </row>
        <row r="3667">
          <cell r="R3667">
            <v>0</v>
          </cell>
        </row>
        <row r="3668">
          <cell r="R3668">
            <v>0</v>
          </cell>
        </row>
        <row r="3669">
          <cell r="R3669">
            <v>0</v>
          </cell>
        </row>
        <row r="3670">
          <cell r="R3670">
            <v>0</v>
          </cell>
        </row>
        <row r="3671">
          <cell r="R3671">
            <v>0</v>
          </cell>
        </row>
        <row r="3672">
          <cell r="R3672">
            <v>0</v>
          </cell>
        </row>
        <row r="3673">
          <cell r="R3673">
            <v>0</v>
          </cell>
        </row>
        <row r="3674">
          <cell r="R3674">
            <v>0</v>
          </cell>
        </row>
        <row r="3675">
          <cell r="R3675">
            <v>0</v>
          </cell>
        </row>
        <row r="3676">
          <cell r="R3676">
            <v>0</v>
          </cell>
        </row>
        <row r="3677">
          <cell r="R3677">
            <v>0</v>
          </cell>
        </row>
        <row r="3678">
          <cell r="R3678">
            <v>0</v>
          </cell>
        </row>
        <row r="3679">
          <cell r="R3679">
            <v>0</v>
          </cell>
        </row>
        <row r="3680">
          <cell r="R3680">
            <v>0</v>
          </cell>
        </row>
        <row r="3681">
          <cell r="R3681">
            <v>0</v>
          </cell>
        </row>
        <row r="3682">
          <cell r="R3682">
            <v>0</v>
          </cell>
        </row>
        <row r="3683">
          <cell r="R3683">
            <v>0</v>
          </cell>
        </row>
        <row r="3684">
          <cell r="R3684">
            <v>0</v>
          </cell>
        </row>
        <row r="3685">
          <cell r="R3685">
            <v>0</v>
          </cell>
        </row>
        <row r="3686">
          <cell r="R3686">
            <v>0</v>
          </cell>
        </row>
        <row r="3687">
          <cell r="R3687">
            <v>0</v>
          </cell>
        </row>
        <row r="3688">
          <cell r="R3688">
            <v>0</v>
          </cell>
        </row>
        <row r="3689">
          <cell r="R3689">
            <v>0</v>
          </cell>
        </row>
        <row r="3690">
          <cell r="R3690">
            <v>0</v>
          </cell>
        </row>
        <row r="3691">
          <cell r="R3691">
            <v>0</v>
          </cell>
        </row>
        <row r="3692">
          <cell r="R3692">
            <v>0</v>
          </cell>
        </row>
        <row r="3693">
          <cell r="R3693">
            <v>0</v>
          </cell>
        </row>
        <row r="3694">
          <cell r="R3694">
            <v>0</v>
          </cell>
        </row>
        <row r="3695">
          <cell r="R3695">
            <v>0</v>
          </cell>
        </row>
        <row r="3696">
          <cell r="R3696">
            <v>0</v>
          </cell>
        </row>
        <row r="3697">
          <cell r="R3697">
            <v>0</v>
          </cell>
        </row>
        <row r="3698">
          <cell r="R3698">
            <v>0</v>
          </cell>
        </row>
        <row r="3699">
          <cell r="R3699">
            <v>0</v>
          </cell>
        </row>
        <row r="3700">
          <cell r="R3700">
            <v>0</v>
          </cell>
        </row>
        <row r="3701">
          <cell r="R3701">
            <v>0</v>
          </cell>
        </row>
        <row r="3702">
          <cell r="R3702">
            <v>0</v>
          </cell>
        </row>
        <row r="3703">
          <cell r="R3703">
            <v>0</v>
          </cell>
        </row>
        <row r="3704">
          <cell r="R3704">
            <v>0</v>
          </cell>
        </row>
        <row r="3705">
          <cell r="R3705">
            <v>0</v>
          </cell>
        </row>
        <row r="3706">
          <cell r="R3706">
            <v>0</v>
          </cell>
        </row>
        <row r="3707">
          <cell r="R3707">
            <v>0</v>
          </cell>
        </row>
        <row r="3708">
          <cell r="R3708">
            <v>0</v>
          </cell>
        </row>
        <row r="3709">
          <cell r="R3709">
            <v>0</v>
          </cell>
        </row>
        <row r="3710">
          <cell r="R3710">
            <v>0</v>
          </cell>
        </row>
        <row r="3711">
          <cell r="R3711">
            <v>0</v>
          </cell>
        </row>
        <row r="3712">
          <cell r="R3712">
            <v>0</v>
          </cell>
        </row>
        <row r="3713">
          <cell r="R3713">
            <v>0</v>
          </cell>
        </row>
        <row r="3714">
          <cell r="R3714">
            <v>0</v>
          </cell>
        </row>
        <row r="3715">
          <cell r="R3715">
            <v>0</v>
          </cell>
        </row>
        <row r="3716">
          <cell r="R3716">
            <v>0</v>
          </cell>
        </row>
        <row r="3717">
          <cell r="R3717">
            <v>0</v>
          </cell>
        </row>
        <row r="3718">
          <cell r="R3718">
            <v>0</v>
          </cell>
        </row>
        <row r="3719">
          <cell r="R3719">
            <v>0</v>
          </cell>
        </row>
        <row r="3720">
          <cell r="R3720">
            <v>0</v>
          </cell>
        </row>
        <row r="3721">
          <cell r="R3721">
            <v>0</v>
          </cell>
        </row>
        <row r="3722">
          <cell r="R3722">
            <v>0</v>
          </cell>
        </row>
        <row r="3723">
          <cell r="R3723">
            <v>0</v>
          </cell>
        </row>
        <row r="3724">
          <cell r="R3724">
            <v>0</v>
          </cell>
        </row>
        <row r="3725">
          <cell r="R3725">
            <v>0</v>
          </cell>
        </row>
        <row r="3726">
          <cell r="R3726">
            <v>0</v>
          </cell>
        </row>
        <row r="3727">
          <cell r="R3727">
            <v>0</v>
          </cell>
        </row>
        <row r="3728">
          <cell r="R3728">
            <v>0</v>
          </cell>
        </row>
        <row r="3729">
          <cell r="R3729">
            <v>0</v>
          </cell>
        </row>
        <row r="3730">
          <cell r="R3730">
            <v>0</v>
          </cell>
        </row>
        <row r="3731">
          <cell r="R3731">
            <v>0</v>
          </cell>
        </row>
        <row r="3732">
          <cell r="R3732">
            <v>0</v>
          </cell>
        </row>
        <row r="3733">
          <cell r="R3733">
            <v>0</v>
          </cell>
        </row>
        <row r="3734">
          <cell r="R3734">
            <v>0</v>
          </cell>
        </row>
        <row r="3735">
          <cell r="R3735">
            <v>0</v>
          </cell>
        </row>
        <row r="3736">
          <cell r="R3736">
            <v>0</v>
          </cell>
        </row>
        <row r="3737">
          <cell r="R3737">
            <v>0</v>
          </cell>
        </row>
        <row r="3738">
          <cell r="R3738">
            <v>0</v>
          </cell>
        </row>
        <row r="3739">
          <cell r="R3739">
            <v>0</v>
          </cell>
        </row>
        <row r="3740">
          <cell r="R3740">
            <v>0</v>
          </cell>
        </row>
        <row r="3741">
          <cell r="R3741">
            <v>0</v>
          </cell>
        </row>
        <row r="3742">
          <cell r="R3742">
            <v>0</v>
          </cell>
        </row>
        <row r="3743">
          <cell r="R3743">
            <v>0</v>
          </cell>
        </row>
        <row r="3744">
          <cell r="R3744">
            <v>0</v>
          </cell>
        </row>
        <row r="3745">
          <cell r="R3745">
            <v>0</v>
          </cell>
        </row>
        <row r="3746">
          <cell r="R3746">
            <v>0</v>
          </cell>
        </row>
        <row r="3747">
          <cell r="R3747">
            <v>0</v>
          </cell>
        </row>
        <row r="3748">
          <cell r="R3748">
            <v>0</v>
          </cell>
        </row>
        <row r="3749">
          <cell r="R3749">
            <v>0</v>
          </cell>
        </row>
        <row r="3750">
          <cell r="R3750">
            <v>0</v>
          </cell>
        </row>
        <row r="3751">
          <cell r="R3751">
            <v>0</v>
          </cell>
        </row>
        <row r="3752">
          <cell r="R3752">
            <v>0</v>
          </cell>
        </row>
        <row r="3753">
          <cell r="R3753">
            <v>0</v>
          </cell>
        </row>
        <row r="3754">
          <cell r="R3754">
            <v>0</v>
          </cell>
        </row>
        <row r="3755">
          <cell r="R3755">
            <v>0</v>
          </cell>
        </row>
        <row r="3756">
          <cell r="R3756">
            <v>0</v>
          </cell>
        </row>
        <row r="3757">
          <cell r="R3757">
            <v>0</v>
          </cell>
        </row>
        <row r="3758">
          <cell r="R3758">
            <v>0</v>
          </cell>
        </row>
        <row r="3759">
          <cell r="R3759">
            <v>0</v>
          </cell>
        </row>
        <row r="3760">
          <cell r="R3760">
            <v>0</v>
          </cell>
        </row>
        <row r="3761">
          <cell r="R3761">
            <v>0</v>
          </cell>
        </row>
        <row r="3762">
          <cell r="R3762">
            <v>0</v>
          </cell>
        </row>
        <row r="3763">
          <cell r="R3763">
            <v>0</v>
          </cell>
        </row>
        <row r="3764">
          <cell r="R3764">
            <v>0</v>
          </cell>
        </row>
        <row r="3765">
          <cell r="R3765">
            <v>0</v>
          </cell>
        </row>
        <row r="3766">
          <cell r="R3766">
            <v>0</v>
          </cell>
        </row>
        <row r="3767">
          <cell r="R3767">
            <v>0</v>
          </cell>
        </row>
        <row r="3768">
          <cell r="R3768">
            <v>0</v>
          </cell>
        </row>
        <row r="3769">
          <cell r="R3769">
            <v>0</v>
          </cell>
        </row>
        <row r="3770">
          <cell r="R3770">
            <v>0</v>
          </cell>
        </row>
        <row r="3771">
          <cell r="R3771">
            <v>0</v>
          </cell>
        </row>
        <row r="3772">
          <cell r="R3772">
            <v>0</v>
          </cell>
        </row>
        <row r="3773">
          <cell r="R3773">
            <v>0</v>
          </cell>
        </row>
        <row r="3774">
          <cell r="R3774">
            <v>0</v>
          </cell>
        </row>
        <row r="3775">
          <cell r="R3775">
            <v>0</v>
          </cell>
        </row>
        <row r="3776">
          <cell r="R3776">
            <v>0</v>
          </cell>
        </row>
        <row r="3777">
          <cell r="R3777">
            <v>0</v>
          </cell>
        </row>
        <row r="3778">
          <cell r="R3778">
            <v>0</v>
          </cell>
        </row>
        <row r="3779">
          <cell r="R3779">
            <v>0</v>
          </cell>
        </row>
        <row r="3780">
          <cell r="R3780">
            <v>0</v>
          </cell>
        </row>
        <row r="3781">
          <cell r="R3781">
            <v>0</v>
          </cell>
        </row>
        <row r="3782">
          <cell r="R3782">
            <v>0</v>
          </cell>
        </row>
        <row r="3783">
          <cell r="R3783">
            <v>0</v>
          </cell>
        </row>
        <row r="3784">
          <cell r="R3784">
            <v>0</v>
          </cell>
        </row>
        <row r="3785">
          <cell r="R3785">
            <v>0</v>
          </cell>
        </row>
        <row r="3786">
          <cell r="R3786">
            <v>0</v>
          </cell>
        </row>
        <row r="3787">
          <cell r="R3787">
            <v>0</v>
          </cell>
        </row>
        <row r="3788">
          <cell r="R3788">
            <v>0</v>
          </cell>
        </row>
        <row r="3789">
          <cell r="R3789">
            <v>0</v>
          </cell>
        </row>
        <row r="3790">
          <cell r="R3790">
            <v>0</v>
          </cell>
        </row>
        <row r="3791">
          <cell r="R3791">
            <v>0</v>
          </cell>
        </row>
        <row r="3792">
          <cell r="R3792">
            <v>0</v>
          </cell>
        </row>
        <row r="3793">
          <cell r="R3793">
            <v>0</v>
          </cell>
        </row>
        <row r="3794">
          <cell r="R3794">
            <v>0</v>
          </cell>
        </row>
        <row r="3795">
          <cell r="R3795">
            <v>0</v>
          </cell>
        </row>
        <row r="3796">
          <cell r="R3796">
            <v>0</v>
          </cell>
        </row>
        <row r="3797">
          <cell r="R3797">
            <v>0</v>
          </cell>
        </row>
        <row r="3798">
          <cell r="R3798">
            <v>0</v>
          </cell>
        </row>
        <row r="3799">
          <cell r="R3799">
            <v>0</v>
          </cell>
        </row>
        <row r="3800">
          <cell r="R3800">
            <v>0</v>
          </cell>
        </row>
        <row r="3801">
          <cell r="R3801">
            <v>0</v>
          </cell>
        </row>
        <row r="3802">
          <cell r="R3802">
            <v>0</v>
          </cell>
        </row>
        <row r="3803">
          <cell r="R3803">
            <v>0</v>
          </cell>
        </row>
        <row r="3804">
          <cell r="R3804">
            <v>0</v>
          </cell>
        </row>
        <row r="3805">
          <cell r="R3805">
            <v>0</v>
          </cell>
        </row>
        <row r="3806">
          <cell r="R3806">
            <v>0</v>
          </cell>
        </row>
        <row r="3807">
          <cell r="R3807">
            <v>0</v>
          </cell>
        </row>
        <row r="3808">
          <cell r="R3808">
            <v>0</v>
          </cell>
        </row>
        <row r="3809">
          <cell r="R3809">
            <v>0</v>
          </cell>
        </row>
        <row r="3810">
          <cell r="R3810">
            <v>0</v>
          </cell>
        </row>
        <row r="3811">
          <cell r="R3811">
            <v>0</v>
          </cell>
        </row>
        <row r="3812">
          <cell r="R3812">
            <v>0</v>
          </cell>
        </row>
        <row r="3813">
          <cell r="R3813">
            <v>0</v>
          </cell>
        </row>
        <row r="3814">
          <cell r="R3814">
            <v>0</v>
          </cell>
        </row>
        <row r="3815">
          <cell r="R3815">
            <v>0</v>
          </cell>
        </row>
        <row r="3816">
          <cell r="R3816">
            <v>0</v>
          </cell>
        </row>
        <row r="3817">
          <cell r="R3817">
            <v>0</v>
          </cell>
        </row>
        <row r="3818">
          <cell r="R3818">
            <v>0</v>
          </cell>
        </row>
        <row r="3819">
          <cell r="R3819">
            <v>0</v>
          </cell>
        </row>
        <row r="3820">
          <cell r="R3820">
            <v>0</v>
          </cell>
        </row>
        <row r="3821">
          <cell r="R3821">
            <v>0</v>
          </cell>
        </row>
        <row r="3822">
          <cell r="R3822">
            <v>0</v>
          </cell>
        </row>
        <row r="3823">
          <cell r="R3823">
            <v>0</v>
          </cell>
        </row>
        <row r="3824">
          <cell r="R3824">
            <v>0</v>
          </cell>
        </row>
        <row r="3825">
          <cell r="R3825">
            <v>0</v>
          </cell>
        </row>
        <row r="3826">
          <cell r="R3826">
            <v>0</v>
          </cell>
        </row>
        <row r="3827">
          <cell r="R3827">
            <v>0</v>
          </cell>
        </row>
        <row r="3828">
          <cell r="R3828">
            <v>0</v>
          </cell>
        </row>
        <row r="3829">
          <cell r="R3829">
            <v>0</v>
          </cell>
        </row>
        <row r="3830">
          <cell r="R3830">
            <v>0</v>
          </cell>
        </row>
        <row r="3831">
          <cell r="R3831">
            <v>0</v>
          </cell>
        </row>
        <row r="3832">
          <cell r="R3832">
            <v>0</v>
          </cell>
        </row>
        <row r="3833">
          <cell r="R3833">
            <v>0</v>
          </cell>
        </row>
        <row r="3834">
          <cell r="R3834">
            <v>0</v>
          </cell>
        </row>
        <row r="3835">
          <cell r="R3835">
            <v>0</v>
          </cell>
        </row>
        <row r="3836">
          <cell r="R3836">
            <v>0</v>
          </cell>
        </row>
        <row r="3837">
          <cell r="R3837">
            <v>0</v>
          </cell>
        </row>
        <row r="3838">
          <cell r="R3838">
            <v>0</v>
          </cell>
        </row>
        <row r="3839">
          <cell r="R3839">
            <v>0</v>
          </cell>
        </row>
        <row r="3840">
          <cell r="R3840">
            <v>0</v>
          </cell>
        </row>
        <row r="3841">
          <cell r="R3841">
            <v>0</v>
          </cell>
        </row>
        <row r="3842">
          <cell r="R3842">
            <v>0</v>
          </cell>
        </row>
        <row r="3843">
          <cell r="R3843">
            <v>0</v>
          </cell>
        </row>
        <row r="3844">
          <cell r="R3844">
            <v>0</v>
          </cell>
        </row>
        <row r="3845">
          <cell r="R3845">
            <v>0</v>
          </cell>
        </row>
        <row r="3846">
          <cell r="R3846">
            <v>0</v>
          </cell>
        </row>
        <row r="3847">
          <cell r="R3847">
            <v>0</v>
          </cell>
        </row>
        <row r="3848">
          <cell r="R3848">
            <v>0</v>
          </cell>
        </row>
        <row r="3849">
          <cell r="R3849">
            <v>0</v>
          </cell>
        </row>
        <row r="3850">
          <cell r="R3850">
            <v>0</v>
          </cell>
        </row>
        <row r="3851">
          <cell r="R3851">
            <v>0</v>
          </cell>
        </row>
        <row r="3852">
          <cell r="R3852">
            <v>0</v>
          </cell>
        </row>
        <row r="3853">
          <cell r="R3853">
            <v>0</v>
          </cell>
        </row>
        <row r="3854">
          <cell r="R3854">
            <v>0</v>
          </cell>
        </row>
        <row r="3855">
          <cell r="R3855">
            <v>0</v>
          </cell>
        </row>
        <row r="3856">
          <cell r="R3856">
            <v>0</v>
          </cell>
        </row>
        <row r="3857">
          <cell r="R3857">
            <v>0</v>
          </cell>
        </row>
        <row r="3858">
          <cell r="R3858">
            <v>0</v>
          </cell>
        </row>
        <row r="3859">
          <cell r="R3859">
            <v>0</v>
          </cell>
        </row>
        <row r="3860">
          <cell r="R3860">
            <v>0</v>
          </cell>
        </row>
        <row r="3861">
          <cell r="R3861">
            <v>0</v>
          </cell>
        </row>
        <row r="3862">
          <cell r="R3862">
            <v>0</v>
          </cell>
        </row>
        <row r="3863">
          <cell r="R3863">
            <v>0</v>
          </cell>
        </row>
        <row r="3864">
          <cell r="R3864">
            <v>0</v>
          </cell>
        </row>
        <row r="3865">
          <cell r="R3865">
            <v>0</v>
          </cell>
        </row>
        <row r="3866">
          <cell r="R3866">
            <v>0</v>
          </cell>
        </row>
        <row r="3867">
          <cell r="R3867">
            <v>0</v>
          </cell>
        </row>
        <row r="3868">
          <cell r="R3868">
            <v>0</v>
          </cell>
        </row>
        <row r="3869">
          <cell r="R3869">
            <v>0</v>
          </cell>
        </row>
        <row r="3870">
          <cell r="R3870">
            <v>0</v>
          </cell>
        </row>
        <row r="3871">
          <cell r="R3871">
            <v>0</v>
          </cell>
        </row>
        <row r="3872">
          <cell r="R3872">
            <v>0</v>
          </cell>
        </row>
        <row r="3873">
          <cell r="R3873">
            <v>0</v>
          </cell>
        </row>
        <row r="3874">
          <cell r="R3874">
            <v>0</v>
          </cell>
        </row>
        <row r="3875">
          <cell r="R3875">
            <v>0</v>
          </cell>
        </row>
        <row r="3876">
          <cell r="R3876">
            <v>0</v>
          </cell>
        </row>
        <row r="3877">
          <cell r="R3877">
            <v>0</v>
          </cell>
        </row>
        <row r="3878">
          <cell r="R3878">
            <v>0</v>
          </cell>
        </row>
        <row r="3879">
          <cell r="R3879">
            <v>0</v>
          </cell>
        </row>
        <row r="3880">
          <cell r="R3880">
            <v>0</v>
          </cell>
        </row>
        <row r="3881">
          <cell r="R3881">
            <v>0</v>
          </cell>
        </row>
        <row r="3882">
          <cell r="R3882">
            <v>0</v>
          </cell>
        </row>
        <row r="3883">
          <cell r="R3883">
            <v>0</v>
          </cell>
        </row>
        <row r="3884">
          <cell r="R3884">
            <v>0</v>
          </cell>
        </row>
        <row r="3885">
          <cell r="R3885">
            <v>0</v>
          </cell>
        </row>
        <row r="3886">
          <cell r="R3886">
            <v>0</v>
          </cell>
        </row>
        <row r="3887">
          <cell r="R3887">
            <v>0</v>
          </cell>
        </row>
        <row r="3888">
          <cell r="R3888">
            <v>0</v>
          </cell>
        </row>
        <row r="3889">
          <cell r="R3889">
            <v>0</v>
          </cell>
        </row>
        <row r="3890">
          <cell r="R3890">
            <v>0</v>
          </cell>
        </row>
        <row r="3891">
          <cell r="R3891">
            <v>0</v>
          </cell>
        </row>
        <row r="3892">
          <cell r="R3892">
            <v>0</v>
          </cell>
        </row>
        <row r="3893">
          <cell r="R3893">
            <v>0</v>
          </cell>
        </row>
        <row r="3894">
          <cell r="R3894">
            <v>0</v>
          </cell>
        </row>
        <row r="3895">
          <cell r="R3895">
            <v>0</v>
          </cell>
        </row>
        <row r="3896">
          <cell r="R3896">
            <v>0</v>
          </cell>
        </row>
        <row r="3897">
          <cell r="R3897">
            <v>0</v>
          </cell>
        </row>
        <row r="3898">
          <cell r="R3898">
            <v>0</v>
          </cell>
        </row>
        <row r="3899">
          <cell r="R3899">
            <v>0</v>
          </cell>
        </row>
        <row r="3900">
          <cell r="R3900">
            <v>0</v>
          </cell>
        </row>
        <row r="3901">
          <cell r="R3901">
            <v>0</v>
          </cell>
        </row>
        <row r="3902">
          <cell r="R3902">
            <v>0</v>
          </cell>
        </row>
        <row r="3903">
          <cell r="R3903">
            <v>0</v>
          </cell>
        </row>
        <row r="3904">
          <cell r="R3904">
            <v>0</v>
          </cell>
        </row>
        <row r="3905">
          <cell r="R3905">
            <v>0</v>
          </cell>
        </row>
        <row r="3906">
          <cell r="R3906">
            <v>0</v>
          </cell>
        </row>
        <row r="3907">
          <cell r="R3907">
            <v>0</v>
          </cell>
        </row>
        <row r="3908">
          <cell r="R3908">
            <v>0</v>
          </cell>
        </row>
        <row r="3909">
          <cell r="R3909">
            <v>0</v>
          </cell>
        </row>
        <row r="3910">
          <cell r="R3910">
            <v>0</v>
          </cell>
        </row>
        <row r="3911">
          <cell r="R3911">
            <v>0</v>
          </cell>
        </row>
        <row r="3912">
          <cell r="R3912">
            <v>0</v>
          </cell>
        </row>
        <row r="3913">
          <cell r="R3913">
            <v>0</v>
          </cell>
        </row>
        <row r="3914">
          <cell r="R3914">
            <v>0</v>
          </cell>
        </row>
        <row r="3915">
          <cell r="R3915">
            <v>0</v>
          </cell>
        </row>
        <row r="3916">
          <cell r="R3916">
            <v>0</v>
          </cell>
        </row>
        <row r="3917">
          <cell r="R3917">
            <v>0</v>
          </cell>
        </row>
        <row r="3918">
          <cell r="R3918">
            <v>0</v>
          </cell>
        </row>
        <row r="3919">
          <cell r="R3919">
            <v>0</v>
          </cell>
        </row>
        <row r="3920">
          <cell r="R3920">
            <v>0</v>
          </cell>
        </row>
        <row r="3921">
          <cell r="R3921">
            <v>0</v>
          </cell>
        </row>
        <row r="3922">
          <cell r="R3922">
            <v>0</v>
          </cell>
        </row>
        <row r="3923">
          <cell r="R3923">
            <v>0</v>
          </cell>
        </row>
        <row r="3924">
          <cell r="R3924">
            <v>0</v>
          </cell>
        </row>
        <row r="3925">
          <cell r="R3925">
            <v>0</v>
          </cell>
        </row>
        <row r="3926">
          <cell r="R3926">
            <v>0</v>
          </cell>
        </row>
        <row r="3927">
          <cell r="R3927">
            <v>0</v>
          </cell>
        </row>
        <row r="3928">
          <cell r="R3928">
            <v>0</v>
          </cell>
        </row>
        <row r="3929">
          <cell r="R3929">
            <v>0</v>
          </cell>
        </row>
        <row r="3930">
          <cell r="R3930">
            <v>0</v>
          </cell>
        </row>
        <row r="3931">
          <cell r="R3931">
            <v>0</v>
          </cell>
        </row>
        <row r="3932">
          <cell r="R3932">
            <v>0</v>
          </cell>
        </row>
        <row r="3933">
          <cell r="R3933">
            <v>0</v>
          </cell>
        </row>
        <row r="3934">
          <cell r="R3934">
            <v>0</v>
          </cell>
        </row>
        <row r="3935">
          <cell r="R3935">
            <v>0</v>
          </cell>
        </row>
        <row r="3936">
          <cell r="R3936">
            <v>0</v>
          </cell>
        </row>
        <row r="3937">
          <cell r="R3937">
            <v>0</v>
          </cell>
        </row>
        <row r="3938">
          <cell r="R3938">
            <v>0</v>
          </cell>
        </row>
        <row r="3939">
          <cell r="R3939">
            <v>0</v>
          </cell>
        </row>
        <row r="3940">
          <cell r="R3940">
            <v>0</v>
          </cell>
        </row>
        <row r="3941">
          <cell r="R3941">
            <v>0</v>
          </cell>
        </row>
        <row r="3942">
          <cell r="R3942">
            <v>0</v>
          </cell>
        </row>
        <row r="3943">
          <cell r="R3943">
            <v>0</v>
          </cell>
        </row>
        <row r="3944">
          <cell r="R3944">
            <v>0</v>
          </cell>
        </row>
        <row r="3945">
          <cell r="R3945">
            <v>0</v>
          </cell>
        </row>
        <row r="3946">
          <cell r="R3946">
            <v>0</v>
          </cell>
        </row>
        <row r="3947">
          <cell r="R3947">
            <v>0</v>
          </cell>
        </row>
        <row r="3948">
          <cell r="R3948">
            <v>0</v>
          </cell>
        </row>
        <row r="3949">
          <cell r="R3949">
            <v>0</v>
          </cell>
        </row>
        <row r="3950">
          <cell r="R3950">
            <v>0</v>
          </cell>
        </row>
        <row r="3951">
          <cell r="R3951">
            <v>0</v>
          </cell>
        </row>
        <row r="3952">
          <cell r="R3952">
            <v>0</v>
          </cell>
        </row>
        <row r="3953">
          <cell r="R3953">
            <v>0</v>
          </cell>
        </row>
        <row r="3954">
          <cell r="R3954">
            <v>0</v>
          </cell>
        </row>
        <row r="3955">
          <cell r="R3955">
            <v>0</v>
          </cell>
        </row>
        <row r="3956">
          <cell r="R3956">
            <v>0</v>
          </cell>
        </row>
        <row r="3957">
          <cell r="R3957">
            <v>0</v>
          </cell>
        </row>
        <row r="3958">
          <cell r="R3958">
            <v>0</v>
          </cell>
        </row>
        <row r="3959">
          <cell r="R3959">
            <v>0</v>
          </cell>
        </row>
        <row r="3960">
          <cell r="R3960">
            <v>0</v>
          </cell>
        </row>
        <row r="3961">
          <cell r="R3961">
            <v>0</v>
          </cell>
        </row>
        <row r="3962">
          <cell r="R3962">
            <v>0</v>
          </cell>
        </row>
        <row r="3963">
          <cell r="R3963">
            <v>0</v>
          </cell>
        </row>
        <row r="3964">
          <cell r="R3964">
            <v>0</v>
          </cell>
        </row>
        <row r="3965">
          <cell r="R3965">
            <v>0</v>
          </cell>
        </row>
        <row r="3966">
          <cell r="R3966">
            <v>0</v>
          </cell>
        </row>
        <row r="3967">
          <cell r="R3967">
            <v>0</v>
          </cell>
        </row>
        <row r="3968">
          <cell r="R3968">
            <v>0</v>
          </cell>
        </row>
        <row r="3969">
          <cell r="R3969">
            <v>0</v>
          </cell>
        </row>
        <row r="3970">
          <cell r="R3970">
            <v>0</v>
          </cell>
        </row>
        <row r="3971">
          <cell r="R3971">
            <v>0</v>
          </cell>
        </row>
        <row r="3972">
          <cell r="R3972">
            <v>0</v>
          </cell>
        </row>
        <row r="3973">
          <cell r="R3973">
            <v>0</v>
          </cell>
        </row>
        <row r="3974">
          <cell r="R3974">
            <v>0</v>
          </cell>
        </row>
        <row r="3975">
          <cell r="R3975">
            <v>0</v>
          </cell>
        </row>
        <row r="3976">
          <cell r="R3976">
            <v>0</v>
          </cell>
        </row>
        <row r="3977">
          <cell r="R3977">
            <v>0</v>
          </cell>
        </row>
        <row r="3978">
          <cell r="R3978">
            <v>0</v>
          </cell>
        </row>
        <row r="3979">
          <cell r="R3979">
            <v>0</v>
          </cell>
        </row>
        <row r="3980">
          <cell r="R3980">
            <v>0</v>
          </cell>
        </row>
        <row r="3981">
          <cell r="R3981">
            <v>0</v>
          </cell>
        </row>
        <row r="3982">
          <cell r="R3982">
            <v>0</v>
          </cell>
        </row>
        <row r="3983">
          <cell r="R3983">
            <v>0</v>
          </cell>
        </row>
        <row r="3984">
          <cell r="R3984">
            <v>0</v>
          </cell>
        </row>
        <row r="3985">
          <cell r="R3985">
            <v>0</v>
          </cell>
        </row>
        <row r="3986">
          <cell r="R3986">
            <v>0</v>
          </cell>
        </row>
        <row r="3987">
          <cell r="R3987">
            <v>0</v>
          </cell>
        </row>
        <row r="3988">
          <cell r="R3988">
            <v>0</v>
          </cell>
        </row>
        <row r="3989">
          <cell r="R3989">
            <v>0</v>
          </cell>
        </row>
        <row r="3990">
          <cell r="R3990">
            <v>0</v>
          </cell>
        </row>
        <row r="3991">
          <cell r="R3991">
            <v>0</v>
          </cell>
        </row>
        <row r="3992">
          <cell r="R3992">
            <v>0</v>
          </cell>
        </row>
        <row r="3993">
          <cell r="R3993">
            <v>0</v>
          </cell>
        </row>
        <row r="3994">
          <cell r="R3994">
            <v>0</v>
          </cell>
        </row>
        <row r="3995">
          <cell r="R3995">
            <v>0</v>
          </cell>
        </row>
        <row r="3996">
          <cell r="R3996">
            <v>0</v>
          </cell>
        </row>
        <row r="3997">
          <cell r="R3997">
            <v>0</v>
          </cell>
        </row>
        <row r="3998">
          <cell r="R3998">
            <v>0</v>
          </cell>
        </row>
        <row r="3999">
          <cell r="R3999">
            <v>0</v>
          </cell>
        </row>
        <row r="4000">
          <cell r="R4000">
            <v>0</v>
          </cell>
        </row>
        <row r="4001">
          <cell r="R4001">
            <v>0</v>
          </cell>
        </row>
        <row r="4002">
          <cell r="R4002">
            <v>0</v>
          </cell>
        </row>
        <row r="4003">
          <cell r="R4003">
            <v>0</v>
          </cell>
        </row>
        <row r="4004">
          <cell r="R4004">
            <v>0</v>
          </cell>
        </row>
        <row r="4005">
          <cell r="R4005">
            <v>0</v>
          </cell>
        </row>
        <row r="4006">
          <cell r="R4006">
            <v>0</v>
          </cell>
        </row>
        <row r="4007">
          <cell r="R4007">
            <v>0</v>
          </cell>
        </row>
        <row r="4008">
          <cell r="R4008">
            <v>0</v>
          </cell>
        </row>
        <row r="4009">
          <cell r="R4009">
            <v>0</v>
          </cell>
        </row>
        <row r="4010">
          <cell r="R4010">
            <v>0</v>
          </cell>
        </row>
        <row r="4011">
          <cell r="R4011">
            <v>0</v>
          </cell>
        </row>
        <row r="4012">
          <cell r="R4012">
            <v>0</v>
          </cell>
        </row>
        <row r="4013">
          <cell r="R4013">
            <v>0</v>
          </cell>
        </row>
        <row r="4014">
          <cell r="R4014">
            <v>0</v>
          </cell>
        </row>
        <row r="4015">
          <cell r="R4015">
            <v>0</v>
          </cell>
        </row>
        <row r="4016">
          <cell r="R4016">
            <v>0</v>
          </cell>
        </row>
        <row r="4017">
          <cell r="R4017">
            <v>0</v>
          </cell>
        </row>
        <row r="4018">
          <cell r="R4018">
            <v>0</v>
          </cell>
        </row>
        <row r="4019">
          <cell r="R4019">
            <v>0</v>
          </cell>
        </row>
        <row r="4020">
          <cell r="R4020">
            <v>0</v>
          </cell>
        </row>
        <row r="4021">
          <cell r="R4021">
            <v>0</v>
          </cell>
        </row>
        <row r="4022">
          <cell r="R4022">
            <v>0</v>
          </cell>
        </row>
        <row r="4023">
          <cell r="R4023">
            <v>0</v>
          </cell>
        </row>
        <row r="4024">
          <cell r="R4024">
            <v>0</v>
          </cell>
        </row>
        <row r="4025">
          <cell r="R4025">
            <v>0</v>
          </cell>
        </row>
        <row r="4026">
          <cell r="R4026">
            <v>0</v>
          </cell>
        </row>
        <row r="4027">
          <cell r="R4027">
            <v>0</v>
          </cell>
        </row>
        <row r="4028">
          <cell r="R4028">
            <v>0</v>
          </cell>
        </row>
        <row r="4029">
          <cell r="R4029">
            <v>0</v>
          </cell>
        </row>
        <row r="4030">
          <cell r="R4030">
            <v>0</v>
          </cell>
        </row>
        <row r="4031">
          <cell r="R4031">
            <v>0</v>
          </cell>
        </row>
        <row r="4032">
          <cell r="R4032">
            <v>0</v>
          </cell>
        </row>
        <row r="4033">
          <cell r="R4033">
            <v>0</v>
          </cell>
        </row>
        <row r="4034">
          <cell r="R4034">
            <v>0</v>
          </cell>
        </row>
        <row r="4035">
          <cell r="R4035">
            <v>0</v>
          </cell>
        </row>
        <row r="4036">
          <cell r="R4036">
            <v>0</v>
          </cell>
        </row>
        <row r="4037">
          <cell r="R4037">
            <v>0</v>
          </cell>
        </row>
        <row r="4038">
          <cell r="R4038">
            <v>0</v>
          </cell>
        </row>
        <row r="4039">
          <cell r="R4039">
            <v>0</v>
          </cell>
        </row>
        <row r="4040">
          <cell r="R4040">
            <v>0</v>
          </cell>
        </row>
        <row r="4041">
          <cell r="R4041">
            <v>0</v>
          </cell>
        </row>
        <row r="4042">
          <cell r="R4042">
            <v>0</v>
          </cell>
        </row>
        <row r="4043">
          <cell r="R4043">
            <v>0</v>
          </cell>
        </row>
        <row r="4044">
          <cell r="R4044">
            <v>0</v>
          </cell>
        </row>
        <row r="4045">
          <cell r="R4045">
            <v>0</v>
          </cell>
        </row>
        <row r="4046">
          <cell r="R4046">
            <v>0</v>
          </cell>
        </row>
        <row r="4047">
          <cell r="R4047">
            <v>0</v>
          </cell>
        </row>
        <row r="4048">
          <cell r="R4048">
            <v>0</v>
          </cell>
        </row>
        <row r="4049">
          <cell r="R4049">
            <v>0</v>
          </cell>
        </row>
        <row r="4050">
          <cell r="R4050">
            <v>0</v>
          </cell>
        </row>
        <row r="4051">
          <cell r="R4051">
            <v>0</v>
          </cell>
        </row>
        <row r="4052">
          <cell r="R4052">
            <v>0</v>
          </cell>
        </row>
        <row r="4053">
          <cell r="R4053">
            <v>0</v>
          </cell>
        </row>
        <row r="4054">
          <cell r="R4054">
            <v>0</v>
          </cell>
        </row>
        <row r="4055">
          <cell r="R4055">
            <v>0</v>
          </cell>
        </row>
        <row r="4056">
          <cell r="R4056">
            <v>0</v>
          </cell>
        </row>
        <row r="4057">
          <cell r="R4057">
            <v>0</v>
          </cell>
        </row>
        <row r="4058">
          <cell r="R4058">
            <v>0</v>
          </cell>
        </row>
        <row r="4059">
          <cell r="R4059">
            <v>0</v>
          </cell>
        </row>
        <row r="4060">
          <cell r="R4060">
            <v>0</v>
          </cell>
        </row>
        <row r="4061">
          <cell r="R4061">
            <v>0</v>
          </cell>
        </row>
        <row r="4062">
          <cell r="R4062">
            <v>0</v>
          </cell>
        </row>
        <row r="4063">
          <cell r="R4063">
            <v>0</v>
          </cell>
        </row>
        <row r="4064">
          <cell r="R4064">
            <v>0</v>
          </cell>
        </row>
        <row r="4065">
          <cell r="R4065">
            <v>0</v>
          </cell>
        </row>
        <row r="4066">
          <cell r="R4066">
            <v>0</v>
          </cell>
        </row>
        <row r="4067">
          <cell r="R4067">
            <v>0</v>
          </cell>
        </row>
        <row r="4068">
          <cell r="R4068">
            <v>0</v>
          </cell>
        </row>
        <row r="4069">
          <cell r="R4069">
            <v>0</v>
          </cell>
        </row>
        <row r="4070">
          <cell r="R4070">
            <v>0</v>
          </cell>
        </row>
        <row r="4071">
          <cell r="R4071">
            <v>0</v>
          </cell>
        </row>
        <row r="4072">
          <cell r="R4072">
            <v>0</v>
          </cell>
        </row>
        <row r="4073">
          <cell r="R4073">
            <v>0</v>
          </cell>
        </row>
        <row r="4074">
          <cell r="R4074">
            <v>0</v>
          </cell>
        </row>
        <row r="4075">
          <cell r="R4075">
            <v>0</v>
          </cell>
        </row>
        <row r="4076">
          <cell r="R4076">
            <v>0</v>
          </cell>
        </row>
        <row r="4077">
          <cell r="R4077">
            <v>0</v>
          </cell>
        </row>
        <row r="4078">
          <cell r="R4078">
            <v>0</v>
          </cell>
        </row>
        <row r="4079">
          <cell r="R4079">
            <v>0</v>
          </cell>
        </row>
        <row r="4080">
          <cell r="R4080">
            <v>0</v>
          </cell>
        </row>
        <row r="4081">
          <cell r="R4081">
            <v>0</v>
          </cell>
        </row>
        <row r="4082">
          <cell r="R4082">
            <v>0</v>
          </cell>
        </row>
        <row r="4083">
          <cell r="R4083">
            <v>0</v>
          </cell>
        </row>
        <row r="4084">
          <cell r="R4084">
            <v>0</v>
          </cell>
        </row>
        <row r="4085">
          <cell r="R4085">
            <v>0</v>
          </cell>
        </row>
        <row r="4086">
          <cell r="R4086">
            <v>0</v>
          </cell>
        </row>
        <row r="4087">
          <cell r="R4087">
            <v>0</v>
          </cell>
        </row>
        <row r="4088">
          <cell r="R4088">
            <v>0</v>
          </cell>
        </row>
        <row r="4089">
          <cell r="R4089">
            <v>0</v>
          </cell>
        </row>
        <row r="4090">
          <cell r="R4090">
            <v>0</v>
          </cell>
        </row>
        <row r="4091">
          <cell r="R4091">
            <v>0</v>
          </cell>
        </row>
        <row r="4092">
          <cell r="R4092">
            <v>0</v>
          </cell>
        </row>
        <row r="4093">
          <cell r="R4093">
            <v>0</v>
          </cell>
        </row>
        <row r="4094">
          <cell r="R4094">
            <v>0</v>
          </cell>
        </row>
        <row r="4095">
          <cell r="R4095">
            <v>0</v>
          </cell>
        </row>
        <row r="4096">
          <cell r="R4096">
            <v>0</v>
          </cell>
        </row>
        <row r="4097">
          <cell r="R4097">
            <v>0</v>
          </cell>
        </row>
        <row r="4098">
          <cell r="R4098">
            <v>0</v>
          </cell>
        </row>
        <row r="4099">
          <cell r="R4099">
            <v>0</v>
          </cell>
        </row>
        <row r="4100">
          <cell r="R4100">
            <v>0</v>
          </cell>
        </row>
        <row r="4101">
          <cell r="R4101">
            <v>0</v>
          </cell>
        </row>
        <row r="4102">
          <cell r="R4102">
            <v>0</v>
          </cell>
        </row>
        <row r="4103">
          <cell r="R4103">
            <v>0</v>
          </cell>
        </row>
        <row r="4104">
          <cell r="R4104">
            <v>0</v>
          </cell>
        </row>
        <row r="4105">
          <cell r="R4105">
            <v>0</v>
          </cell>
        </row>
        <row r="4106">
          <cell r="R4106">
            <v>0</v>
          </cell>
        </row>
        <row r="4107">
          <cell r="R4107">
            <v>0</v>
          </cell>
        </row>
        <row r="4108">
          <cell r="R4108">
            <v>0</v>
          </cell>
        </row>
        <row r="4109">
          <cell r="R4109">
            <v>0</v>
          </cell>
        </row>
        <row r="4110">
          <cell r="R4110">
            <v>0</v>
          </cell>
        </row>
        <row r="4111">
          <cell r="R4111">
            <v>0</v>
          </cell>
        </row>
        <row r="4112">
          <cell r="R4112">
            <v>0</v>
          </cell>
        </row>
        <row r="4113">
          <cell r="R4113">
            <v>0</v>
          </cell>
        </row>
        <row r="4114">
          <cell r="R4114">
            <v>0</v>
          </cell>
        </row>
        <row r="4115">
          <cell r="R4115">
            <v>0</v>
          </cell>
        </row>
        <row r="4116">
          <cell r="R4116">
            <v>0</v>
          </cell>
        </row>
        <row r="4117">
          <cell r="R4117">
            <v>0</v>
          </cell>
        </row>
        <row r="4118">
          <cell r="R4118">
            <v>0</v>
          </cell>
        </row>
        <row r="4119">
          <cell r="R4119">
            <v>0</v>
          </cell>
        </row>
        <row r="4120">
          <cell r="R4120">
            <v>0</v>
          </cell>
        </row>
        <row r="4121">
          <cell r="R4121">
            <v>0</v>
          </cell>
        </row>
        <row r="4122">
          <cell r="R4122">
            <v>0</v>
          </cell>
        </row>
        <row r="4123">
          <cell r="R4123">
            <v>0</v>
          </cell>
        </row>
        <row r="4124">
          <cell r="R4124">
            <v>0</v>
          </cell>
        </row>
        <row r="4125">
          <cell r="R4125">
            <v>0</v>
          </cell>
        </row>
        <row r="4126">
          <cell r="R4126">
            <v>0</v>
          </cell>
        </row>
        <row r="4127">
          <cell r="R4127">
            <v>0</v>
          </cell>
        </row>
        <row r="4128">
          <cell r="R4128">
            <v>0</v>
          </cell>
        </row>
        <row r="4129">
          <cell r="R4129">
            <v>0</v>
          </cell>
        </row>
        <row r="4130">
          <cell r="R4130">
            <v>0</v>
          </cell>
        </row>
        <row r="4131">
          <cell r="R4131">
            <v>0</v>
          </cell>
        </row>
        <row r="4132">
          <cell r="R4132">
            <v>0</v>
          </cell>
        </row>
        <row r="4133">
          <cell r="R4133">
            <v>0</v>
          </cell>
        </row>
        <row r="4134">
          <cell r="R4134">
            <v>0</v>
          </cell>
        </row>
        <row r="4135">
          <cell r="R4135">
            <v>0</v>
          </cell>
        </row>
        <row r="4136">
          <cell r="R4136">
            <v>0</v>
          </cell>
        </row>
        <row r="4137">
          <cell r="R4137">
            <v>0</v>
          </cell>
        </row>
        <row r="4138">
          <cell r="R4138">
            <v>0</v>
          </cell>
        </row>
        <row r="4139">
          <cell r="R4139">
            <v>0</v>
          </cell>
        </row>
        <row r="4140">
          <cell r="R4140">
            <v>0</v>
          </cell>
        </row>
        <row r="4141">
          <cell r="R4141">
            <v>0</v>
          </cell>
        </row>
        <row r="4142">
          <cell r="R4142">
            <v>0</v>
          </cell>
        </row>
        <row r="4143">
          <cell r="R4143">
            <v>0</v>
          </cell>
        </row>
        <row r="4144">
          <cell r="R4144">
            <v>0</v>
          </cell>
        </row>
        <row r="4145">
          <cell r="R4145">
            <v>0</v>
          </cell>
        </row>
        <row r="4146">
          <cell r="R4146">
            <v>0</v>
          </cell>
        </row>
        <row r="4147">
          <cell r="R4147">
            <v>0</v>
          </cell>
        </row>
        <row r="4148">
          <cell r="R4148">
            <v>0</v>
          </cell>
        </row>
        <row r="4149">
          <cell r="R4149">
            <v>0</v>
          </cell>
        </row>
        <row r="4150">
          <cell r="R4150">
            <v>0</v>
          </cell>
        </row>
        <row r="4151">
          <cell r="R4151">
            <v>0</v>
          </cell>
        </row>
        <row r="4152">
          <cell r="R4152">
            <v>0</v>
          </cell>
        </row>
        <row r="4153">
          <cell r="R4153">
            <v>0</v>
          </cell>
        </row>
        <row r="4154">
          <cell r="R4154">
            <v>0</v>
          </cell>
        </row>
        <row r="4155">
          <cell r="R4155">
            <v>0</v>
          </cell>
        </row>
        <row r="4156">
          <cell r="R4156">
            <v>0</v>
          </cell>
        </row>
        <row r="4157">
          <cell r="R4157">
            <v>0</v>
          </cell>
        </row>
        <row r="4158">
          <cell r="R4158">
            <v>0</v>
          </cell>
        </row>
        <row r="4159">
          <cell r="R4159">
            <v>0</v>
          </cell>
        </row>
        <row r="4160">
          <cell r="R4160">
            <v>0</v>
          </cell>
        </row>
        <row r="4161">
          <cell r="R4161">
            <v>0</v>
          </cell>
        </row>
        <row r="4162">
          <cell r="R4162">
            <v>0</v>
          </cell>
        </row>
        <row r="4163">
          <cell r="R4163">
            <v>0</v>
          </cell>
        </row>
        <row r="4164">
          <cell r="R4164">
            <v>0</v>
          </cell>
        </row>
        <row r="4165">
          <cell r="R4165">
            <v>0</v>
          </cell>
        </row>
        <row r="4166">
          <cell r="R4166">
            <v>0</v>
          </cell>
        </row>
        <row r="4167">
          <cell r="R4167">
            <v>0</v>
          </cell>
        </row>
        <row r="4168">
          <cell r="R4168">
            <v>0</v>
          </cell>
        </row>
        <row r="4169">
          <cell r="R4169">
            <v>0</v>
          </cell>
        </row>
        <row r="4170">
          <cell r="R4170">
            <v>0</v>
          </cell>
        </row>
        <row r="4171">
          <cell r="R4171">
            <v>0</v>
          </cell>
        </row>
        <row r="4172">
          <cell r="R4172">
            <v>0</v>
          </cell>
        </row>
        <row r="4173">
          <cell r="R4173">
            <v>0</v>
          </cell>
        </row>
        <row r="4174">
          <cell r="R4174">
            <v>0</v>
          </cell>
        </row>
        <row r="4175">
          <cell r="R4175">
            <v>0</v>
          </cell>
        </row>
        <row r="4176">
          <cell r="R4176">
            <v>0</v>
          </cell>
        </row>
        <row r="4177">
          <cell r="R4177">
            <v>0</v>
          </cell>
        </row>
        <row r="4178">
          <cell r="R4178">
            <v>0</v>
          </cell>
        </row>
        <row r="4179">
          <cell r="R4179">
            <v>0</v>
          </cell>
        </row>
        <row r="4180">
          <cell r="R4180">
            <v>0</v>
          </cell>
        </row>
        <row r="4181">
          <cell r="R4181">
            <v>0</v>
          </cell>
        </row>
        <row r="4182">
          <cell r="R4182">
            <v>0</v>
          </cell>
        </row>
        <row r="4183">
          <cell r="R4183">
            <v>0</v>
          </cell>
        </row>
        <row r="4184">
          <cell r="R4184">
            <v>0</v>
          </cell>
        </row>
        <row r="4185">
          <cell r="R4185">
            <v>0</v>
          </cell>
        </row>
        <row r="4186">
          <cell r="R4186">
            <v>0</v>
          </cell>
        </row>
        <row r="4187">
          <cell r="R4187">
            <v>0</v>
          </cell>
        </row>
        <row r="4188">
          <cell r="R4188">
            <v>0</v>
          </cell>
        </row>
        <row r="4189">
          <cell r="R4189">
            <v>0</v>
          </cell>
        </row>
        <row r="4190">
          <cell r="R4190">
            <v>0</v>
          </cell>
        </row>
        <row r="4191">
          <cell r="R4191">
            <v>0</v>
          </cell>
        </row>
        <row r="4192">
          <cell r="R4192">
            <v>0</v>
          </cell>
        </row>
        <row r="4193">
          <cell r="R4193">
            <v>0</v>
          </cell>
        </row>
        <row r="4194">
          <cell r="R4194">
            <v>0</v>
          </cell>
        </row>
        <row r="4195">
          <cell r="R4195">
            <v>0</v>
          </cell>
        </row>
        <row r="4196">
          <cell r="R4196">
            <v>0</v>
          </cell>
        </row>
        <row r="4197">
          <cell r="R4197">
            <v>0</v>
          </cell>
        </row>
        <row r="4198">
          <cell r="R4198">
            <v>0</v>
          </cell>
        </row>
        <row r="4199">
          <cell r="R4199">
            <v>0</v>
          </cell>
        </row>
        <row r="4200">
          <cell r="R4200">
            <v>0</v>
          </cell>
        </row>
        <row r="4201">
          <cell r="R4201">
            <v>0</v>
          </cell>
        </row>
        <row r="4202">
          <cell r="R4202">
            <v>0</v>
          </cell>
        </row>
        <row r="4203">
          <cell r="R4203">
            <v>0</v>
          </cell>
        </row>
        <row r="4204">
          <cell r="R4204">
            <v>0</v>
          </cell>
        </row>
        <row r="4205">
          <cell r="R4205">
            <v>0</v>
          </cell>
        </row>
        <row r="4206">
          <cell r="R4206">
            <v>0</v>
          </cell>
        </row>
        <row r="4207">
          <cell r="R4207">
            <v>0</v>
          </cell>
        </row>
        <row r="4208">
          <cell r="R4208">
            <v>0</v>
          </cell>
        </row>
        <row r="4209">
          <cell r="R4209">
            <v>0</v>
          </cell>
        </row>
        <row r="4210">
          <cell r="R4210">
            <v>0</v>
          </cell>
        </row>
        <row r="4211">
          <cell r="R4211">
            <v>0</v>
          </cell>
        </row>
        <row r="4212">
          <cell r="R4212">
            <v>0</v>
          </cell>
        </row>
        <row r="4213">
          <cell r="R4213">
            <v>0</v>
          </cell>
        </row>
        <row r="4214">
          <cell r="R4214">
            <v>0</v>
          </cell>
        </row>
        <row r="4215">
          <cell r="R4215">
            <v>0</v>
          </cell>
        </row>
        <row r="4216">
          <cell r="R4216">
            <v>0</v>
          </cell>
        </row>
        <row r="4217">
          <cell r="R4217">
            <v>0</v>
          </cell>
        </row>
        <row r="4218">
          <cell r="R4218">
            <v>0</v>
          </cell>
        </row>
        <row r="4219">
          <cell r="R4219">
            <v>0</v>
          </cell>
        </row>
        <row r="4220">
          <cell r="R4220">
            <v>0</v>
          </cell>
        </row>
        <row r="4221">
          <cell r="R4221">
            <v>0</v>
          </cell>
        </row>
        <row r="4222">
          <cell r="R4222">
            <v>0</v>
          </cell>
        </row>
        <row r="4223">
          <cell r="R4223">
            <v>0</v>
          </cell>
        </row>
        <row r="4224">
          <cell r="R4224">
            <v>0</v>
          </cell>
        </row>
        <row r="4225">
          <cell r="R4225">
            <v>0</v>
          </cell>
        </row>
        <row r="4226">
          <cell r="R4226">
            <v>0</v>
          </cell>
        </row>
        <row r="4227">
          <cell r="R4227">
            <v>0</v>
          </cell>
        </row>
        <row r="4228">
          <cell r="R4228">
            <v>0</v>
          </cell>
        </row>
        <row r="4229">
          <cell r="R4229">
            <v>0</v>
          </cell>
        </row>
        <row r="4230">
          <cell r="R4230">
            <v>0</v>
          </cell>
        </row>
        <row r="4231">
          <cell r="R4231">
            <v>0</v>
          </cell>
        </row>
        <row r="4232">
          <cell r="R4232">
            <v>0</v>
          </cell>
        </row>
        <row r="4233">
          <cell r="R4233">
            <v>0</v>
          </cell>
        </row>
        <row r="4234">
          <cell r="R4234">
            <v>0</v>
          </cell>
        </row>
        <row r="4235">
          <cell r="R4235">
            <v>0</v>
          </cell>
        </row>
        <row r="4236">
          <cell r="R4236">
            <v>0</v>
          </cell>
        </row>
        <row r="4237">
          <cell r="R4237">
            <v>0</v>
          </cell>
        </row>
        <row r="4238">
          <cell r="R4238">
            <v>0</v>
          </cell>
        </row>
        <row r="4239">
          <cell r="R4239">
            <v>0</v>
          </cell>
        </row>
        <row r="4240">
          <cell r="R4240">
            <v>0</v>
          </cell>
        </row>
        <row r="4241">
          <cell r="R4241">
            <v>0</v>
          </cell>
        </row>
        <row r="4242">
          <cell r="R4242">
            <v>0</v>
          </cell>
        </row>
        <row r="4243">
          <cell r="R4243">
            <v>0</v>
          </cell>
        </row>
        <row r="4244">
          <cell r="R4244">
            <v>0</v>
          </cell>
        </row>
        <row r="4245">
          <cell r="R4245">
            <v>0</v>
          </cell>
        </row>
        <row r="4246">
          <cell r="R4246">
            <v>0</v>
          </cell>
        </row>
        <row r="4247">
          <cell r="R4247">
            <v>0</v>
          </cell>
        </row>
        <row r="4248">
          <cell r="R4248">
            <v>0</v>
          </cell>
        </row>
        <row r="4249">
          <cell r="R4249">
            <v>0</v>
          </cell>
        </row>
        <row r="4250">
          <cell r="R4250">
            <v>0</v>
          </cell>
        </row>
        <row r="4251">
          <cell r="R4251">
            <v>0</v>
          </cell>
        </row>
        <row r="4252">
          <cell r="R4252">
            <v>0</v>
          </cell>
        </row>
        <row r="4253">
          <cell r="R4253">
            <v>0</v>
          </cell>
        </row>
        <row r="4254">
          <cell r="R4254">
            <v>0</v>
          </cell>
        </row>
        <row r="4255">
          <cell r="R4255">
            <v>0</v>
          </cell>
        </row>
        <row r="4256">
          <cell r="R4256">
            <v>0</v>
          </cell>
        </row>
        <row r="4257">
          <cell r="R4257">
            <v>0</v>
          </cell>
        </row>
        <row r="4258">
          <cell r="R4258">
            <v>0</v>
          </cell>
        </row>
        <row r="4259">
          <cell r="R4259">
            <v>0</v>
          </cell>
        </row>
        <row r="4260">
          <cell r="R4260">
            <v>0</v>
          </cell>
        </row>
        <row r="4261">
          <cell r="R4261">
            <v>0</v>
          </cell>
        </row>
        <row r="4262">
          <cell r="R4262">
            <v>0</v>
          </cell>
        </row>
        <row r="4263">
          <cell r="R4263">
            <v>0</v>
          </cell>
        </row>
        <row r="4264">
          <cell r="R4264">
            <v>0</v>
          </cell>
        </row>
        <row r="4265">
          <cell r="R4265">
            <v>0</v>
          </cell>
        </row>
        <row r="4266">
          <cell r="R4266">
            <v>0</v>
          </cell>
        </row>
        <row r="4267">
          <cell r="R4267">
            <v>0</v>
          </cell>
        </row>
        <row r="4268">
          <cell r="R4268">
            <v>0</v>
          </cell>
        </row>
        <row r="4269">
          <cell r="R4269">
            <v>0</v>
          </cell>
        </row>
        <row r="4270">
          <cell r="R4270">
            <v>0</v>
          </cell>
        </row>
        <row r="4271">
          <cell r="R4271">
            <v>0</v>
          </cell>
        </row>
        <row r="4272">
          <cell r="R4272">
            <v>0</v>
          </cell>
        </row>
        <row r="4273">
          <cell r="R4273">
            <v>0</v>
          </cell>
        </row>
        <row r="4274">
          <cell r="R4274">
            <v>0</v>
          </cell>
        </row>
        <row r="4275">
          <cell r="R4275">
            <v>0</v>
          </cell>
        </row>
        <row r="4276">
          <cell r="R4276">
            <v>0</v>
          </cell>
        </row>
        <row r="4277">
          <cell r="R4277">
            <v>0</v>
          </cell>
        </row>
        <row r="4278">
          <cell r="R4278">
            <v>0</v>
          </cell>
        </row>
        <row r="4279">
          <cell r="R4279">
            <v>0</v>
          </cell>
        </row>
        <row r="4280">
          <cell r="R4280">
            <v>0</v>
          </cell>
        </row>
        <row r="4281">
          <cell r="R4281">
            <v>0</v>
          </cell>
        </row>
        <row r="4282">
          <cell r="R4282">
            <v>0</v>
          </cell>
        </row>
        <row r="4283">
          <cell r="R4283">
            <v>0</v>
          </cell>
        </row>
        <row r="4284">
          <cell r="R4284">
            <v>0</v>
          </cell>
        </row>
        <row r="4285">
          <cell r="R4285">
            <v>0</v>
          </cell>
        </row>
        <row r="4286">
          <cell r="R4286">
            <v>0</v>
          </cell>
        </row>
        <row r="4287">
          <cell r="R4287">
            <v>0</v>
          </cell>
        </row>
        <row r="4288">
          <cell r="R4288">
            <v>0</v>
          </cell>
        </row>
        <row r="4289">
          <cell r="R4289">
            <v>0</v>
          </cell>
        </row>
        <row r="4290">
          <cell r="R4290">
            <v>0</v>
          </cell>
        </row>
        <row r="4291">
          <cell r="R4291">
            <v>0</v>
          </cell>
        </row>
        <row r="4292">
          <cell r="R4292">
            <v>0</v>
          </cell>
        </row>
        <row r="4293">
          <cell r="R4293">
            <v>0</v>
          </cell>
        </row>
        <row r="4294">
          <cell r="R4294">
            <v>0</v>
          </cell>
        </row>
        <row r="4295">
          <cell r="R4295">
            <v>0</v>
          </cell>
        </row>
        <row r="4296">
          <cell r="R4296">
            <v>0</v>
          </cell>
        </row>
        <row r="4297">
          <cell r="R4297">
            <v>0</v>
          </cell>
        </row>
        <row r="4298">
          <cell r="R4298">
            <v>0</v>
          </cell>
        </row>
        <row r="4299">
          <cell r="R4299">
            <v>0</v>
          </cell>
        </row>
        <row r="4300">
          <cell r="R4300">
            <v>0</v>
          </cell>
        </row>
        <row r="4301">
          <cell r="R4301">
            <v>0</v>
          </cell>
        </row>
        <row r="4302">
          <cell r="R4302">
            <v>0</v>
          </cell>
        </row>
        <row r="4303">
          <cell r="R4303">
            <v>0</v>
          </cell>
        </row>
        <row r="4304">
          <cell r="R4304">
            <v>0</v>
          </cell>
        </row>
        <row r="4305">
          <cell r="R4305">
            <v>0</v>
          </cell>
        </row>
        <row r="4306">
          <cell r="R4306">
            <v>0</v>
          </cell>
        </row>
        <row r="4307">
          <cell r="R4307">
            <v>0</v>
          </cell>
        </row>
        <row r="4308">
          <cell r="R4308">
            <v>0</v>
          </cell>
        </row>
        <row r="4309">
          <cell r="R4309">
            <v>0</v>
          </cell>
        </row>
        <row r="4310">
          <cell r="R4310">
            <v>0</v>
          </cell>
        </row>
        <row r="4311">
          <cell r="R4311">
            <v>0</v>
          </cell>
        </row>
        <row r="4312">
          <cell r="R4312">
            <v>0</v>
          </cell>
        </row>
        <row r="4313">
          <cell r="R4313">
            <v>0</v>
          </cell>
        </row>
        <row r="4314">
          <cell r="R4314">
            <v>0</v>
          </cell>
        </row>
        <row r="4315">
          <cell r="R4315">
            <v>0</v>
          </cell>
        </row>
        <row r="4316">
          <cell r="R4316">
            <v>0</v>
          </cell>
        </row>
        <row r="4317">
          <cell r="R4317">
            <v>0</v>
          </cell>
        </row>
        <row r="4318">
          <cell r="R4318">
            <v>0</v>
          </cell>
        </row>
        <row r="4319">
          <cell r="R4319">
            <v>0</v>
          </cell>
        </row>
        <row r="4320">
          <cell r="R4320">
            <v>0</v>
          </cell>
        </row>
        <row r="4321">
          <cell r="R4321">
            <v>0</v>
          </cell>
        </row>
        <row r="4322">
          <cell r="R4322">
            <v>0</v>
          </cell>
        </row>
        <row r="4323">
          <cell r="R4323">
            <v>0</v>
          </cell>
        </row>
        <row r="4324">
          <cell r="R4324">
            <v>0</v>
          </cell>
        </row>
        <row r="4325">
          <cell r="R4325">
            <v>0</v>
          </cell>
        </row>
        <row r="4326">
          <cell r="R4326">
            <v>0</v>
          </cell>
        </row>
        <row r="4327">
          <cell r="R4327">
            <v>0</v>
          </cell>
        </row>
        <row r="4328">
          <cell r="R4328">
            <v>0</v>
          </cell>
        </row>
        <row r="4329">
          <cell r="R4329">
            <v>0</v>
          </cell>
        </row>
        <row r="4330">
          <cell r="R4330">
            <v>0</v>
          </cell>
        </row>
        <row r="4331">
          <cell r="R4331">
            <v>0</v>
          </cell>
        </row>
        <row r="4332">
          <cell r="R4332">
            <v>0</v>
          </cell>
        </row>
        <row r="4333">
          <cell r="R4333">
            <v>0</v>
          </cell>
        </row>
        <row r="4334">
          <cell r="R4334">
            <v>0</v>
          </cell>
        </row>
        <row r="4335">
          <cell r="R4335">
            <v>0</v>
          </cell>
        </row>
        <row r="4336">
          <cell r="R4336">
            <v>0</v>
          </cell>
        </row>
        <row r="4337">
          <cell r="R4337">
            <v>0</v>
          </cell>
        </row>
        <row r="4338">
          <cell r="R4338">
            <v>0</v>
          </cell>
        </row>
        <row r="4339">
          <cell r="R4339">
            <v>0</v>
          </cell>
        </row>
        <row r="4340">
          <cell r="R4340">
            <v>0</v>
          </cell>
        </row>
        <row r="4341">
          <cell r="R4341">
            <v>0</v>
          </cell>
        </row>
        <row r="4342">
          <cell r="R4342">
            <v>0</v>
          </cell>
        </row>
        <row r="4343">
          <cell r="R4343">
            <v>0</v>
          </cell>
        </row>
        <row r="4344">
          <cell r="R4344">
            <v>0</v>
          </cell>
        </row>
        <row r="4345">
          <cell r="R4345">
            <v>0</v>
          </cell>
        </row>
        <row r="4346">
          <cell r="R4346">
            <v>0</v>
          </cell>
        </row>
        <row r="4347">
          <cell r="R4347">
            <v>0</v>
          </cell>
        </row>
        <row r="4348">
          <cell r="R4348">
            <v>0</v>
          </cell>
        </row>
        <row r="4349">
          <cell r="R4349">
            <v>0</v>
          </cell>
        </row>
        <row r="4350">
          <cell r="R4350">
            <v>0</v>
          </cell>
        </row>
        <row r="4351">
          <cell r="R4351">
            <v>0</v>
          </cell>
        </row>
        <row r="4352">
          <cell r="R4352">
            <v>0</v>
          </cell>
        </row>
        <row r="4353">
          <cell r="R4353">
            <v>0</v>
          </cell>
        </row>
        <row r="4354">
          <cell r="R4354">
            <v>0</v>
          </cell>
        </row>
        <row r="4355">
          <cell r="R4355">
            <v>0</v>
          </cell>
        </row>
        <row r="4356">
          <cell r="R4356">
            <v>0</v>
          </cell>
        </row>
        <row r="4357">
          <cell r="R4357">
            <v>0</v>
          </cell>
        </row>
        <row r="4358">
          <cell r="R4358">
            <v>0</v>
          </cell>
        </row>
        <row r="4359">
          <cell r="R4359">
            <v>0</v>
          </cell>
        </row>
        <row r="4360">
          <cell r="R4360">
            <v>0</v>
          </cell>
        </row>
        <row r="4361">
          <cell r="R4361">
            <v>0</v>
          </cell>
        </row>
        <row r="4362">
          <cell r="R4362">
            <v>0</v>
          </cell>
        </row>
        <row r="4363">
          <cell r="R4363">
            <v>0</v>
          </cell>
        </row>
        <row r="4364">
          <cell r="R4364">
            <v>0</v>
          </cell>
        </row>
        <row r="4365">
          <cell r="R4365">
            <v>0</v>
          </cell>
        </row>
        <row r="4366">
          <cell r="R4366">
            <v>0</v>
          </cell>
        </row>
        <row r="4367">
          <cell r="R4367">
            <v>0</v>
          </cell>
        </row>
        <row r="4368">
          <cell r="R4368">
            <v>0</v>
          </cell>
        </row>
        <row r="4369">
          <cell r="R4369">
            <v>0</v>
          </cell>
        </row>
        <row r="4370">
          <cell r="R4370">
            <v>0</v>
          </cell>
        </row>
        <row r="4371">
          <cell r="R4371">
            <v>0</v>
          </cell>
        </row>
        <row r="4372">
          <cell r="R4372">
            <v>0</v>
          </cell>
        </row>
        <row r="4373">
          <cell r="R4373">
            <v>0</v>
          </cell>
        </row>
        <row r="4374">
          <cell r="R4374">
            <v>0</v>
          </cell>
        </row>
        <row r="4375">
          <cell r="R4375">
            <v>0</v>
          </cell>
        </row>
        <row r="4376">
          <cell r="R4376">
            <v>0</v>
          </cell>
        </row>
        <row r="4377">
          <cell r="R4377">
            <v>0</v>
          </cell>
        </row>
        <row r="4378">
          <cell r="R4378">
            <v>0</v>
          </cell>
        </row>
        <row r="4379">
          <cell r="R4379">
            <v>0</v>
          </cell>
        </row>
        <row r="4380">
          <cell r="R4380">
            <v>0</v>
          </cell>
        </row>
        <row r="4381">
          <cell r="R4381">
            <v>0</v>
          </cell>
        </row>
        <row r="4382">
          <cell r="R4382">
            <v>0</v>
          </cell>
        </row>
        <row r="4383">
          <cell r="R4383">
            <v>0</v>
          </cell>
        </row>
        <row r="4384">
          <cell r="R4384">
            <v>0</v>
          </cell>
        </row>
        <row r="4385">
          <cell r="R4385">
            <v>0</v>
          </cell>
        </row>
        <row r="4386">
          <cell r="R4386">
            <v>0</v>
          </cell>
        </row>
        <row r="4387">
          <cell r="R4387">
            <v>0</v>
          </cell>
        </row>
        <row r="4388">
          <cell r="R4388">
            <v>0</v>
          </cell>
        </row>
        <row r="4389">
          <cell r="R4389">
            <v>0</v>
          </cell>
        </row>
        <row r="4390">
          <cell r="R4390">
            <v>0</v>
          </cell>
        </row>
        <row r="4391">
          <cell r="R4391">
            <v>0</v>
          </cell>
        </row>
        <row r="4392">
          <cell r="R4392">
            <v>0</v>
          </cell>
        </row>
        <row r="4393">
          <cell r="R4393">
            <v>0</v>
          </cell>
        </row>
        <row r="4394">
          <cell r="R4394">
            <v>0</v>
          </cell>
        </row>
        <row r="4395">
          <cell r="R4395">
            <v>0</v>
          </cell>
        </row>
        <row r="4396">
          <cell r="R4396">
            <v>0</v>
          </cell>
        </row>
        <row r="4397">
          <cell r="R4397">
            <v>0</v>
          </cell>
        </row>
        <row r="4398">
          <cell r="R4398">
            <v>0</v>
          </cell>
        </row>
        <row r="4399">
          <cell r="R4399">
            <v>0</v>
          </cell>
        </row>
        <row r="4400">
          <cell r="R4400">
            <v>0</v>
          </cell>
        </row>
        <row r="4401">
          <cell r="R4401">
            <v>0</v>
          </cell>
        </row>
        <row r="4402">
          <cell r="R4402">
            <v>0</v>
          </cell>
        </row>
        <row r="4403">
          <cell r="R4403">
            <v>0</v>
          </cell>
        </row>
        <row r="4404">
          <cell r="R4404">
            <v>0</v>
          </cell>
        </row>
        <row r="4405">
          <cell r="R4405">
            <v>0</v>
          </cell>
        </row>
        <row r="4406">
          <cell r="R4406">
            <v>0</v>
          </cell>
        </row>
        <row r="4407">
          <cell r="R4407">
            <v>0</v>
          </cell>
        </row>
        <row r="4408">
          <cell r="R4408">
            <v>0</v>
          </cell>
        </row>
        <row r="4409">
          <cell r="R4409">
            <v>0</v>
          </cell>
        </row>
        <row r="4410">
          <cell r="R4410">
            <v>0</v>
          </cell>
        </row>
        <row r="4411">
          <cell r="R4411">
            <v>0</v>
          </cell>
        </row>
        <row r="4412">
          <cell r="R4412">
            <v>0</v>
          </cell>
        </row>
        <row r="4413">
          <cell r="R4413">
            <v>0</v>
          </cell>
        </row>
        <row r="4414">
          <cell r="R4414">
            <v>0</v>
          </cell>
        </row>
        <row r="4415">
          <cell r="R4415">
            <v>0</v>
          </cell>
        </row>
        <row r="4416">
          <cell r="R4416">
            <v>0</v>
          </cell>
        </row>
        <row r="4417">
          <cell r="R4417">
            <v>0</v>
          </cell>
        </row>
        <row r="4418">
          <cell r="R4418">
            <v>0</v>
          </cell>
        </row>
        <row r="4419">
          <cell r="R4419">
            <v>0</v>
          </cell>
        </row>
        <row r="4420">
          <cell r="R4420">
            <v>0</v>
          </cell>
        </row>
        <row r="4421">
          <cell r="R4421">
            <v>0</v>
          </cell>
        </row>
        <row r="4422">
          <cell r="R4422">
            <v>0</v>
          </cell>
        </row>
        <row r="4423">
          <cell r="R4423">
            <v>0</v>
          </cell>
        </row>
        <row r="4424">
          <cell r="R4424">
            <v>0</v>
          </cell>
        </row>
        <row r="4425">
          <cell r="R4425">
            <v>0</v>
          </cell>
        </row>
        <row r="4426">
          <cell r="R4426">
            <v>0</v>
          </cell>
        </row>
        <row r="4427">
          <cell r="R4427">
            <v>0</v>
          </cell>
        </row>
        <row r="4428">
          <cell r="R4428">
            <v>0</v>
          </cell>
        </row>
        <row r="4429">
          <cell r="R4429">
            <v>0</v>
          </cell>
        </row>
        <row r="4430">
          <cell r="R4430">
            <v>0</v>
          </cell>
        </row>
        <row r="4431">
          <cell r="R4431">
            <v>0</v>
          </cell>
        </row>
        <row r="4432">
          <cell r="R4432">
            <v>0</v>
          </cell>
        </row>
        <row r="4433">
          <cell r="R4433">
            <v>0</v>
          </cell>
        </row>
        <row r="4434">
          <cell r="R4434">
            <v>0</v>
          </cell>
        </row>
        <row r="4435">
          <cell r="R4435">
            <v>0</v>
          </cell>
        </row>
        <row r="4436">
          <cell r="R4436">
            <v>0</v>
          </cell>
        </row>
        <row r="4437">
          <cell r="R4437">
            <v>0</v>
          </cell>
        </row>
        <row r="4438">
          <cell r="R4438">
            <v>0</v>
          </cell>
        </row>
        <row r="4439">
          <cell r="R4439">
            <v>0</v>
          </cell>
        </row>
        <row r="4440">
          <cell r="R4440">
            <v>0</v>
          </cell>
        </row>
        <row r="4441">
          <cell r="R4441">
            <v>0</v>
          </cell>
        </row>
        <row r="4442">
          <cell r="R4442">
            <v>0</v>
          </cell>
        </row>
        <row r="4443">
          <cell r="R4443">
            <v>0</v>
          </cell>
        </row>
        <row r="4444">
          <cell r="R4444">
            <v>0</v>
          </cell>
        </row>
        <row r="4445">
          <cell r="R4445">
            <v>0</v>
          </cell>
        </row>
        <row r="4446">
          <cell r="R4446">
            <v>0</v>
          </cell>
        </row>
        <row r="4447">
          <cell r="R4447">
            <v>0</v>
          </cell>
        </row>
        <row r="4448">
          <cell r="R4448">
            <v>0</v>
          </cell>
        </row>
        <row r="4449">
          <cell r="R4449">
            <v>0</v>
          </cell>
        </row>
        <row r="4450">
          <cell r="R4450">
            <v>0</v>
          </cell>
        </row>
        <row r="4451">
          <cell r="R4451">
            <v>0</v>
          </cell>
        </row>
        <row r="4452">
          <cell r="R4452">
            <v>0</v>
          </cell>
        </row>
        <row r="4453">
          <cell r="R4453">
            <v>0</v>
          </cell>
        </row>
        <row r="4454">
          <cell r="R4454">
            <v>0</v>
          </cell>
        </row>
        <row r="4455">
          <cell r="R4455">
            <v>0</v>
          </cell>
        </row>
        <row r="4456">
          <cell r="R4456">
            <v>0</v>
          </cell>
        </row>
        <row r="4457">
          <cell r="R4457">
            <v>0</v>
          </cell>
        </row>
        <row r="4458">
          <cell r="R4458">
            <v>0</v>
          </cell>
        </row>
        <row r="4459">
          <cell r="R4459">
            <v>0</v>
          </cell>
        </row>
        <row r="4460">
          <cell r="R4460">
            <v>0</v>
          </cell>
        </row>
        <row r="4461">
          <cell r="R4461">
            <v>0</v>
          </cell>
        </row>
        <row r="4462">
          <cell r="R4462">
            <v>0</v>
          </cell>
        </row>
        <row r="4463">
          <cell r="R4463">
            <v>0</v>
          </cell>
        </row>
        <row r="4464">
          <cell r="R4464">
            <v>0</v>
          </cell>
        </row>
        <row r="4465">
          <cell r="R4465">
            <v>0</v>
          </cell>
        </row>
        <row r="4466">
          <cell r="R4466">
            <v>0</v>
          </cell>
        </row>
        <row r="4467">
          <cell r="R4467">
            <v>0</v>
          </cell>
        </row>
        <row r="4468">
          <cell r="R4468">
            <v>0</v>
          </cell>
        </row>
        <row r="4469">
          <cell r="R4469">
            <v>0</v>
          </cell>
        </row>
        <row r="4470">
          <cell r="R4470">
            <v>0</v>
          </cell>
        </row>
        <row r="4471">
          <cell r="R4471">
            <v>0</v>
          </cell>
        </row>
        <row r="4472">
          <cell r="R4472">
            <v>0</v>
          </cell>
        </row>
        <row r="4473">
          <cell r="R4473">
            <v>0</v>
          </cell>
        </row>
        <row r="4474">
          <cell r="R4474">
            <v>0</v>
          </cell>
        </row>
        <row r="4475">
          <cell r="R4475">
            <v>0</v>
          </cell>
        </row>
        <row r="4476">
          <cell r="R4476">
            <v>0</v>
          </cell>
        </row>
        <row r="4477">
          <cell r="R4477">
            <v>0</v>
          </cell>
        </row>
        <row r="4478">
          <cell r="R4478">
            <v>0</v>
          </cell>
        </row>
        <row r="4479">
          <cell r="R4479">
            <v>0</v>
          </cell>
        </row>
        <row r="4480">
          <cell r="R4480">
            <v>0</v>
          </cell>
        </row>
        <row r="4481">
          <cell r="R4481">
            <v>0</v>
          </cell>
        </row>
        <row r="4482">
          <cell r="R4482">
            <v>0</v>
          </cell>
        </row>
        <row r="4483">
          <cell r="R4483">
            <v>0</v>
          </cell>
        </row>
        <row r="4484">
          <cell r="R4484">
            <v>0</v>
          </cell>
        </row>
        <row r="4485">
          <cell r="R4485">
            <v>0</v>
          </cell>
        </row>
        <row r="4486">
          <cell r="R4486">
            <v>0</v>
          </cell>
        </row>
        <row r="4487">
          <cell r="R4487">
            <v>0</v>
          </cell>
        </row>
        <row r="4488">
          <cell r="R4488">
            <v>0</v>
          </cell>
        </row>
        <row r="4489">
          <cell r="R4489">
            <v>0</v>
          </cell>
        </row>
        <row r="4490">
          <cell r="R4490">
            <v>0</v>
          </cell>
        </row>
        <row r="4491">
          <cell r="R4491">
            <v>0</v>
          </cell>
        </row>
        <row r="4492">
          <cell r="R4492">
            <v>0</v>
          </cell>
        </row>
        <row r="4493">
          <cell r="R4493">
            <v>0</v>
          </cell>
        </row>
        <row r="4494">
          <cell r="R4494">
            <v>0</v>
          </cell>
        </row>
        <row r="4495">
          <cell r="R4495">
            <v>0</v>
          </cell>
        </row>
        <row r="4496">
          <cell r="R4496">
            <v>0</v>
          </cell>
        </row>
        <row r="4497">
          <cell r="R4497">
            <v>0</v>
          </cell>
        </row>
        <row r="4498">
          <cell r="R4498">
            <v>0</v>
          </cell>
        </row>
        <row r="4499">
          <cell r="R4499">
            <v>0</v>
          </cell>
        </row>
        <row r="4500">
          <cell r="R4500">
            <v>0</v>
          </cell>
        </row>
        <row r="4501">
          <cell r="R4501">
            <v>0</v>
          </cell>
        </row>
        <row r="4502">
          <cell r="R4502">
            <v>0</v>
          </cell>
        </row>
        <row r="4503">
          <cell r="R4503">
            <v>0</v>
          </cell>
        </row>
        <row r="4504">
          <cell r="R4504">
            <v>0</v>
          </cell>
        </row>
        <row r="4505">
          <cell r="R4505">
            <v>0</v>
          </cell>
        </row>
        <row r="4506">
          <cell r="R4506">
            <v>0</v>
          </cell>
        </row>
        <row r="4507">
          <cell r="R4507">
            <v>0</v>
          </cell>
        </row>
        <row r="4508">
          <cell r="R4508">
            <v>0</v>
          </cell>
        </row>
        <row r="4509">
          <cell r="R4509">
            <v>0</v>
          </cell>
        </row>
        <row r="4510">
          <cell r="R4510">
            <v>0</v>
          </cell>
        </row>
        <row r="4511">
          <cell r="R4511">
            <v>0</v>
          </cell>
        </row>
        <row r="4512">
          <cell r="R4512">
            <v>0</v>
          </cell>
        </row>
        <row r="4513">
          <cell r="R4513">
            <v>0</v>
          </cell>
        </row>
        <row r="4514">
          <cell r="R4514">
            <v>0</v>
          </cell>
        </row>
        <row r="4515">
          <cell r="R4515">
            <v>0</v>
          </cell>
        </row>
        <row r="4516">
          <cell r="R4516">
            <v>0</v>
          </cell>
        </row>
        <row r="4517">
          <cell r="R4517">
            <v>0</v>
          </cell>
        </row>
        <row r="4518">
          <cell r="R4518">
            <v>0</v>
          </cell>
        </row>
        <row r="4519">
          <cell r="R4519">
            <v>0</v>
          </cell>
        </row>
        <row r="4520">
          <cell r="R4520">
            <v>0</v>
          </cell>
        </row>
        <row r="4521">
          <cell r="R4521">
            <v>0</v>
          </cell>
        </row>
        <row r="4522">
          <cell r="R4522">
            <v>0</v>
          </cell>
        </row>
        <row r="4523">
          <cell r="R4523">
            <v>0</v>
          </cell>
        </row>
        <row r="4524">
          <cell r="R4524">
            <v>0</v>
          </cell>
        </row>
        <row r="4525">
          <cell r="R4525">
            <v>0</v>
          </cell>
        </row>
        <row r="4526">
          <cell r="R4526">
            <v>0</v>
          </cell>
        </row>
        <row r="4527">
          <cell r="R4527">
            <v>0</v>
          </cell>
        </row>
        <row r="4528">
          <cell r="R4528">
            <v>0</v>
          </cell>
        </row>
        <row r="4529">
          <cell r="R4529">
            <v>0</v>
          </cell>
        </row>
        <row r="4530">
          <cell r="R4530">
            <v>0</v>
          </cell>
        </row>
        <row r="4531">
          <cell r="R4531">
            <v>0</v>
          </cell>
        </row>
        <row r="4532">
          <cell r="R4532">
            <v>0</v>
          </cell>
        </row>
        <row r="4533">
          <cell r="R4533">
            <v>0</v>
          </cell>
        </row>
        <row r="4534">
          <cell r="R4534">
            <v>0</v>
          </cell>
        </row>
        <row r="4535">
          <cell r="R4535">
            <v>0</v>
          </cell>
        </row>
        <row r="4536">
          <cell r="R4536">
            <v>0</v>
          </cell>
        </row>
        <row r="4537">
          <cell r="R4537">
            <v>0</v>
          </cell>
        </row>
        <row r="4538">
          <cell r="R4538">
            <v>0</v>
          </cell>
        </row>
        <row r="4539">
          <cell r="R4539">
            <v>0</v>
          </cell>
        </row>
        <row r="4540">
          <cell r="R4540">
            <v>0</v>
          </cell>
        </row>
        <row r="4541">
          <cell r="R4541">
            <v>0</v>
          </cell>
        </row>
        <row r="4542">
          <cell r="R4542">
            <v>0</v>
          </cell>
        </row>
        <row r="4543">
          <cell r="R4543">
            <v>0</v>
          </cell>
        </row>
        <row r="4544">
          <cell r="R4544">
            <v>0</v>
          </cell>
        </row>
        <row r="4545">
          <cell r="R4545">
            <v>0</v>
          </cell>
        </row>
        <row r="4546">
          <cell r="R4546">
            <v>0</v>
          </cell>
        </row>
        <row r="4547">
          <cell r="R4547">
            <v>0</v>
          </cell>
        </row>
        <row r="4548">
          <cell r="R4548">
            <v>0</v>
          </cell>
        </row>
        <row r="4549">
          <cell r="R4549">
            <v>0</v>
          </cell>
        </row>
        <row r="4550">
          <cell r="R4550">
            <v>0</v>
          </cell>
        </row>
        <row r="4551">
          <cell r="R4551">
            <v>0</v>
          </cell>
        </row>
        <row r="4552">
          <cell r="R4552">
            <v>0</v>
          </cell>
        </row>
        <row r="4553">
          <cell r="R4553">
            <v>0</v>
          </cell>
        </row>
        <row r="4554">
          <cell r="R4554">
            <v>0</v>
          </cell>
        </row>
        <row r="4555">
          <cell r="R4555">
            <v>0</v>
          </cell>
        </row>
        <row r="4556">
          <cell r="R4556">
            <v>0</v>
          </cell>
        </row>
        <row r="4557">
          <cell r="R4557">
            <v>0</v>
          </cell>
        </row>
        <row r="4558">
          <cell r="R4558">
            <v>0</v>
          </cell>
        </row>
        <row r="4559">
          <cell r="R4559">
            <v>0</v>
          </cell>
        </row>
        <row r="4560">
          <cell r="R4560">
            <v>0</v>
          </cell>
        </row>
        <row r="4561">
          <cell r="R4561">
            <v>0</v>
          </cell>
        </row>
        <row r="4562">
          <cell r="R4562">
            <v>0</v>
          </cell>
        </row>
        <row r="4563">
          <cell r="R4563">
            <v>0</v>
          </cell>
        </row>
        <row r="4564">
          <cell r="R4564">
            <v>0</v>
          </cell>
        </row>
        <row r="4565">
          <cell r="R4565">
            <v>0</v>
          </cell>
        </row>
        <row r="4566">
          <cell r="R4566">
            <v>0</v>
          </cell>
        </row>
        <row r="4567">
          <cell r="R4567">
            <v>0</v>
          </cell>
        </row>
        <row r="4568">
          <cell r="R4568">
            <v>0</v>
          </cell>
        </row>
        <row r="4569">
          <cell r="R4569">
            <v>0</v>
          </cell>
        </row>
        <row r="4570">
          <cell r="R4570">
            <v>0</v>
          </cell>
        </row>
        <row r="4571">
          <cell r="R4571">
            <v>0</v>
          </cell>
        </row>
        <row r="4572">
          <cell r="R4572">
            <v>0</v>
          </cell>
        </row>
        <row r="4573">
          <cell r="R4573">
            <v>0</v>
          </cell>
        </row>
        <row r="4574">
          <cell r="R4574">
            <v>0</v>
          </cell>
        </row>
        <row r="4575">
          <cell r="R4575">
            <v>0</v>
          </cell>
        </row>
        <row r="4576">
          <cell r="R4576">
            <v>0</v>
          </cell>
        </row>
        <row r="4577">
          <cell r="R4577">
            <v>0</v>
          </cell>
        </row>
        <row r="4578">
          <cell r="R4578">
            <v>0</v>
          </cell>
        </row>
        <row r="4579">
          <cell r="R4579">
            <v>0</v>
          </cell>
        </row>
        <row r="4580">
          <cell r="R4580">
            <v>0</v>
          </cell>
        </row>
        <row r="4581">
          <cell r="R4581">
            <v>0</v>
          </cell>
        </row>
        <row r="4582">
          <cell r="R4582">
            <v>0</v>
          </cell>
        </row>
        <row r="4583">
          <cell r="R4583">
            <v>0</v>
          </cell>
        </row>
        <row r="4584">
          <cell r="R4584">
            <v>0</v>
          </cell>
        </row>
        <row r="4585">
          <cell r="R4585">
            <v>0</v>
          </cell>
        </row>
        <row r="4586">
          <cell r="R4586">
            <v>0</v>
          </cell>
        </row>
        <row r="4587">
          <cell r="R4587">
            <v>0</v>
          </cell>
        </row>
        <row r="4588">
          <cell r="R4588">
            <v>0</v>
          </cell>
        </row>
        <row r="4589">
          <cell r="R4589">
            <v>0</v>
          </cell>
        </row>
        <row r="4590">
          <cell r="R4590">
            <v>0</v>
          </cell>
        </row>
        <row r="4591">
          <cell r="R4591">
            <v>0</v>
          </cell>
        </row>
        <row r="4592">
          <cell r="R4592">
            <v>0</v>
          </cell>
        </row>
        <row r="4593">
          <cell r="R4593">
            <v>0</v>
          </cell>
        </row>
        <row r="4594">
          <cell r="R4594">
            <v>0</v>
          </cell>
        </row>
        <row r="4595">
          <cell r="R4595">
            <v>0</v>
          </cell>
        </row>
        <row r="4596">
          <cell r="R4596">
            <v>0</v>
          </cell>
        </row>
        <row r="4597">
          <cell r="R4597">
            <v>0</v>
          </cell>
        </row>
        <row r="4598">
          <cell r="R4598">
            <v>0</v>
          </cell>
        </row>
        <row r="4599">
          <cell r="R4599">
            <v>0</v>
          </cell>
        </row>
        <row r="4600">
          <cell r="R4600">
            <v>0</v>
          </cell>
        </row>
        <row r="4601">
          <cell r="R4601">
            <v>0</v>
          </cell>
        </row>
        <row r="4602">
          <cell r="R4602">
            <v>0</v>
          </cell>
        </row>
        <row r="4603">
          <cell r="R4603">
            <v>0</v>
          </cell>
        </row>
        <row r="4604">
          <cell r="R4604">
            <v>0</v>
          </cell>
        </row>
        <row r="4605">
          <cell r="R4605">
            <v>0</v>
          </cell>
        </row>
        <row r="4606">
          <cell r="R4606">
            <v>0</v>
          </cell>
        </row>
        <row r="4607">
          <cell r="R4607">
            <v>0</v>
          </cell>
        </row>
        <row r="4608">
          <cell r="R4608">
            <v>0</v>
          </cell>
        </row>
        <row r="4609">
          <cell r="R4609">
            <v>0</v>
          </cell>
        </row>
        <row r="4610">
          <cell r="R4610">
            <v>0</v>
          </cell>
        </row>
        <row r="4611">
          <cell r="R4611">
            <v>0</v>
          </cell>
        </row>
        <row r="4612">
          <cell r="R4612">
            <v>0</v>
          </cell>
        </row>
        <row r="4613">
          <cell r="R4613">
            <v>0</v>
          </cell>
        </row>
        <row r="4614">
          <cell r="R4614">
            <v>0</v>
          </cell>
        </row>
        <row r="4615">
          <cell r="R4615">
            <v>0</v>
          </cell>
        </row>
        <row r="4616">
          <cell r="R4616">
            <v>0</v>
          </cell>
        </row>
        <row r="4617">
          <cell r="R4617">
            <v>0</v>
          </cell>
        </row>
        <row r="4618">
          <cell r="R4618">
            <v>0</v>
          </cell>
        </row>
        <row r="4619">
          <cell r="R4619">
            <v>0</v>
          </cell>
        </row>
        <row r="4620">
          <cell r="R4620">
            <v>0</v>
          </cell>
        </row>
        <row r="4621">
          <cell r="R4621">
            <v>0</v>
          </cell>
        </row>
        <row r="4622">
          <cell r="R4622">
            <v>0</v>
          </cell>
        </row>
        <row r="4623">
          <cell r="R4623">
            <v>0</v>
          </cell>
        </row>
        <row r="4624">
          <cell r="R4624">
            <v>0</v>
          </cell>
        </row>
        <row r="4625">
          <cell r="R4625">
            <v>0</v>
          </cell>
        </row>
        <row r="4626">
          <cell r="R4626">
            <v>0</v>
          </cell>
        </row>
        <row r="4627">
          <cell r="R4627">
            <v>0</v>
          </cell>
        </row>
        <row r="4628">
          <cell r="R4628">
            <v>0</v>
          </cell>
        </row>
        <row r="4629">
          <cell r="R4629">
            <v>0</v>
          </cell>
        </row>
        <row r="4630">
          <cell r="R4630">
            <v>0</v>
          </cell>
        </row>
        <row r="4631">
          <cell r="R4631">
            <v>0</v>
          </cell>
        </row>
        <row r="4632">
          <cell r="R4632">
            <v>0</v>
          </cell>
        </row>
        <row r="4633">
          <cell r="R4633">
            <v>0</v>
          </cell>
        </row>
        <row r="4634">
          <cell r="R4634">
            <v>0</v>
          </cell>
        </row>
        <row r="4635">
          <cell r="R4635">
            <v>0</v>
          </cell>
        </row>
        <row r="4636">
          <cell r="R4636">
            <v>0</v>
          </cell>
        </row>
        <row r="4637">
          <cell r="R4637">
            <v>0</v>
          </cell>
        </row>
        <row r="4638">
          <cell r="R4638">
            <v>0</v>
          </cell>
        </row>
        <row r="4639">
          <cell r="R4639">
            <v>0</v>
          </cell>
        </row>
        <row r="4640">
          <cell r="R4640">
            <v>0</v>
          </cell>
        </row>
        <row r="4641">
          <cell r="R4641">
            <v>0</v>
          </cell>
        </row>
        <row r="4642">
          <cell r="R4642">
            <v>0</v>
          </cell>
        </row>
        <row r="4643">
          <cell r="R4643">
            <v>0</v>
          </cell>
        </row>
        <row r="4644">
          <cell r="R4644">
            <v>0</v>
          </cell>
        </row>
        <row r="4645">
          <cell r="R4645">
            <v>0</v>
          </cell>
        </row>
        <row r="4646">
          <cell r="R4646">
            <v>0</v>
          </cell>
        </row>
        <row r="4647">
          <cell r="R4647">
            <v>0</v>
          </cell>
        </row>
        <row r="4648">
          <cell r="R4648">
            <v>0</v>
          </cell>
        </row>
        <row r="4649">
          <cell r="R4649">
            <v>0</v>
          </cell>
        </row>
        <row r="4650">
          <cell r="R4650">
            <v>0</v>
          </cell>
        </row>
        <row r="4651">
          <cell r="R4651">
            <v>0</v>
          </cell>
        </row>
        <row r="4652">
          <cell r="R4652">
            <v>0</v>
          </cell>
        </row>
        <row r="4653">
          <cell r="R4653">
            <v>0</v>
          </cell>
        </row>
        <row r="4654">
          <cell r="R4654">
            <v>0</v>
          </cell>
        </row>
        <row r="4655">
          <cell r="R4655">
            <v>0</v>
          </cell>
        </row>
        <row r="4656">
          <cell r="R4656">
            <v>0</v>
          </cell>
        </row>
        <row r="4657">
          <cell r="R4657">
            <v>0</v>
          </cell>
        </row>
        <row r="4658">
          <cell r="R4658">
            <v>0</v>
          </cell>
        </row>
        <row r="4659">
          <cell r="R4659">
            <v>0</v>
          </cell>
        </row>
        <row r="4660">
          <cell r="R4660">
            <v>0</v>
          </cell>
        </row>
        <row r="4661">
          <cell r="R4661">
            <v>0</v>
          </cell>
        </row>
        <row r="4662">
          <cell r="R4662">
            <v>0</v>
          </cell>
        </row>
        <row r="4663">
          <cell r="R4663">
            <v>0</v>
          </cell>
        </row>
        <row r="4664">
          <cell r="R4664">
            <v>0</v>
          </cell>
        </row>
        <row r="4665">
          <cell r="R4665">
            <v>0</v>
          </cell>
        </row>
        <row r="4666">
          <cell r="R4666">
            <v>0</v>
          </cell>
        </row>
        <row r="4667">
          <cell r="R4667">
            <v>0</v>
          </cell>
        </row>
        <row r="4668">
          <cell r="R4668">
            <v>0</v>
          </cell>
        </row>
        <row r="4669">
          <cell r="R4669">
            <v>0</v>
          </cell>
        </row>
        <row r="4670">
          <cell r="R4670">
            <v>0</v>
          </cell>
        </row>
        <row r="4671">
          <cell r="R4671">
            <v>0</v>
          </cell>
        </row>
        <row r="4672">
          <cell r="R4672">
            <v>0</v>
          </cell>
        </row>
        <row r="4673">
          <cell r="R4673">
            <v>0</v>
          </cell>
        </row>
        <row r="4674">
          <cell r="R4674">
            <v>0</v>
          </cell>
        </row>
        <row r="4675">
          <cell r="R4675">
            <v>0</v>
          </cell>
        </row>
        <row r="4676">
          <cell r="R4676">
            <v>0</v>
          </cell>
        </row>
        <row r="4677">
          <cell r="R4677">
            <v>0</v>
          </cell>
        </row>
        <row r="4678">
          <cell r="R4678">
            <v>0</v>
          </cell>
        </row>
        <row r="4679">
          <cell r="R4679">
            <v>0</v>
          </cell>
        </row>
        <row r="4680">
          <cell r="R4680">
            <v>0</v>
          </cell>
        </row>
        <row r="4681">
          <cell r="R4681">
            <v>0</v>
          </cell>
        </row>
        <row r="4682">
          <cell r="R4682">
            <v>0</v>
          </cell>
        </row>
        <row r="4683">
          <cell r="R4683">
            <v>0</v>
          </cell>
        </row>
        <row r="4684">
          <cell r="R4684">
            <v>0</v>
          </cell>
        </row>
        <row r="4685">
          <cell r="R4685">
            <v>0</v>
          </cell>
        </row>
        <row r="4686">
          <cell r="R4686">
            <v>0</v>
          </cell>
        </row>
        <row r="4687">
          <cell r="R4687">
            <v>0</v>
          </cell>
        </row>
        <row r="4688">
          <cell r="R4688">
            <v>0</v>
          </cell>
        </row>
        <row r="4689">
          <cell r="R4689">
            <v>0</v>
          </cell>
        </row>
        <row r="4690">
          <cell r="R4690">
            <v>0</v>
          </cell>
        </row>
        <row r="4691">
          <cell r="R4691">
            <v>0</v>
          </cell>
        </row>
        <row r="4692">
          <cell r="R4692">
            <v>0</v>
          </cell>
        </row>
        <row r="4693">
          <cell r="R4693">
            <v>0</v>
          </cell>
        </row>
        <row r="4694">
          <cell r="R4694">
            <v>0</v>
          </cell>
        </row>
        <row r="4695">
          <cell r="R4695">
            <v>0</v>
          </cell>
        </row>
        <row r="4696">
          <cell r="R4696">
            <v>0</v>
          </cell>
        </row>
        <row r="4697">
          <cell r="R4697">
            <v>0</v>
          </cell>
        </row>
        <row r="4698">
          <cell r="R4698">
            <v>0</v>
          </cell>
        </row>
        <row r="4699">
          <cell r="R4699">
            <v>0</v>
          </cell>
        </row>
        <row r="4700">
          <cell r="R4700">
            <v>0</v>
          </cell>
        </row>
        <row r="4701">
          <cell r="R4701">
            <v>0</v>
          </cell>
        </row>
        <row r="4702">
          <cell r="R4702">
            <v>0</v>
          </cell>
        </row>
        <row r="4703">
          <cell r="R4703">
            <v>0</v>
          </cell>
        </row>
        <row r="4704">
          <cell r="R4704">
            <v>0</v>
          </cell>
        </row>
        <row r="4705">
          <cell r="R4705">
            <v>0</v>
          </cell>
        </row>
        <row r="4706">
          <cell r="R4706">
            <v>0</v>
          </cell>
        </row>
        <row r="4707">
          <cell r="R4707">
            <v>0</v>
          </cell>
        </row>
        <row r="4708">
          <cell r="R4708">
            <v>0</v>
          </cell>
        </row>
        <row r="4709">
          <cell r="R4709">
            <v>0</v>
          </cell>
        </row>
        <row r="4710">
          <cell r="R4710">
            <v>0</v>
          </cell>
        </row>
        <row r="4711">
          <cell r="R4711">
            <v>0</v>
          </cell>
        </row>
        <row r="4712">
          <cell r="R4712">
            <v>0</v>
          </cell>
        </row>
        <row r="4713">
          <cell r="R4713">
            <v>0</v>
          </cell>
        </row>
        <row r="4714">
          <cell r="R4714">
            <v>0</v>
          </cell>
        </row>
        <row r="4715">
          <cell r="R4715">
            <v>0</v>
          </cell>
        </row>
        <row r="4716">
          <cell r="R4716">
            <v>0</v>
          </cell>
        </row>
        <row r="4717">
          <cell r="R4717">
            <v>0</v>
          </cell>
        </row>
        <row r="4718">
          <cell r="R4718">
            <v>0</v>
          </cell>
        </row>
        <row r="4719">
          <cell r="R4719">
            <v>0</v>
          </cell>
        </row>
        <row r="4720">
          <cell r="R4720">
            <v>0</v>
          </cell>
        </row>
        <row r="4721">
          <cell r="R4721">
            <v>0</v>
          </cell>
        </row>
        <row r="4722">
          <cell r="R4722">
            <v>0</v>
          </cell>
        </row>
        <row r="4723">
          <cell r="R4723">
            <v>0</v>
          </cell>
        </row>
        <row r="4724">
          <cell r="R4724">
            <v>0</v>
          </cell>
        </row>
        <row r="4725">
          <cell r="R4725">
            <v>0</v>
          </cell>
        </row>
        <row r="4726">
          <cell r="R4726">
            <v>0</v>
          </cell>
        </row>
        <row r="4727">
          <cell r="R4727">
            <v>0</v>
          </cell>
        </row>
        <row r="4728">
          <cell r="R4728">
            <v>0</v>
          </cell>
        </row>
        <row r="4729">
          <cell r="R4729">
            <v>0</v>
          </cell>
        </row>
        <row r="4730">
          <cell r="R4730">
            <v>0</v>
          </cell>
        </row>
        <row r="4731">
          <cell r="R4731">
            <v>0</v>
          </cell>
        </row>
        <row r="4732">
          <cell r="R4732">
            <v>0</v>
          </cell>
        </row>
        <row r="4733">
          <cell r="R4733">
            <v>0</v>
          </cell>
        </row>
        <row r="4734">
          <cell r="R4734">
            <v>0</v>
          </cell>
        </row>
        <row r="4735">
          <cell r="R4735">
            <v>0</v>
          </cell>
        </row>
        <row r="4736">
          <cell r="R4736">
            <v>0</v>
          </cell>
        </row>
        <row r="4737">
          <cell r="R4737">
            <v>0</v>
          </cell>
        </row>
        <row r="4738">
          <cell r="R4738">
            <v>0</v>
          </cell>
        </row>
        <row r="4739">
          <cell r="R4739">
            <v>0</v>
          </cell>
        </row>
        <row r="4740">
          <cell r="R4740">
            <v>0</v>
          </cell>
        </row>
        <row r="4741">
          <cell r="R4741">
            <v>0</v>
          </cell>
        </row>
        <row r="4742">
          <cell r="R4742">
            <v>0</v>
          </cell>
        </row>
        <row r="4743">
          <cell r="R4743">
            <v>0</v>
          </cell>
        </row>
        <row r="4744">
          <cell r="R4744">
            <v>0</v>
          </cell>
        </row>
        <row r="4745">
          <cell r="R4745">
            <v>0</v>
          </cell>
        </row>
        <row r="4746">
          <cell r="R4746">
            <v>0</v>
          </cell>
        </row>
        <row r="4747">
          <cell r="R4747">
            <v>0</v>
          </cell>
        </row>
        <row r="4748">
          <cell r="R4748">
            <v>0</v>
          </cell>
        </row>
        <row r="4749">
          <cell r="R4749">
            <v>0</v>
          </cell>
        </row>
        <row r="4750">
          <cell r="R4750">
            <v>0</v>
          </cell>
        </row>
        <row r="4751">
          <cell r="R4751">
            <v>0</v>
          </cell>
        </row>
        <row r="4752">
          <cell r="R4752">
            <v>0</v>
          </cell>
        </row>
        <row r="4753">
          <cell r="R4753">
            <v>0</v>
          </cell>
        </row>
        <row r="4754">
          <cell r="R4754">
            <v>0</v>
          </cell>
        </row>
        <row r="4755">
          <cell r="R4755">
            <v>0</v>
          </cell>
        </row>
        <row r="4756">
          <cell r="R4756">
            <v>0</v>
          </cell>
        </row>
        <row r="4757">
          <cell r="R4757">
            <v>0</v>
          </cell>
        </row>
        <row r="4758">
          <cell r="R4758">
            <v>0</v>
          </cell>
        </row>
        <row r="4759">
          <cell r="R4759">
            <v>0</v>
          </cell>
        </row>
        <row r="4760">
          <cell r="R4760">
            <v>0</v>
          </cell>
        </row>
        <row r="4761">
          <cell r="R4761">
            <v>0</v>
          </cell>
        </row>
        <row r="4762">
          <cell r="R4762">
            <v>0</v>
          </cell>
        </row>
        <row r="4763">
          <cell r="R4763">
            <v>0</v>
          </cell>
        </row>
        <row r="4764">
          <cell r="R4764">
            <v>0</v>
          </cell>
        </row>
        <row r="4765">
          <cell r="R4765">
            <v>0</v>
          </cell>
        </row>
        <row r="4766">
          <cell r="R4766">
            <v>0</v>
          </cell>
        </row>
        <row r="4767">
          <cell r="R4767">
            <v>0</v>
          </cell>
        </row>
        <row r="4768">
          <cell r="R4768">
            <v>0</v>
          </cell>
        </row>
        <row r="4769">
          <cell r="R4769">
            <v>0</v>
          </cell>
        </row>
        <row r="4770">
          <cell r="R4770">
            <v>0</v>
          </cell>
        </row>
        <row r="4771">
          <cell r="R4771">
            <v>0</v>
          </cell>
        </row>
        <row r="4772">
          <cell r="R4772">
            <v>0</v>
          </cell>
        </row>
        <row r="4773">
          <cell r="R4773">
            <v>0</v>
          </cell>
        </row>
        <row r="4774">
          <cell r="R4774">
            <v>0</v>
          </cell>
        </row>
        <row r="4775">
          <cell r="R4775">
            <v>0</v>
          </cell>
        </row>
        <row r="4776">
          <cell r="R4776">
            <v>0</v>
          </cell>
        </row>
        <row r="4777">
          <cell r="R4777">
            <v>0</v>
          </cell>
        </row>
        <row r="4778">
          <cell r="R4778">
            <v>0</v>
          </cell>
        </row>
        <row r="4779">
          <cell r="R4779">
            <v>0</v>
          </cell>
        </row>
        <row r="4780">
          <cell r="R4780">
            <v>0</v>
          </cell>
        </row>
        <row r="4781">
          <cell r="R4781">
            <v>0</v>
          </cell>
        </row>
        <row r="4782">
          <cell r="R4782">
            <v>0</v>
          </cell>
        </row>
        <row r="4783">
          <cell r="R4783">
            <v>0</v>
          </cell>
        </row>
        <row r="4784">
          <cell r="R4784">
            <v>0</v>
          </cell>
        </row>
        <row r="4785">
          <cell r="R4785">
            <v>0</v>
          </cell>
        </row>
        <row r="4786">
          <cell r="R4786">
            <v>0</v>
          </cell>
        </row>
        <row r="4787">
          <cell r="R4787">
            <v>0</v>
          </cell>
        </row>
        <row r="4788">
          <cell r="R4788">
            <v>0</v>
          </cell>
        </row>
        <row r="4789">
          <cell r="R4789">
            <v>0</v>
          </cell>
        </row>
        <row r="4790">
          <cell r="R4790">
            <v>0</v>
          </cell>
        </row>
        <row r="4791">
          <cell r="R4791">
            <v>0</v>
          </cell>
        </row>
        <row r="4792">
          <cell r="R4792">
            <v>0</v>
          </cell>
        </row>
        <row r="4793">
          <cell r="R4793">
            <v>0</v>
          </cell>
        </row>
        <row r="4794">
          <cell r="R4794">
            <v>0</v>
          </cell>
        </row>
        <row r="4795">
          <cell r="R4795">
            <v>0</v>
          </cell>
        </row>
        <row r="4796">
          <cell r="R4796">
            <v>0</v>
          </cell>
        </row>
        <row r="4797">
          <cell r="R4797">
            <v>0</v>
          </cell>
        </row>
        <row r="4798">
          <cell r="R4798">
            <v>0</v>
          </cell>
        </row>
        <row r="4799">
          <cell r="R4799">
            <v>0</v>
          </cell>
        </row>
        <row r="4800">
          <cell r="R4800">
            <v>0</v>
          </cell>
        </row>
        <row r="4801">
          <cell r="R4801">
            <v>0</v>
          </cell>
        </row>
        <row r="4802">
          <cell r="R4802">
            <v>0</v>
          </cell>
        </row>
        <row r="4803">
          <cell r="R4803">
            <v>0</v>
          </cell>
        </row>
        <row r="4804">
          <cell r="R4804">
            <v>0</v>
          </cell>
        </row>
        <row r="4805">
          <cell r="R4805">
            <v>0</v>
          </cell>
        </row>
        <row r="4806">
          <cell r="R4806">
            <v>0</v>
          </cell>
        </row>
        <row r="4807">
          <cell r="R4807">
            <v>0</v>
          </cell>
        </row>
        <row r="4808">
          <cell r="R4808">
            <v>0</v>
          </cell>
        </row>
        <row r="4809">
          <cell r="R4809">
            <v>0</v>
          </cell>
        </row>
        <row r="4810">
          <cell r="R4810">
            <v>0</v>
          </cell>
        </row>
        <row r="4811">
          <cell r="R4811">
            <v>0</v>
          </cell>
        </row>
        <row r="4812">
          <cell r="R4812">
            <v>0</v>
          </cell>
        </row>
        <row r="4813">
          <cell r="R4813">
            <v>0</v>
          </cell>
        </row>
        <row r="4814">
          <cell r="R4814">
            <v>0</v>
          </cell>
        </row>
        <row r="4815">
          <cell r="R4815">
            <v>0</v>
          </cell>
        </row>
        <row r="4816">
          <cell r="R4816">
            <v>0</v>
          </cell>
        </row>
        <row r="4817">
          <cell r="R4817">
            <v>0</v>
          </cell>
        </row>
        <row r="4818">
          <cell r="R4818">
            <v>0</v>
          </cell>
        </row>
        <row r="4819">
          <cell r="R4819">
            <v>0</v>
          </cell>
        </row>
        <row r="4820">
          <cell r="R4820">
            <v>0</v>
          </cell>
        </row>
        <row r="4821">
          <cell r="R4821">
            <v>0</v>
          </cell>
        </row>
        <row r="4822">
          <cell r="R4822">
            <v>0</v>
          </cell>
        </row>
        <row r="4823">
          <cell r="R4823">
            <v>0</v>
          </cell>
        </row>
        <row r="4824">
          <cell r="R4824">
            <v>0</v>
          </cell>
        </row>
        <row r="4825">
          <cell r="R4825">
            <v>0</v>
          </cell>
        </row>
        <row r="4826">
          <cell r="R4826">
            <v>0</v>
          </cell>
        </row>
        <row r="4827">
          <cell r="R4827">
            <v>0</v>
          </cell>
        </row>
        <row r="4828">
          <cell r="R4828">
            <v>0</v>
          </cell>
        </row>
        <row r="4829">
          <cell r="R4829">
            <v>0</v>
          </cell>
        </row>
        <row r="4830">
          <cell r="R4830">
            <v>0</v>
          </cell>
        </row>
        <row r="4831">
          <cell r="R4831">
            <v>0</v>
          </cell>
        </row>
        <row r="4832">
          <cell r="R4832">
            <v>0</v>
          </cell>
        </row>
        <row r="4833">
          <cell r="R4833">
            <v>0</v>
          </cell>
        </row>
        <row r="4834">
          <cell r="R4834">
            <v>0</v>
          </cell>
        </row>
        <row r="4835">
          <cell r="R4835">
            <v>0</v>
          </cell>
        </row>
        <row r="4836">
          <cell r="R4836">
            <v>0</v>
          </cell>
        </row>
        <row r="4837">
          <cell r="R4837">
            <v>0</v>
          </cell>
        </row>
        <row r="4838">
          <cell r="R4838">
            <v>0</v>
          </cell>
        </row>
        <row r="4839">
          <cell r="R4839">
            <v>0</v>
          </cell>
        </row>
        <row r="4840">
          <cell r="R4840">
            <v>0</v>
          </cell>
        </row>
        <row r="4841">
          <cell r="R4841">
            <v>0</v>
          </cell>
        </row>
        <row r="4842">
          <cell r="R4842">
            <v>0</v>
          </cell>
        </row>
        <row r="4843">
          <cell r="R4843">
            <v>0</v>
          </cell>
        </row>
        <row r="4844">
          <cell r="R4844">
            <v>0</v>
          </cell>
        </row>
        <row r="4845">
          <cell r="R4845">
            <v>0</v>
          </cell>
        </row>
        <row r="4846">
          <cell r="R4846">
            <v>0</v>
          </cell>
        </row>
        <row r="4847">
          <cell r="R4847">
            <v>0</v>
          </cell>
        </row>
        <row r="4848">
          <cell r="R4848">
            <v>0</v>
          </cell>
        </row>
        <row r="4849">
          <cell r="R4849">
            <v>0</v>
          </cell>
        </row>
        <row r="4850">
          <cell r="R4850">
            <v>0</v>
          </cell>
        </row>
        <row r="4851">
          <cell r="R4851">
            <v>0</v>
          </cell>
        </row>
        <row r="4852">
          <cell r="R4852">
            <v>0</v>
          </cell>
        </row>
        <row r="4853">
          <cell r="R4853">
            <v>0</v>
          </cell>
        </row>
        <row r="4854">
          <cell r="R4854">
            <v>0</v>
          </cell>
        </row>
        <row r="4855">
          <cell r="R4855">
            <v>0</v>
          </cell>
        </row>
        <row r="4856">
          <cell r="R4856">
            <v>0</v>
          </cell>
        </row>
        <row r="4857">
          <cell r="R4857">
            <v>0</v>
          </cell>
        </row>
        <row r="4858">
          <cell r="R4858">
            <v>0</v>
          </cell>
        </row>
        <row r="4859">
          <cell r="R4859">
            <v>0</v>
          </cell>
        </row>
        <row r="4860">
          <cell r="R4860">
            <v>0</v>
          </cell>
        </row>
        <row r="4861">
          <cell r="R4861">
            <v>0</v>
          </cell>
        </row>
        <row r="4862">
          <cell r="R4862">
            <v>0</v>
          </cell>
        </row>
        <row r="4863">
          <cell r="R4863">
            <v>0</v>
          </cell>
        </row>
        <row r="4864">
          <cell r="R4864">
            <v>0</v>
          </cell>
        </row>
        <row r="4865">
          <cell r="R4865">
            <v>0</v>
          </cell>
        </row>
        <row r="4866">
          <cell r="R4866">
            <v>0</v>
          </cell>
        </row>
        <row r="4867">
          <cell r="R4867">
            <v>0</v>
          </cell>
        </row>
        <row r="4868">
          <cell r="R4868">
            <v>0</v>
          </cell>
        </row>
        <row r="4869">
          <cell r="R4869">
            <v>0</v>
          </cell>
        </row>
        <row r="4870">
          <cell r="R4870">
            <v>0</v>
          </cell>
        </row>
        <row r="4871">
          <cell r="R4871">
            <v>0</v>
          </cell>
        </row>
        <row r="4872">
          <cell r="R4872">
            <v>0</v>
          </cell>
        </row>
        <row r="4873">
          <cell r="R4873">
            <v>0</v>
          </cell>
        </row>
        <row r="4874">
          <cell r="R4874">
            <v>0</v>
          </cell>
        </row>
        <row r="4875">
          <cell r="R4875">
            <v>0</v>
          </cell>
        </row>
        <row r="4876">
          <cell r="R4876">
            <v>0</v>
          </cell>
        </row>
        <row r="4877">
          <cell r="R4877">
            <v>0</v>
          </cell>
        </row>
        <row r="4878">
          <cell r="R4878">
            <v>0</v>
          </cell>
        </row>
        <row r="4879">
          <cell r="R4879">
            <v>0</v>
          </cell>
        </row>
        <row r="4880">
          <cell r="R4880">
            <v>0</v>
          </cell>
        </row>
        <row r="4881">
          <cell r="R4881">
            <v>0</v>
          </cell>
        </row>
        <row r="4882">
          <cell r="R4882">
            <v>0</v>
          </cell>
        </row>
        <row r="4883">
          <cell r="R4883">
            <v>0</v>
          </cell>
        </row>
        <row r="4884">
          <cell r="R4884">
            <v>0</v>
          </cell>
        </row>
        <row r="4885">
          <cell r="R4885">
            <v>0</v>
          </cell>
        </row>
        <row r="4886">
          <cell r="R4886">
            <v>0</v>
          </cell>
        </row>
        <row r="4887">
          <cell r="R4887">
            <v>0</v>
          </cell>
        </row>
        <row r="4888">
          <cell r="R4888">
            <v>0</v>
          </cell>
        </row>
        <row r="4889">
          <cell r="R4889">
            <v>0</v>
          </cell>
        </row>
        <row r="4890">
          <cell r="R4890">
            <v>0</v>
          </cell>
        </row>
        <row r="4891">
          <cell r="R4891">
            <v>0</v>
          </cell>
        </row>
        <row r="4892">
          <cell r="R4892">
            <v>0</v>
          </cell>
        </row>
        <row r="4893">
          <cell r="R4893">
            <v>0</v>
          </cell>
        </row>
        <row r="4894">
          <cell r="R4894">
            <v>0</v>
          </cell>
        </row>
        <row r="4895">
          <cell r="R4895">
            <v>0</v>
          </cell>
        </row>
        <row r="4896">
          <cell r="R4896">
            <v>0</v>
          </cell>
        </row>
        <row r="4897">
          <cell r="R4897">
            <v>0</v>
          </cell>
        </row>
        <row r="4898">
          <cell r="R4898">
            <v>0</v>
          </cell>
        </row>
        <row r="4899">
          <cell r="R4899">
            <v>0</v>
          </cell>
        </row>
        <row r="4900">
          <cell r="R4900">
            <v>0</v>
          </cell>
        </row>
        <row r="4901">
          <cell r="R4901">
            <v>0</v>
          </cell>
        </row>
        <row r="4902">
          <cell r="R4902">
            <v>0</v>
          </cell>
        </row>
        <row r="4903">
          <cell r="R4903">
            <v>0</v>
          </cell>
        </row>
        <row r="4904">
          <cell r="R4904">
            <v>0</v>
          </cell>
        </row>
        <row r="4905">
          <cell r="R4905">
            <v>0</v>
          </cell>
        </row>
        <row r="4906">
          <cell r="R4906">
            <v>0</v>
          </cell>
        </row>
        <row r="4907">
          <cell r="R4907">
            <v>0</v>
          </cell>
        </row>
        <row r="4908">
          <cell r="R4908">
            <v>0</v>
          </cell>
        </row>
        <row r="4909">
          <cell r="R4909">
            <v>0</v>
          </cell>
        </row>
        <row r="4910">
          <cell r="R4910">
            <v>0</v>
          </cell>
        </row>
        <row r="4911">
          <cell r="R4911">
            <v>0</v>
          </cell>
        </row>
        <row r="4912">
          <cell r="R4912">
            <v>0</v>
          </cell>
        </row>
        <row r="4913">
          <cell r="R4913">
            <v>0</v>
          </cell>
        </row>
        <row r="4914">
          <cell r="R4914">
            <v>0</v>
          </cell>
        </row>
        <row r="4915">
          <cell r="R4915">
            <v>0</v>
          </cell>
        </row>
        <row r="4916">
          <cell r="R4916">
            <v>0</v>
          </cell>
        </row>
        <row r="4917">
          <cell r="R4917">
            <v>0</v>
          </cell>
        </row>
        <row r="4918">
          <cell r="R4918">
            <v>0</v>
          </cell>
        </row>
        <row r="4919">
          <cell r="R4919">
            <v>0</v>
          </cell>
        </row>
        <row r="4920">
          <cell r="R4920">
            <v>0</v>
          </cell>
        </row>
        <row r="4921">
          <cell r="R4921">
            <v>0</v>
          </cell>
        </row>
        <row r="4922">
          <cell r="R4922">
            <v>0</v>
          </cell>
        </row>
        <row r="4923">
          <cell r="R4923">
            <v>0</v>
          </cell>
        </row>
        <row r="4924">
          <cell r="R4924">
            <v>0</v>
          </cell>
        </row>
        <row r="4925">
          <cell r="R4925">
            <v>0</v>
          </cell>
        </row>
        <row r="4926">
          <cell r="R4926">
            <v>0</v>
          </cell>
        </row>
        <row r="4927">
          <cell r="R4927">
            <v>0</v>
          </cell>
        </row>
        <row r="4928">
          <cell r="R4928">
            <v>0</v>
          </cell>
        </row>
        <row r="4929">
          <cell r="R4929">
            <v>0</v>
          </cell>
        </row>
        <row r="4930">
          <cell r="R4930">
            <v>0</v>
          </cell>
        </row>
        <row r="4931">
          <cell r="R4931">
            <v>0</v>
          </cell>
        </row>
        <row r="4932">
          <cell r="R4932">
            <v>0</v>
          </cell>
        </row>
        <row r="4933">
          <cell r="R4933">
            <v>0</v>
          </cell>
        </row>
        <row r="4934">
          <cell r="R4934">
            <v>0</v>
          </cell>
        </row>
        <row r="4935">
          <cell r="R4935">
            <v>0</v>
          </cell>
        </row>
        <row r="4936">
          <cell r="R4936">
            <v>0</v>
          </cell>
        </row>
        <row r="4937">
          <cell r="R4937">
            <v>0</v>
          </cell>
        </row>
        <row r="4938">
          <cell r="R4938">
            <v>0</v>
          </cell>
        </row>
        <row r="4939">
          <cell r="R4939">
            <v>0</v>
          </cell>
        </row>
        <row r="4940">
          <cell r="R4940">
            <v>0</v>
          </cell>
        </row>
        <row r="4941">
          <cell r="R4941">
            <v>0</v>
          </cell>
        </row>
        <row r="4942">
          <cell r="R4942">
            <v>0</v>
          </cell>
        </row>
        <row r="4943">
          <cell r="R4943">
            <v>0</v>
          </cell>
        </row>
        <row r="4944">
          <cell r="R4944">
            <v>0</v>
          </cell>
        </row>
        <row r="4945">
          <cell r="R4945">
            <v>0</v>
          </cell>
        </row>
        <row r="4946">
          <cell r="R4946">
            <v>0</v>
          </cell>
        </row>
        <row r="4947">
          <cell r="R4947">
            <v>0</v>
          </cell>
        </row>
        <row r="4948">
          <cell r="R4948">
            <v>0</v>
          </cell>
        </row>
        <row r="4949">
          <cell r="R4949">
            <v>0</v>
          </cell>
        </row>
        <row r="4950">
          <cell r="R4950">
            <v>0</v>
          </cell>
        </row>
        <row r="4951">
          <cell r="R4951">
            <v>0</v>
          </cell>
        </row>
        <row r="4952">
          <cell r="R4952">
            <v>0</v>
          </cell>
        </row>
        <row r="4953">
          <cell r="R4953">
            <v>0</v>
          </cell>
        </row>
        <row r="4954">
          <cell r="R4954">
            <v>0</v>
          </cell>
        </row>
        <row r="4955">
          <cell r="R4955">
            <v>0</v>
          </cell>
        </row>
        <row r="4956">
          <cell r="R4956">
            <v>0</v>
          </cell>
        </row>
        <row r="4957">
          <cell r="R4957">
            <v>0</v>
          </cell>
        </row>
        <row r="4958">
          <cell r="R4958">
            <v>0</v>
          </cell>
        </row>
        <row r="4959">
          <cell r="R4959">
            <v>0</v>
          </cell>
        </row>
        <row r="4960">
          <cell r="R4960">
            <v>0</v>
          </cell>
        </row>
        <row r="4961">
          <cell r="R4961">
            <v>0</v>
          </cell>
        </row>
        <row r="4962">
          <cell r="R4962">
            <v>0</v>
          </cell>
        </row>
        <row r="4963">
          <cell r="R4963">
            <v>0</v>
          </cell>
        </row>
        <row r="4964">
          <cell r="R4964">
            <v>0</v>
          </cell>
        </row>
        <row r="4965">
          <cell r="R4965">
            <v>0</v>
          </cell>
        </row>
        <row r="4966">
          <cell r="R4966">
            <v>0</v>
          </cell>
        </row>
        <row r="4967">
          <cell r="R4967">
            <v>0</v>
          </cell>
        </row>
        <row r="4968">
          <cell r="R4968">
            <v>0</v>
          </cell>
        </row>
        <row r="4969">
          <cell r="R4969">
            <v>0</v>
          </cell>
        </row>
        <row r="4970">
          <cell r="R4970">
            <v>0</v>
          </cell>
        </row>
        <row r="4971">
          <cell r="R4971">
            <v>0</v>
          </cell>
        </row>
        <row r="4972">
          <cell r="R4972">
            <v>0</v>
          </cell>
        </row>
        <row r="4973">
          <cell r="R4973">
            <v>0</v>
          </cell>
        </row>
        <row r="4974">
          <cell r="R4974">
            <v>0</v>
          </cell>
        </row>
        <row r="4975">
          <cell r="R4975">
            <v>0</v>
          </cell>
        </row>
        <row r="4976">
          <cell r="R4976">
            <v>0</v>
          </cell>
        </row>
        <row r="4977">
          <cell r="R4977">
            <v>0</v>
          </cell>
        </row>
        <row r="4978">
          <cell r="R4978">
            <v>0</v>
          </cell>
        </row>
        <row r="4979">
          <cell r="R4979">
            <v>0</v>
          </cell>
        </row>
        <row r="4980">
          <cell r="R4980">
            <v>0</v>
          </cell>
        </row>
        <row r="4981">
          <cell r="R4981">
            <v>0</v>
          </cell>
        </row>
        <row r="4982">
          <cell r="R4982">
            <v>0</v>
          </cell>
        </row>
        <row r="4983">
          <cell r="R4983">
            <v>0</v>
          </cell>
        </row>
        <row r="4984">
          <cell r="R4984">
            <v>0</v>
          </cell>
        </row>
        <row r="4985">
          <cell r="R4985">
            <v>0</v>
          </cell>
        </row>
        <row r="4986">
          <cell r="R4986">
            <v>0</v>
          </cell>
        </row>
        <row r="4987">
          <cell r="R4987">
            <v>0</v>
          </cell>
        </row>
        <row r="4988">
          <cell r="R4988">
            <v>0</v>
          </cell>
        </row>
        <row r="4989">
          <cell r="R4989">
            <v>0</v>
          </cell>
        </row>
        <row r="4990">
          <cell r="R4990">
            <v>0</v>
          </cell>
        </row>
        <row r="4991">
          <cell r="R4991">
            <v>0</v>
          </cell>
        </row>
        <row r="4992">
          <cell r="R4992">
            <v>0</v>
          </cell>
        </row>
        <row r="4993">
          <cell r="R4993">
            <v>0</v>
          </cell>
        </row>
        <row r="4994">
          <cell r="R4994">
            <v>0</v>
          </cell>
        </row>
        <row r="4995">
          <cell r="R4995">
            <v>0</v>
          </cell>
        </row>
        <row r="4996">
          <cell r="R4996">
            <v>0</v>
          </cell>
        </row>
        <row r="4997">
          <cell r="R4997">
            <v>0</v>
          </cell>
        </row>
        <row r="4998">
          <cell r="R4998">
            <v>0</v>
          </cell>
        </row>
        <row r="4999">
          <cell r="R4999">
            <v>0</v>
          </cell>
        </row>
        <row r="5000">
          <cell r="R5000">
            <v>0</v>
          </cell>
        </row>
      </sheetData>
      <sheetData sheetId="6">
        <row r="1">
          <cell r="A1" t="str">
            <v>Номер нового ПУ</v>
          </cell>
        </row>
      </sheetData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Contents"/>
      <sheetName val="пл. 2001 цехов и УГС"/>
      <sheetName val="2002(v1)"/>
      <sheetName val="Списки"/>
      <sheetName val="2002_v2_"/>
      <sheetName val="Оценка DCF"/>
      <sheetName val="GKN (2)"/>
      <sheetName val="Гр5(о)"/>
      <sheetName val="Управление"/>
      <sheetName val="2009(2,3)_(2)"/>
      <sheetName val="вводные данные систе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XLR_NoRangeSheet"/>
      <sheetName val="расход"/>
      <sheetName val="ПЕРЕЧЕНЬ"/>
      <sheetName val="Лист2"/>
      <sheetName val="Программа"/>
      <sheetName val="Док+Исх"/>
      <sheetName val="Inputs"/>
      <sheetName val="Содержание"/>
      <sheetName val="Налоги+Амортиз"/>
      <sheetName val="Энергия на СН"/>
      <sheetName val="Пески сводный реестр"/>
      <sheetName val="Т-18-Инвестиции"/>
      <sheetName val="НФИк"/>
      <sheetName val="Предпр.-взвеш. оценка"/>
      <sheetName val="Сдача "/>
      <sheetName val="поставка сравн13"/>
      <sheetName val="#ССЫЛКА"/>
      <sheetName val="Лист5"/>
      <sheetName val="titre gap"/>
      <sheetName val="0_Настройка"/>
      <sheetName val="GKN_(2)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латежный календарь фин"/>
      <sheetName val="Настройки"/>
      <sheetName val="Оценка_DCF"/>
      <sheetName val="Лист1"/>
      <sheetName val="УСЛОВИЯ"/>
      <sheetName val="Бюджет"/>
      <sheetName val="Предпр_-взвеш__оценка"/>
      <sheetName val="Оценка_DCF1"/>
      <sheetName val="Предпр_-взвеш__оценка1"/>
      <sheetName val="база_свод"/>
      <sheetName val="whole_market"/>
      <sheetName val="6 Списки"/>
      <sheetName val="АА"/>
      <sheetName val="Расх."/>
      <sheetName val="Параметры"/>
      <sheetName val="1"/>
      <sheetName val="Нормы"/>
      <sheetName val="Морские поставки"/>
      <sheetName val="прим"/>
      <sheetName val="Распред подразд по МП"/>
      <sheetName val="Медслужба"/>
      <sheetName val="РМУ"/>
      <sheetName val="УКиСР"/>
      <sheetName val="приб. от экспорта"/>
      <sheetName val="OCB2005"/>
      <sheetName val="Внутренние"/>
      <sheetName val="Программа "/>
      <sheetName val="OS01_6OZ"/>
      <sheetName val="АП14"/>
      <sheetName val="Список_групп"/>
      <sheetName val="Лист7"/>
      <sheetName val="Отнесение на затраты"/>
      <sheetName val="Маркетинг"/>
      <sheetName val="Res01"/>
      <sheetName val="Non-Statistical Sampling"/>
      <sheetName val="МБП"/>
      <sheetName val="Выбо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ГЛОНАСС"/>
      <sheetName val="ПРАЙМ"/>
      <sheetName val="Огл. Графиков"/>
      <sheetName val="рабочий"/>
      <sheetName val="Текущие цены"/>
      <sheetName val="окраска"/>
      <sheetName val="TablesYearToYear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99CC"/>
    <outlinePr summaryRight="0"/>
  </sheetPr>
  <dimension ref="A1:CG33"/>
  <sheetViews>
    <sheetView tabSelected="1" zoomScale="80" zoomScaleNormal="80" zoomScaleSheetLayoutView="80" zoomScalePageLayoutView="60" workbookViewId="0">
      <selection activeCell="Y17" sqref="Y17:Y18"/>
    </sheetView>
  </sheetViews>
  <sheetFormatPr defaultColWidth="11.5703125" defaultRowHeight="15" x14ac:dyDescent="0.25"/>
  <cols>
    <col min="1" max="1" width="6.28515625" customWidth="1"/>
    <col min="2" max="2" width="15.28515625" customWidth="1"/>
    <col min="3" max="3" width="11.85546875" customWidth="1"/>
    <col min="4" max="4" width="13" customWidth="1"/>
    <col min="5" max="5" width="8" customWidth="1"/>
    <col min="6" max="6" width="7.7109375" style="10" customWidth="1"/>
    <col min="7" max="7" width="18.140625" customWidth="1"/>
    <col min="8" max="8" width="12" customWidth="1"/>
    <col min="9" max="9" width="15.28515625" customWidth="1"/>
    <col min="10" max="10" width="10.140625" customWidth="1"/>
    <col min="11" max="12" width="11.28515625" customWidth="1"/>
    <col min="13" max="13" width="11" style="14" customWidth="1"/>
    <col min="14" max="14" width="7.42578125" customWidth="1"/>
    <col min="15" max="16" width="5.85546875" customWidth="1"/>
    <col min="17" max="17" width="9.5703125" style="14" customWidth="1"/>
    <col min="18" max="20" width="9" style="14" customWidth="1"/>
    <col min="21" max="21" width="12.28515625" style="14" customWidth="1"/>
    <col min="22" max="22" width="6" style="10" customWidth="1"/>
    <col min="23" max="23" width="4.28515625" style="10" customWidth="1"/>
    <col min="24" max="24" width="8.5703125" style="43" customWidth="1"/>
    <col min="25" max="25" width="13.5703125" style="43" customWidth="1"/>
    <col min="26" max="26" width="6.85546875" style="10" customWidth="1"/>
    <col min="27" max="27" width="8" style="43" customWidth="1"/>
    <col min="28" max="29" width="5.28515625" style="10" customWidth="1"/>
    <col min="30" max="32" width="12" customWidth="1"/>
    <col min="33" max="34" width="8.42578125" customWidth="1"/>
    <col min="35" max="35" width="11.140625" customWidth="1"/>
    <col min="36" max="36" width="12.42578125" customWidth="1"/>
    <col min="37" max="37" width="16.140625" customWidth="1"/>
    <col min="38" max="38" width="8.85546875" style="14" customWidth="1"/>
    <col min="39" max="39" width="11.140625" style="14" customWidth="1"/>
    <col min="40" max="40" width="16.5703125" customWidth="1"/>
    <col min="41" max="42" width="11.140625" style="14" customWidth="1"/>
    <col min="43" max="43" width="16.42578125" customWidth="1"/>
    <col min="44" max="44" width="11.140625" style="17" customWidth="1"/>
    <col min="45" max="45" width="11.140625" style="14" customWidth="1"/>
    <col min="46" max="46" width="10.85546875" customWidth="1"/>
    <col min="47" max="47" width="12.5703125" customWidth="1"/>
    <col min="48" max="48" width="10.85546875" customWidth="1"/>
    <col min="49" max="49" width="11.140625" customWidth="1"/>
    <col min="50" max="50" width="10.85546875" customWidth="1"/>
    <col min="51" max="51" width="11.42578125" customWidth="1"/>
    <col min="52" max="54" width="10.85546875" customWidth="1"/>
    <col min="55" max="55" width="12" customWidth="1"/>
    <col min="56" max="57" width="9.7109375" customWidth="1"/>
    <col min="58" max="58" width="11.5703125" customWidth="1"/>
    <col min="59" max="60" width="9.7109375" customWidth="1"/>
    <col min="61" max="61" width="11.85546875" customWidth="1"/>
    <col min="62" max="63" width="11.5703125" customWidth="1"/>
    <col min="64" max="64" width="11.85546875" customWidth="1"/>
    <col min="65" max="65" width="16.42578125" customWidth="1"/>
    <col min="66" max="70" width="9.7109375" customWidth="1"/>
    <col min="71" max="71" width="11.5703125" customWidth="1"/>
    <col min="72" max="72" width="11.140625" customWidth="1"/>
    <col min="73" max="73" width="6.7109375" customWidth="1"/>
    <col min="74" max="74" width="10.42578125" customWidth="1"/>
    <col min="75" max="76" width="8.5703125" customWidth="1"/>
    <col min="77" max="83" width="12.85546875" customWidth="1"/>
    <col min="84" max="84" width="14.85546875" customWidth="1"/>
    <col min="85" max="85" width="13.28515625" customWidth="1"/>
  </cols>
  <sheetData>
    <row r="1" spans="1:85" ht="15.75" x14ac:dyDescent="0.25">
      <c r="F1"/>
      <c r="V1"/>
      <c r="W1"/>
      <c r="X1"/>
      <c r="Y1"/>
      <c r="AB1"/>
      <c r="AC1"/>
      <c r="CC1" s="72" t="s">
        <v>90</v>
      </c>
      <c r="CD1" s="72"/>
      <c r="CE1" s="72"/>
      <c r="CF1" s="72"/>
      <c r="CG1" s="72"/>
    </row>
    <row r="2" spans="1:85" x14ac:dyDescent="0.25">
      <c r="F2"/>
      <c r="V2"/>
      <c r="W2"/>
      <c r="X2"/>
      <c r="Y2"/>
      <c r="AB2"/>
      <c r="AC2"/>
    </row>
    <row r="3" spans="1:85" x14ac:dyDescent="0.25">
      <c r="F3"/>
      <c r="V3"/>
      <c r="W3"/>
      <c r="X3"/>
      <c r="Y3"/>
      <c r="AB3"/>
      <c r="AC3"/>
    </row>
    <row r="4" spans="1:85" x14ac:dyDescent="0.25">
      <c r="F4"/>
      <c r="V4"/>
      <c r="W4"/>
      <c r="X4"/>
      <c r="Y4"/>
      <c r="AB4"/>
      <c r="AC4"/>
    </row>
    <row r="5" spans="1:85" ht="15.75" customHeight="1" x14ac:dyDescent="0.25">
      <c r="F5"/>
      <c r="V5"/>
      <c r="W5"/>
      <c r="X5"/>
      <c r="Y5"/>
      <c r="AB5"/>
      <c r="AC5"/>
    </row>
    <row r="6" spans="1:85" s="48" customFormat="1" ht="21" customHeight="1" x14ac:dyDescent="0.25">
      <c r="M6" s="45"/>
      <c r="Q6" s="45"/>
      <c r="R6" s="45"/>
      <c r="S6" s="45"/>
      <c r="T6" s="45"/>
      <c r="U6" s="45"/>
      <c r="Z6" s="47"/>
      <c r="AA6" s="47"/>
      <c r="AL6" s="45"/>
      <c r="AM6" s="45"/>
      <c r="AO6" s="45"/>
      <c r="AP6" s="45"/>
      <c r="AR6" s="53"/>
      <c r="AS6" s="45"/>
    </row>
    <row r="7" spans="1:85" s="33" customFormat="1" ht="18.75" x14ac:dyDescent="0.3">
      <c r="A7" s="97" t="s">
        <v>74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</row>
    <row r="10" spans="1:85" ht="22.5" customHeight="1" x14ac:dyDescent="0.35">
      <c r="A10" s="73" t="s">
        <v>87</v>
      </c>
      <c r="B10" s="73"/>
      <c r="C10" s="73"/>
      <c r="D10" s="73"/>
      <c r="E10" s="73"/>
      <c r="F10" s="73"/>
      <c r="G10" s="73"/>
      <c r="H10" s="73"/>
      <c r="I10" s="73"/>
      <c r="J10" s="1"/>
      <c r="K10" s="1"/>
      <c r="L10" s="1"/>
      <c r="M10" s="1"/>
      <c r="N10" s="1"/>
      <c r="O10" s="1"/>
      <c r="P10" s="1"/>
      <c r="Q10" s="7"/>
      <c r="R10" s="7"/>
      <c r="S10" s="7"/>
      <c r="T10" s="7"/>
      <c r="U10" s="7"/>
      <c r="V10" s="4"/>
      <c r="W10" s="5"/>
      <c r="X10" s="5"/>
      <c r="Y10" s="5"/>
      <c r="Z10" s="4"/>
      <c r="AA10" s="4"/>
      <c r="AB10" s="4"/>
      <c r="AC10" s="4"/>
      <c r="AD10" s="9"/>
      <c r="AE10" s="9"/>
      <c r="AF10" s="9"/>
      <c r="AG10" s="9"/>
      <c r="AH10" s="9"/>
      <c r="AI10" s="9"/>
      <c r="AJ10" s="9"/>
      <c r="AK10" s="2"/>
      <c r="AL10" s="13"/>
      <c r="AM10" s="13"/>
      <c r="AN10" s="2"/>
      <c r="AO10" s="13"/>
      <c r="AP10" s="13"/>
      <c r="AQ10" s="2"/>
      <c r="AR10" s="16"/>
      <c r="AS10" s="13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</row>
    <row r="11" spans="1:85" x14ac:dyDescent="0.25">
      <c r="J11" s="33"/>
      <c r="K11" s="33"/>
      <c r="L11" s="31"/>
      <c r="M11" s="32"/>
      <c r="N11" s="33"/>
      <c r="O11" s="31"/>
      <c r="P11" s="31"/>
      <c r="Q11" s="32"/>
      <c r="R11" s="36"/>
      <c r="S11" s="36"/>
      <c r="T11" s="36"/>
      <c r="U11" s="36"/>
      <c r="V11" s="34"/>
      <c r="W11" s="35"/>
      <c r="X11" s="35"/>
      <c r="Y11" s="35"/>
      <c r="Z11" s="34"/>
      <c r="AA11" s="34"/>
      <c r="AB11" s="34"/>
      <c r="AC11" s="34"/>
      <c r="AD11" s="37"/>
      <c r="AE11" s="37"/>
      <c r="AF11" s="37"/>
      <c r="AG11" s="37"/>
      <c r="AH11" s="37"/>
      <c r="AI11" s="37"/>
      <c r="AJ11" s="37"/>
      <c r="AK11" s="37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</row>
    <row r="12" spans="1:85" ht="20.25" customHeight="1" x14ac:dyDescent="0.3">
      <c r="A12" s="1"/>
      <c r="B12" s="61" t="s">
        <v>49</v>
      </c>
      <c r="C12" s="60"/>
      <c r="D12" s="60"/>
      <c r="E12" s="55"/>
      <c r="F12" s="4"/>
      <c r="G12" s="42"/>
      <c r="H12" s="48"/>
      <c r="I12" s="51"/>
      <c r="J12" s="44"/>
      <c r="K12" s="44"/>
      <c r="L12" s="57"/>
      <c r="M12" s="50"/>
      <c r="N12" s="33"/>
      <c r="O12" s="31"/>
      <c r="P12" s="31"/>
      <c r="Q12" s="32"/>
      <c r="R12" s="32"/>
      <c r="S12" s="32"/>
      <c r="T12" s="32"/>
      <c r="U12" s="32"/>
      <c r="V12" s="34"/>
      <c r="W12" s="35"/>
      <c r="X12" s="35"/>
      <c r="Y12" s="35"/>
      <c r="Z12" s="34"/>
      <c r="AA12" s="34"/>
      <c r="AB12" s="34"/>
      <c r="AC12" s="34"/>
      <c r="AD12" s="39"/>
      <c r="AE12" s="39"/>
      <c r="AF12" s="49"/>
      <c r="AG12" s="49"/>
      <c r="AH12" s="49"/>
      <c r="AI12" s="49"/>
      <c r="AJ12" s="49"/>
      <c r="AK12" s="31"/>
      <c r="AL12" s="6"/>
      <c r="AM12" s="6"/>
      <c r="AN12" s="1"/>
      <c r="AO12" s="6"/>
      <c r="AP12" s="6"/>
      <c r="AQ12" s="1"/>
      <c r="AR12" s="8"/>
      <c r="AS12" s="6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31"/>
      <c r="BU12" s="31"/>
      <c r="BV12" s="31"/>
      <c r="CG12" s="1"/>
    </row>
    <row r="13" spans="1:85" ht="20.25" customHeight="1" x14ac:dyDescent="0.3">
      <c r="A13" s="1"/>
      <c r="B13" s="62" t="s">
        <v>73</v>
      </c>
      <c r="C13" s="60"/>
      <c r="D13" s="60"/>
      <c r="E13" s="55"/>
      <c r="F13" s="4"/>
      <c r="G13" s="58"/>
      <c r="H13" s="55"/>
      <c r="I13" s="55"/>
      <c r="J13" s="44"/>
      <c r="K13" s="44"/>
      <c r="L13" s="57"/>
      <c r="M13" s="50"/>
      <c r="N13" s="33"/>
      <c r="O13" s="31"/>
      <c r="P13" s="31"/>
      <c r="Q13" s="32"/>
      <c r="R13" s="32"/>
      <c r="S13" s="32"/>
      <c r="T13" s="32"/>
      <c r="U13" s="32"/>
      <c r="V13" s="34"/>
      <c r="W13" s="35"/>
      <c r="X13" s="35"/>
      <c r="Y13" s="35"/>
      <c r="Z13" s="34"/>
      <c r="AA13" s="34"/>
      <c r="AB13" s="34"/>
      <c r="AC13" s="34"/>
      <c r="AD13" s="39"/>
      <c r="AE13" s="39"/>
      <c r="AF13" s="49"/>
      <c r="AG13" s="49"/>
      <c r="AH13" s="49"/>
      <c r="AI13" s="49"/>
      <c r="AJ13" s="49"/>
      <c r="AK13" s="31"/>
      <c r="AL13" s="6"/>
      <c r="AM13" s="6"/>
      <c r="AN13" s="1"/>
      <c r="AO13" s="6"/>
      <c r="AP13" s="6"/>
      <c r="AQ13" s="1"/>
      <c r="AR13" s="8"/>
      <c r="AS13" s="6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31"/>
      <c r="BU13" s="31"/>
      <c r="BV13" s="31"/>
      <c r="CG13" s="1"/>
    </row>
    <row r="14" spans="1:85" ht="20.25" customHeight="1" x14ac:dyDescent="0.3">
      <c r="A14" s="1"/>
      <c r="B14" s="62" t="s">
        <v>67</v>
      </c>
      <c r="C14" s="63"/>
      <c r="D14" s="63"/>
      <c r="E14" s="55"/>
      <c r="F14" s="4"/>
      <c r="G14" s="58"/>
      <c r="H14" s="55"/>
      <c r="I14" s="55"/>
      <c r="J14" s="44"/>
      <c r="K14" s="44"/>
      <c r="L14" s="57"/>
      <c r="M14" s="50"/>
      <c r="N14" s="33"/>
      <c r="O14" s="31"/>
      <c r="P14" s="31"/>
      <c r="Q14" s="32"/>
      <c r="R14" s="32"/>
      <c r="S14" s="32"/>
      <c r="T14" s="32"/>
      <c r="U14" s="32"/>
      <c r="V14" s="34"/>
      <c r="W14" s="35"/>
      <c r="X14" s="35"/>
      <c r="Y14" s="35"/>
      <c r="Z14" s="34"/>
      <c r="AA14" s="34"/>
      <c r="AB14" s="34"/>
      <c r="AC14" s="34"/>
      <c r="AD14" s="39"/>
      <c r="AE14" s="39"/>
      <c r="AF14" s="49"/>
      <c r="AG14" s="49"/>
      <c r="AH14" s="49"/>
      <c r="AI14" s="49"/>
      <c r="AJ14" s="49"/>
      <c r="AK14" s="31"/>
      <c r="AL14" s="6"/>
      <c r="AM14" s="6"/>
      <c r="AN14" s="1"/>
      <c r="AO14" s="6"/>
      <c r="AP14" s="6"/>
      <c r="AQ14" s="1"/>
      <c r="AR14" s="8"/>
      <c r="AS14" s="6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31"/>
      <c r="BU14" s="31"/>
      <c r="BV14" s="31"/>
      <c r="CG14" s="1"/>
    </row>
    <row r="15" spans="1:85" ht="20.25" customHeight="1" x14ac:dyDescent="0.3">
      <c r="A15" s="1"/>
      <c r="B15" s="62"/>
      <c r="C15" s="60"/>
      <c r="D15" s="60"/>
      <c r="E15" s="55"/>
      <c r="F15" s="4"/>
      <c r="G15" s="3"/>
      <c r="H15" s="1"/>
      <c r="I15" s="1"/>
      <c r="J15" s="33"/>
      <c r="K15" s="33"/>
      <c r="L15" s="40"/>
      <c r="M15" s="50"/>
      <c r="N15" s="33"/>
      <c r="O15" s="31"/>
      <c r="P15" s="31"/>
      <c r="Q15" s="32"/>
      <c r="R15" s="32"/>
      <c r="S15" s="32"/>
      <c r="T15" s="32"/>
      <c r="U15" s="32"/>
      <c r="V15" s="34"/>
      <c r="W15" s="35"/>
      <c r="X15" s="35"/>
      <c r="Y15" s="35"/>
      <c r="Z15" s="34"/>
      <c r="AA15" s="34"/>
      <c r="AB15" s="34"/>
      <c r="AC15" s="34"/>
      <c r="AD15" s="39"/>
      <c r="AE15" s="39"/>
      <c r="AF15" s="49"/>
      <c r="AG15" s="49"/>
      <c r="AH15" s="49"/>
      <c r="AI15" s="49"/>
      <c r="AJ15" s="49"/>
      <c r="AK15" s="31"/>
      <c r="AL15" s="6"/>
      <c r="AM15" s="6"/>
      <c r="AN15" s="1"/>
      <c r="AO15" s="6"/>
      <c r="AP15" s="6"/>
      <c r="AQ15" s="1"/>
      <c r="AR15" s="8"/>
      <c r="AS15" s="6"/>
      <c r="AT15" s="1"/>
      <c r="AU15" s="1"/>
      <c r="AV15" s="1"/>
      <c r="AW15" s="1"/>
      <c r="AX15" s="1"/>
      <c r="AY15" s="1"/>
      <c r="AZ15" s="1"/>
      <c r="BA15" s="1"/>
      <c r="BB15" s="1"/>
      <c r="BC15" s="1"/>
      <c r="BT15" s="31"/>
      <c r="BU15" s="31"/>
      <c r="BV15" s="31"/>
      <c r="CG15" s="1"/>
    </row>
    <row r="16" spans="1:85" s="65" customFormat="1" ht="61.5" customHeight="1" x14ac:dyDescent="0.25">
      <c r="A16" s="75" t="s">
        <v>0</v>
      </c>
      <c r="B16" s="78" t="s">
        <v>71</v>
      </c>
      <c r="C16" s="78" t="s">
        <v>76</v>
      </c>
      <c r="D16" s="75" t="s">
        <v>75</v>
      </c>
      <c r="E16" s="75"/>
      <c r="F16" s="75"/>
      <c r="G16" s="75"/>
      <c r="H16" s="75" t="s">
        <v>38</v>
      </c>
      <c r="I16" s="75" t="s">
        <v>4</v>
      </c>
      <c r="J16" s="101" t="s">
        <v>5</v>
      </c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3"/>
      <c r="AD16" s="88" t="s">
        <v>31</v>
      </c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90"/>
      <c r="AT16" s="95" t="s">
        <v>77</v>
      </c>
      <c r="AU16" s="96"/>
      <c r="AV16" s="96"/>
      <c r="AW16" s="96"/>
      <c r="AX16" s="96"/>
      <c r="AY16" s="96"/>
      <c r="AZ16" s="96"/>
      <c r="BA16" s="96"/>
      <c r="BB16" s="96"/>
      <c r="BC16" s="96"/>
      <c r="BD16" s="83" t="s">
        <v>72</v>
      </c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5"/>
      <c r="BT16" s="83" t="s">
        <v>63</v>
      </c>
      <c r="BU16" s="84"/>
      <c r="BV16" s="84"/>
      <c r="BW16" s="84"/>
      <c r="BX16" s="84"/>
      <c r="BY16" s="85"/>
      <c r="BZ16" s="99" t="s">
        <v>88</v>
      </c>
      <c r="CA16" s="99"/>
      <c r="CB16" s="99"/>
      <c r="CC16" s="99"/>
      <c r="CD16" s="99"/>
      <c r="CE16" s="99"/>
      <c r="CF16" s="99"/>
      <c r="CG16" s="99"/>
    </row>
    <row r="17" spans="1:85" s="33" customFormat="1" ht="43.5" customHeight="1" x14ac:dyDescent="0.25">
      <c r="A17" s="75"/>
      <c r="B17" s="79"/>
      <c r="C17" s="79"/>
      <c r="D17" s="75" t="s">
        <v>3</v>
      </c>
      <c r="E17" s="75" t="s">
        <v>2</v>
      </c>
      <c r="F17" s="75" t="s">
        <v>68</v>
      </c>
      <c r="G17" s="75" t="s">
        <v>42</v>
      </c>
      <c r="H17" s="75"/>
      <c r="I17" s="75"/>
      <c r="J17" s="75" t="s">
        <v>28</v>
      </c>
      <c r="K17" s="78" t="s">
        <v>53</v>
      </c>
      <c r="L17" s="75" t="s">
        <v>6</v>
      </c>
      <c r="M17" s="86" t="s">
        <v>52</v>
      </c>
      <c r="N17" s="75" t="s">
        <v>7</v>
      </c>
      <c r="O17" s="75"/>
      <c r="P17" s="75"/>
      <c r="Q17" s="94" t="s">
        <v>8</v>
      </c>
      <c r="R17" s="94" t="s">
        <v>30</v>
      </c>
      <c r="S17" s="86" t="s">
        <v>50</v>
      </c>
      <c r="T17" s="86" t="s">
        <v>56</v>
      </c>
      <c r="U17" s="94" t="s">
        <v>18</v>
      </c>
      <c r="V17" s="104" t="s">
        <v>37</v>
      </c>
      <c r="W17" s="104" t="s">
        <v>29</v>
      </c>
      <c r="X17" s="78" t="s">
        <v>59</v>
      </c>
      <c r="Y17" s="78" t="s">
        <v>91</v>
      </c>
      <c r="Z17" s="105" t="s">
        <v>15</v>
      </c>
      <c r="AA17" s="106"/>
      <c r="AB17" s="75" t="s">
        <v>16</v>
      </c>
      <c r="AC17" s="75"/>
      <c r="AD17" s="74" t="s">
        <v>39</v>
      </c>
      <c r="AE17" s="78" t="s">
        <v>17</v>
      </c>
      <c r="AF17" s="78" t="s">
        <v>53</v>
      </c>
      <c r="AG17" s="76" t="s">
        <v>50</v>
      </c>
      <c r="AH17" s="86" t="s">
        <v>56</v>
      </c>
      <c r="AI17" s="76" t="s">
        <v>15</v>
      </c>
      <c r="AJ17" s="76" t="s">
        <v>57</v>
      </c>
      <c r="AK17" s="75" t="s">
        <v>32</v>
      </c>
      <c r="AL17" s="75"/>
      <c r="AM17" s="75"/>
      <c r="AN17" s="75" t="s">
        <v>33</v>
      </c>
      <c r="AO17" s="75"/>
      <c r="AP17" s="75"/>
      <c r="AQ17" s="75" t="s">
        <v>34</v>
      </c>
      <c r="AR17" s="75"/>
      <c r="AS17" s="75"/>
      <c r="AT17" s="75" t="s">
        <v>9</v>
      </c>
      <c r="AU17" s="75" t="s">
        <v>10</v>
      </c>
      <c r="AV17" s="75" t="s">
        <v>11</v>
      </c>
      <c r="AW17" s="75" t="s">
        <v>12</v>
      </c>
      <c r="AX17" s="75" t="s">
        <v>13</v>
      </c>
      <c r="AY17" s="75" t="s">
        <v>14</v>
      </c>
      <c r="AZ17" s="75" t="s">
        <v>19</v>
      </c>
      <c r="BA17" s="75" t="s">
        <v>20</v>
      </c>
      <c r="BB17" s="75" t="s">
        <v>21</v>
      </c>
      <c r="BC17" s="75" t="s">
        <v>22</v>
      </c>
      <c r="BD17" s="91" t="s">
        <v>1</v>
      </c>
      <c r="BE17" s="91" t="s">
        <v>60</v>
      </c>
      <c r="BF17" s="78" t="s">
        <v>53</v>
      </c>
      <c r="BG17" s="76" t="s">
        <v>50</v>
      </c>
      <c r="BH17" s="86" t="s">
        <v>56</v>
      </c>
      <c r="BI17" s="76" t="s">
        <v>61</v>
      </c>
      <c r="BJ17" s="76" t="s">
        <v>18</v>
      </c>
      <c r="BK17" s="91" t="s">
        <v>62</v>
      </c>
      <c r="BL17" s="91" t="s">
        <v>64</v>
      </c>
      <c r="BM17" s="91" t="s">
        <v>92</v>
      </c>
      <c r="BN17" s="75" t="s">
        <v>43</v>
      </c>
      <c r="BO17" s="75" t="s">
        <v>40</v>
      </c>
      <c r="BP17" s="75" t="s">
        <v>41</v>
      </c>
      <c r="BQ17" s="75" t="s">
        <v>35</v>
      </c>
      <c r="BR17" s="78" t="s">
        <v>69</v>
      </c>
      <c r="BS17" s="81" t="s">
        <v>44</v>
      </c>
      <c r="BT17" s="75" t="s">
        <v>43</v>
      </c>
      <c r="BU17" s="75" t="s">
        <v>40</v>
      </c>
      <c r="BV17" s="75" t="s">
        <v>41</v>
      </c>
      <c r="BW17" s="75" t="s">
        <v>35</v>
      </c>
      <c r="BX17" s="78" t="s">
        <v>69</v>
      </c>
      <c r="BY17" s="81" t="s">
        <v>44</v>
      </c>
      <c r="BZ17" s="75" t="s">
        <v>78</v>
      </c>
      <c r="CA17" s="75"/>
      <c r="CB17" s="75"/>
      <c r="CC17" s="75"/>
      <c r="CD17" s="75"/>
      <c r="CE17" s="75"/>
      <c r="CF17" s="75"/>
      <c r="CG17" s="100" t="s">
        <v>89</v>
      </c>
    </row>
    <row r="18" spans="1:85" s="33" customFormat="1" ht="66.75" customHeight="1" x14ac:dyDescent="0.25">
      <c r="A18" s="75"/>
      <c r="B18" s="80"/>
      <c r="C18" s="80"/>
      <c r="D18" s="75"/>
      <c r="E18" s="75"/>
      <c r="F18" s="75"/>
      <c r="G18" s="75"/>
      <c r="H18" s="75"/>
      <c r="I18" s="75"/>
      <c r="J18" s="75"/>
      <c r="K18" s="80"/>
      <c r="L18" s="75"/>
      <c r="M18" s="87"/>
      <c r="N18" s="64" t="s">
        <v>23</v>
      </c>
      <c r="O18" s="66" t="s">
        <v>24</v>
      </c>
      <c r="P18" s="66" t="s">
        <v>25</v>
      </c>
      <c r="Q18" s="94"/>
      <c r="R18" s="94"/>
      <c r="S18" s="87"/>
      <c r="T18" s="87"/>
      <c r="U18" s="94"/>
      <c r="V18" s="104"/>
      <c r="W18" s="104"/>
      <c r="X18" s="80"/>
      <c r="Y18" s="80"/>
      <c r="Z18" s="67" t="s">
        <v>54</v>
      </c>
      <c r="AA18" s="68" t="s">
        <v>55</v>
      </c>
      <c r="AB18" s="68" t="s">
        <v>26</v>
      </c>
      <c r="AC18" s="68" t="s">
        <v>27</v>
      </c>
      <c r="AD18" s="74"/>
      <c r="AE18" s="80"/>
      <c r="AF18" s="80"/>
      <c r="AG18" s="77"/>
      <c r="AH18" s="87"/>
      <c r="AI18" s="77"/>
      <c r="AJ18" s="77"/>
      <c r="AK18" s="69" t="s">
        <v>51</v>
      </c>
      <c r="AL18" s="70" t="s">
        <v>30</v>
      </c>
      <c r="AM18" s="70" t="s">
        <v>18</v>
      </c>
      <c r="AN18" s="69" t="s">
        <v>51</v>
      </c>
      <c r="AO18" s="70" t="s">
        <v>30</v>
      </c>
      <c r="AP18" s="70" t="s">
        <v>18</v>
      </c>
      <c r="AQ18" s="69" t="s">
        <v>51</v>
      </c>
      <c r="AR18" s="70" t="s">
        <v>30</v>
      </c>
      <c r="AS18" s="70" t="s">
        <v>18</v>
      </c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92"/>
      <c r="BE18" s="92"/>
      <c r="BF18" s="80"/>
      <c r="BG18" s="77"/>
      <c r="BH18" s="87"/>
      <c r="BI18" s="77"/>
      <c r="BJ18" s="77"/>
      <c r="BK18" s="92"/>
      <c r="BL18" s="92"/>
      <c r="BM18" s="92"/>
      <c r="BN18" s="75"/>
      <c r="BO18" s="75"/>
      <c r="BP18" s="75"/>
      <c r="BQ18" s="75"/>
      <c r="BR18" s="80"/>
      <c r="BS18" s="82"/>
      <c r="BT18" s="75"/>
      <c r="BU18" s="75"/>
      <c r="BV18" s="75"/>
      <c r="BW18" s="75"/>
      <c r="BX18" s="80"/>
      <c r="BY18" s="82"/>
      <c r="BZ18" s="71" t="s">
        <v>79</v>
      </c>
      <c r="CA18" s="71" t="s">
        <v>80</v>
      </c>
      <c r="CB18" s="71" t="s">
        <v>81</v>
      </c>
      <c r="CC18" s="71" t="s">
        <v>82</v>
      </c>
      <c r="CD18" s="71" t="s">
        <v>83</v>
      </c>
      <c r="CE18" s="71" t="s">
        <v>84</v>
      </c>
      <c r="CF18" s="71" t="s">
        <v>85</v>
      </c>
      <c r="CG18" s="100"/>
    </row>
    <row r="19" spans="1:85" s="11" customFormat="1" ht="14.25" customHeight="1" x14ac:dyDescent="0.2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15">
        <v>20</v>
      </c>
      <c r="U19" s="15">
        <v>21</v>
      </c>
      <c r="V19" s="15">
        <v>22</v>
      </c>
      <c r="W19" s="15">
        <v>23</v>
      </c>
      <c r="X19" s="15">
        <v>24</v>
      </c>
      <c r="Y19" s="15">
        <v>25</v>
      </c>
      <c r="Z19" s="15">
        <v>26</v>
      </c>
      <c r="AA19" s="15">
        <v>27</v>
      </c>
      <c r="AB19" s="15">
        <v>28</v>
      </c>
      <c r="AC19" s="15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  <c r="AI19" s="15">
        <v>35</v>
      </c>
      <c r="AJ19" s="15">
        <v>36</v>
      </c>
      <c r="AK19" s="15">
        <v>37</v>
      </c>
      <c r="AL19" s="15">
        <v>38</v>
      </c>
      <c r="AM19" s="15">
        <v>39</v>
      </c>
      <c r="AN19" s="15">
        <v>40</v>
      </c>
      <c r="AO19" s="15">
        <v>41</v>
      </c>
      <c r="AP19" s="15">
        <v>42</v>
      </c>
      <c r="AQ19" s="15">
        <v>43</v>
      </c>
      <c r="AR19" s="15">
        <v>44</v>
      </c>
      <c r="AS19" s="15">
        <v>45</v>
      </c>
      <c r="AT19" s="15">
        <v>46</v>
      </c>
      <c r="AU19" s="15">
        <v>47</v>
      </c>
      <c r="AV19" s="15">
        <v>48</v>
      </c>
      <c r="AW19" s="15">
        <v>49</v>
      </c>
      <c r="AX19" s="15">
        <v>50</v>
      </c>
      <c r="AY19" s="15">
        <v>51</v>
      </c>
      <c r="AZ19" s="15">
        <v>52</v>
      </c>
      <c r="BA19" s="15">
        <v>53</v>
      </c>
      <c r="BB19" s="15">
        <v>54</v>
      </c>
      <c r="BC19" s="15">
        <v>55</v>
      </c>
      <c r="BD19" s="15">
        <v>56</v>
      </c>
      <c r="BE19" s="15">
        <v>57</v>
      </c>
      <c r="BF19" s="15">
        <v>58</v>
      </c>
      <c r="BG19" s="15">
        <v>59</v>
      </c>
      <c r="BH19" s="15">
        <v>60</v>
      </c>
      <c r="BI19" s="15">
        <v>61</v>
      </c>
      <c r="BJ19" s="15">
        <v>62</v>
      </c>
      <c r="BK19" s="15">
        <v>63</v>
      </c>
      <c r="BL19" s="15">
        <v>64</v>
      </c>
      <c r="BM19" s="15">
        <v>65</v>
      </c>
      <c r="BN19" s="15">
        <v>66</v>
      </c>
      <c r="BO19" s="15">
        <v>67</v>
      </c>
      <c r="BP19" s="15">
        <v>68</v>
      </c>
      <c r="BQ19" s="15">
        <v>69</v>
      </c>
      <c r="BR19" s="15">
        <v>70</v>
      </c>
      <c r="BS19" s="15">
        <v>71</v>
      </c>
      <c r="BT19" s="15">
        <v>72</v>
      </c>
      <c r="BU19" s="15">
        <v>73</v>
      </c>
      <c r="BV19" s="15">
        <v>74</v>
      </c>
      <c r="BW19" s="15">
        <v>75</v>
      </c>
      <c r="BX19" s="15">
        <v>76</v>
      </c>
      <c r="BY19" s="15">
        <v>77</v>
      </c>
      <c r="BZ19" s="15">
        <v>78</v>
      </c>
      <c r="CA19" s="15">
        <v>79</v>
      </c>
      <c r="CB19" s="15">
        <v>80</v>
      </c>
      <c r="CC19" s="15">
        <v>81</v>
      </c>
      <c r="CD19" s="15">
        <v>82</v>
      </c>
      <c r="CE19" s="15">
        <v>83</v>
      </c>
      <c r="CF19" s="15">
        <v>84</v>
      </c>
      <c r="CG19" s="15">
        <v>85</v>
      </c>
    </row>
    <row r="20" spans="1:85" x14ac:dyDescent="0.25">
      <c r="A20" s="12">
        <v>1</v>
      </c>
      <c r="B20" s="12"/>
      <c r="C20" s="18"/>
      <c r="D20" s="19"/>
      <c r="E20" s="19"/>
      <c r="F20" s="20"/>
      <c r="G20" s="21"/>
      <c r="H20" s="19"/>
      <c r="I20" s="19"/>
      <c r="J20" s="19"/>
      <c r="K20" s="19"/>
      <c r="L20" s="19"/>
      <c r="M20" s="25"/>
      <c r="N20" s="26"/>
      <c r="O20" s="26"/>
      <c r="P20" s="26"/>
      <c r="Q20" s="23"/>
      <c r="R20" s="23"/>
      <c r="S20" s="23"/>
      <c r="T20" s="23"/>
      <c r="U20" s="23"/>
      <c r="V20" s="20"/>
      <c r="W20" s="20"/>
      <c r="X20" s="20"/>
      <c r="Y20" s="20"/>
      <c r="Z20" s="20"/>
      <c r="AA20" s="20"/>
      <c r="AB20" s="20"/>
      <c r="AC20" s="20"/>
      <c r="AD20" s="19"/>
      <c r="AE20" s="19"/>
      <c r="AF20" s="19"/>
      <c r="AG20" s="19"/>
      <c r="AH20" s="19"/>
      <c r="AI20" s="19"/>
      <c r="AJ20" s="19"/>
      <c r="AK20" s="22"/>
      <c r="AL20" s="28"/>
      <c r="AM20" s="28"/>
      <c r="AN20" s="22"/>
      <c r="AO20" s="23"/>
      <c r="AP20" s="23"/>
      <c r="AQ20" s="22"/>
      <c r="AR20" s="23"/>
      <c r="AS20" s="23"/>
      <c r="AT20" s="22"/>
      <c r="AU20" s="19"/>
      <c r="AV20" s="22"/>
      <c r="AW20" s="19"/>
      <c r="AX20" s="22"/>
      <c r="AY20" s="19"/>
      <c r="AZ20" s="22"/>
      <c r="BA20" s="19"/>
      <c r="BB20" s="22"/>
      <c r="BC20" s="19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27"/>
    </row>
    <row r="21" spans="1:85" ht="15" customHeight="1" x14ac:dyDescent="0.25">
      <c r="A21" s="12">
        <v>2</v>
      </c>
      <c r="B21" s="12"/>
      <c r="C21" s="18"/>
      <c r="D21" s="19"/>
      <c r="E21" s="19"/>
      <c r="F21" s="20"/>
      <c r="G21" s="21"/>
      <c r="H21" s="19"/>
      <c r="I21" s="19"/>
      <c r="J21" s="19"/>
      <c r="K21" s="19"/>
      <c r="L21" s="19"/>
      <c r="M21" s="25"/>
      <c r="N21" s="26"/>
      <c r="O21" s="26"/>
      <c r="P21" s="26"/>
      <c r="Q21" s="23"/>
      <c r="R21" s="23"/>
      <c r="S21" s="23"/>
      <c r="T21" s="23"/>
      <c r="U21" s="23"/>
      <c r="V21" s="30"/>
      <c r="W21" s="30"/>
      <c r="X21" s="30"/>
      <c r="Y21" s="30"/>
      <c r="Z21" s="30"/>
      <c r="AA21" s="30"/>
      <c r="AB21" s="30"/>
      <c r="AC21" s="30"/>
      <c r="AD21" s="19"/>
      <c r="AE21" s="19"/>
      <c r="AF21" s="19"/>
      <c r="AG21" s="19"/>
      <c r="AH21" s="19"/>
      <c r="AI21" s="19"/>
      <c r="AJ21" s="19"/>
      <c r="AK21" s="22"/>
      <c r="AL21" s="28"/>
      <c r="AM21" s="28"/>
      <c r="AN21" s="22"/>
      <c r="AO21" s="23"/>
      <c r="AP21" s="23"/>
      <c r="AQ21" s="22"/>
      <c r="AR21" s="23"/>
      <c r="AS21" s="23"/>
      <c r="AT21" s="22"/>
      <c r="AU21" s="19"/>
      <c r="AV21" s="22"/>
      <c r="AW21" s="19"/>
      <c r="AX21" s="22"/>
      <c r="AY21" s="19"/>
      <c r="AZ21" s="22"/>
      <c r="BA21" s="19"/>
      <c r="BB21" s="22"/>
      <c r="BC21" s="19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27"/>
    </row>
    <row r="22" spans="1:85" x14ac:dyDescent="0.25">
      <c r="A22" s="12">
        <v>3</v>
      </c>
      <c r="B22" s="12"/>
      <c r="C22" s="18"/>
      <c r="D22" s="19"/>
      <c r="E22" s="19"/>
      <c r="F22" s="20"/>
      <c r="G22" s="21"/>
      <c r="H22" s="19"/>
      <c r="I22" s="19"/>
      <c r="J22" s="19"/>
      <c r="K22" s="19"/>
      <c r="L22" s="19"/>
      <c r="M22" s="25"/>
      <c r="N22" s="26"/>
      <c r="O22" s="26"/>
      <c r="P22" s="26"/>
      <c r="Q22" s="23"/>
      <c r="R22" s="23"/>
      <c r="S22" s="23"/>
      <c r="T22" s="23"/>
      <c r="U22" s="23"/>
      <c r="V22" s="30"/>
      <c r="W22" s="30"/>
      <c r="X22" s="30"/>
      <c r="Y22" s="30"/>
      <c r="Z22" s="30"/>
      <c r="AA22" s="30"/>
      <c r="AB22" s="30"/>
      <c r="AC22" s="30"/>
      <c r="AD22" s="19"/>
      <c r="AE22" s="19"/>
      <c r="AF22" s="19"/>
      <c r="AG22" s="19"/>
      <c r="AH22" s="19"/>
      <c r="AI22" s="19"/>
      <c r="AJ22" s="19"/>
      <c r="AK22" s="22"/>
      <c r="AL22" s="28"/>
      <c r="AM22" s="28"/>
      <c r="AN22" s="22"/>
      <c r="AO22" s="23"/>
      <c r="AP22" s="23"/>
      <c r="AQ22" s="22"/>
      <c r="AR22" s="23"/>
      <c r="AS22" s="23"/>
      <c r="AT22" s="22"/>
      <c r="AU22" s="19"/>
      <c r="AV22" s="22"/>
      <c r="AW22" s="19"/>
      <c r="AX22" s="22"/>
      <c r="AY22" s="19"/>
      <c r="AZ22" s="22"/>
      <c r="BA22" s="19"/>
      <c r="BB22" s="22"/>
      <c r="BC22" s="19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27"/>
    </row>
    <row r="23" spans="1:85" x14ac:dyDescent="0.25">
      <c r="A23" s="12">
        <v>4</v>
      </c>
      <c r="B23" s="12"/>
      <c r="C23" s="18"/>
      <c r="D23" s="19"/>
      <c r="E23" s="19"/>
      <c r="F23" s="20"/>
      <c r="G23" s="21"/>
      <c r="H23" s="19"/>
      <c r="I23" s="19"/>
      <c r="J23" s="19"/>
      <c r="K23" s="19"/>
      <c r="L23" s="19"/>
      <c r="M23" s="25"/>
      <c r="N23" s="26"/>
      <c r="O23" s="26"/>
      <c r="P23" s="26"/>
      <c r="Q23" s="23"/>
      <c r="R23" s="23"/>
      <c r="S23" s="23"/>
      <c r="T23" s="23"/>
      <c r="U23" s="23"/>
      <c r="V23" s="30"/>
      <c r="W23" s="30"/>
      <c r="X23" s="30"/>
      <c r="Y23" s="30"/>
      <c r="Z23" s="30"/>
      <c r="AA23" s="30"/>
      <c r="AB23" s="30"/>
      <c r="AC23" s="30"/>
      <c r="AD23" s="19"/>
      <c r="AE23" s="19"/>
      <c r="AF23" s="19"/>
      <c r="AG23" s="19"/>
      <c r="AH23" s="19"/>
      <c r="AI23" s="19"/>
      <c r="AJ23" s="19"/>
      <c r="AK23" s="22"/>
      <c r="AL23" s="28"/>
      <c r="AM23" s="28"/>
      <c r="AN23" s="22"/>
      <c r="AO23" s="23"/>
      <c r="AP23" s="23"/>
      <c r="AQ23" s="22"/>
      <c r="AR23" s="23"/>
      <c r="AS23" s="23"/>
      <c r="AT23" s="22"/>
      <c r="AU23" s="19"/>
      <c r="AV23" s="22"/>
      <c r="AW23" s="19"/>
      <c r="AX23" s="22"/>
      <c r="AY23" s="19"/>
      <c r="AZ23" s="22"/>
      <c r="BA23" s="19"/>
      <c r="BB23" s="22"/>
      <c r="BC23" s="19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27"/>
    </row>
    <row r="24" spans="1:85" ht="15" customHeight="1" x14ac:dyDescent="0.25">
      <c r="A24" s="12">
        <v>5</v>
      </c>
      <c r="B24" s="12"/>
      <c r="C24" s="18"/>
      <c r="D24" s="19"/>
      <c r="E24" s="19"/>
      <c r="F24" s="20"/>
      <c r="G24" s="21"/>
      <c r="H24" s="19"/>
      <c r="I24" s="19"/>
      <c r="J24" s="19"/>
      <c r="K24" s="19"/>
      <c r="L24" s="19"/>
      <c r="M24" s="25"/>
      <c r="N24" s="26"/>
      <c r="O24" s="26"/>
      <c r="P24" s="26"/>
      <c r="Q24" s="23"/>
      <c r="R24" s="23"/>
      <c r="S24" s="23"/>
      <c r="T24" s="23"/>
      <c r="U24" s="23"/>
      <c r="V24" s="30"/>
      <c r="W24" s="30"/>
      <c r="X24" s="30"/>
      <c r="Y24" s="30"/>
      <c r="Z24" s="30"/>
      <c r="AA24" s="30"/>
      <c r="AB24" s="30"/>
      <c r="AC24" s="30"/>
      <c r="AD24" s="19"/>
      <c r="AE24" s="19"/>
      <c r="AF24" s="19"/>
      <c r="AG24" s="19"/>
      <c r="AH24" s="19"/>
      <c r="AI24" s="19"/>
      <c r="AJ24" s="19"/>
      <c r="AK24" s="22"/>
      <c r="AL24" s="28"/>
      <c r="AM24" s="28"/>
      <c r="AN24" s="22"/>
      <c r="AO24" s="23"/>
      <c r="AP24" s="23"/>
      <c r="AQ24" s="22"/>
      <c r="AR24" s="23"/>
      <c r="AS24" s="23"/>
      <c r="AT24" s="22"/>
      <c r="AU24" s="19"/>
      <c r="AV24" s="22"/>
      <c r="AW24" s="19"/>
      <c r="AX24" s="22"/>
      <c r="AY24" s="19"/>
      <c r="AZ24" s="22"/>
      <c r="BA24" s="19"/>
      <c r="BB24" s="22"/>
      <c r="BC24" s="19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27"/>
    </row>
    <row r="25" spans="1:85" x14ac:dyDescent="0.25">
      <c r="A25" s="12">
        <v>6</v>
      </c>
      <c r="B25" s="12"/>
      <c r="C25" s="18"/>
      <c r="D25" s="19"/>
      <c r="E25" s="19"/>
      <c r="F25" s="20"/>
      <c r="G25" s="21"/>
      <c r="H25" s="19"/>
      <c r="I25" s="19"/>
      <c r="J25" s="19"/>
      <c r="K25" s="19"/>
      <c r="L25" s="19"/>
      <c r="M25" s="25"/>
      <c r="N25" s="26"/>
      <c r="O25" s="26"/>
      <c r="P25" s="26"/>
      <c r="Q25" s="23"/>
      <c r="R25" s="23"/>
      <c r="S25" s="23"/>
      <c r="T25" s="23"/>
      <c r="U25" s="23"/>
      <c r="V25" s="30"/>
      <c r="W25" s="30"/>
      <c r="X25" s="30"/>
      <c r="Y25" s="30"/>
      <c r="Z25" s="30"/>
      <c r="AA25" s="30"/>
      <c r="AB25" s="30"/>
      <c r="AC25" s="30"/>
      <c r="AD25" s="19"/>
      <c r="AE25" s="19"/>
      <c r="AF25" s="19"/>
      <c r="AG25" s="19"/>
      <c r="AH25" s="19"/>
      <c r="AI25" s="19"/>
      <c r="AJ25" s="19"/>
      <c r="AK25" s="22"/>
      <c r="AL25" s="28"/>
      <c r="AM25" s="28"/>
      <c r="AN25" s="22"/>
      <c r="AO25" s="23"/>
      <c r="AP25" s="23"/>
      <c r="AQ25" s="22"/>
      <c r="AR25" s="23"/>
      <c r="AS25" s="23"/>
      <c r="AT25" s="22"/>
      <c r="AU25" s="19"/>
      <c r="AV25" s="22"/>
      <c r="AW25" s="19"/>
      <c r="AX25" s="22"/>
      <c r="AY25" s="19"/>
      <c r="AZ25" s="22"/>
      <c r="BA25" s="19"/>
      <c r="BB25" s="22"/>
      <c r="BC25" s="19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27"/>
    </row>
    <row r="26" spans="1:85" x14ac:dyDescent="0.25">
      <c r="A26" s="12">
        <v>7</v>
      </c>
      <c r="B26" s="12"/>
      <c r="C26" s="18"/>
      <c r="D26" s="19"/>
      <c r="E26" s="19"/>
      <c r="F26" s="20"/>
      <c r="G26" s="21"/>
      <c r="H26" s="19"/>
      <c r="I26" s="19"/>
      <c r="J26" s="19"/>
      <c r="K26" s="19"/>
      <c r="L26" s="19"/>
      <c r="M26" s="25"/>
      <c r="N26" s="26"/>
      <c r="O26" s="26"/>
      <c r="P26" s="26"/>
      <c r="Q26" s="23"/>
      <c r="R26" s="23"/>
      <c r="S26" s="23"/>
      <c r="T26" s="23"/>
      <c r="U26" s="23"/>
      <c r="V26" s="30"/>
      <c r="W26" s="30"/>
      <c r="X26" s="30"/>
      <c r="Y26" s="30"/>
      <c r="Z26" s="30"/>
      <c r="AA26" s="30"/>
      <c r="AB26" s="30"/>
      <c r="AC26" s="30"/>
      <c r="AD26" s="19"/>
      <c r="AE26" s="19"/>
      <c r="AF26" s="19"/>
      <c r="AG26" s="19"/>
      <c r="AH26" s="19"/>
      <c r="AI26" s="19"/>
      <c r="AJ26" s="19"/>
      <c r="AK26" s="22"/>
      <c r="AL26" s="28"/>
      <c r="AM26" s="28"/>
      <c r="AN26" s="22"/>
      <c r="AO26" s="23"/>
      <c r="AP26" s="23"/>
      <c r="AQ26" s="22"/>
      <c r="AR26" s="23"/>
      <c r="AS26" s="23"/>
      <c r="AT26" s="22"/>
      <c r="AU26" s="19"/>
      <c r="AV26" s="22"/>
      <c r="AW26" s="19"/>
      <c r="AX26" s="22"/>
      <c r="AY26" s="19"/>
      <c r="AZ26" s="22"/>
      <c r="BA26" s="19"/>
      <c r="BB26" s="22"/>
      <c r="BC26" s="19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27"/>
    </row>
    <row r="27" spans="1:85" x14ac:dyDescent="0.25">
      <c r="A27" s="12">
        <v>8</v>
      </c>
      <c r="B27" s="12"/>
      <c r="C27" s="18"/>
      <c r="D27" s="19"/>
      <c r="E27" s="19"/>
      <c r="F27" s="20"/>
      <c r="G27" s="21"/>
      <c r="H27" s="19"/>
      <c r="I27" s="19"/>
      <c r="J27" s="19"/>
      <c r="K27" s="19"/>
      <c r="L27" s="19"/>
      <c r="M27" s="25"/>
      <c r="N27" s="26"/>
      <c r="O27" s="26"/>
      <c r="P27" s="26"/>
      <c r="Q27" s="23"/>
      <c r="R27" s="23"/>
      <c r="S27" s="23"/>
      <c r="T27" s="23"/>
      <c r="U27" s="23"/>
      <c r="V27" s="30"/>
      <c r="W27" s="30"/>
      <c r="X27" s="30"/>
      <c r="Y27" s="30"/>
      <c r="Z27" s="30"/>
      <c r="AA27" s="30"/>
      <c r="AB27" s="30"/>
      <c r="AC27" s="30"/>
      <c r="AD27" s="19"/>
      <c r="AE27" s="19"/>
      <c r="AF27" s="19"/>
      <c r="AG27" s="19"/>
      <c r="AH27" s="19"/>
      <c r="AI27" s="19"/>
      <c r="AJ27" s="19"/>
      <c r="AK27" s="22"/>
      <c r="AL27" s="28"/>
      <c r="AM27" s="28"/>
      <c r="AN27" s="22"/>
      <c r="AO27" s="23"/>
      <c r="AP27" s="23"/>
      <c r="AQ27" s="22"/>
      <c r="AR27" s="23"/>
      <c r="AS27" s="23"/>
      <c r="AT27" s="22"/>
      <c r="AU27" s="19"/>
      <c r="AV27" s="22"/>
      <c r="AW27" s="19"/>
      <c r="AX27" s="22"/>
      <c r="AY27" s="19"/>
      <c r="AZ27" s="22"/>
      <c r="BA27" s="19"/>
      <c r="BB27" s="22"/>
      <c r="BC27" s="19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27"/>
    </row>
    <row r="28" spans="1:85" x14ac:dyDescent="0.25">
      <c r="A28" s="12">
        <v>9</v>
      </c>
      <c r="B28" s="12"/>
      <c r="C28" s="18"/>
      <c r="D28" s="19"/>
      <c r="E28" s="19"/>
      <c r="F28" s="20"/>
      <c r="G28" s="21"/>
      <c r="H28" s="19"/>
      <c r="I28" s="19"/>
      <c r="J28" s="19"/>
      <c r="K28" s="19"/>
      <c r="L28" s="19"/>
      <c r="M28" s="25"/>
      <c r="N28" s="26"/>
      <c r="O28" s="26"/>
      <c r="P28" s="26"/>
      <c r="Q28" s="23"/>
      <c r="R28" s="23"/>
      <c r="S28" s="23"/>
      <c r="T28" s="23"/>
      <c r="U28" s="23"/>
      <c r="V28" s="30"/>
      <c r="W28" s="30"/>
      <c r="X28" s="30"/>
      <c r="Y28" s="30"/>
      <c r="Z28" s="30"/>
      <c r="AA28" s="30"/>
      <c r="AB28" s="30"/>
      <c r="AC28" s="30"/>
      <c r="AD28" s="19"/>
      <c r="AE28" s="19"/>
      <c r="AF28" s="19"/>
      <c r="AG28" s="19"/>
      <c r="AH28" s="19"/>
      <c r="AI28" s="19"/>
      <c r="AJ28" s="19"/>
      <c r="AK28" s="22"/>
      <c r="AL28" s="28"/>
      <c r="AM28" s="28"/>
      <c r="AN28" s="22"/>
      <c r="AO28" s="23"/>
      <c r="AP28" s="23"/>
      <c r="AQ28" s="22"/>
      <c r="AR28" s="23"/>
      <c r="AS28" s="23"/>
      <c r="AT28" s="22"/>
      <c r="AU28" s="19"/>
      <c r="AV28" s="22"/>
      <c r="AW28" s="19"/>
      <c r="AX28" s="22"/>
      <c r="AY28" s="19"/>
      <c r="AZ28" s="22"/>
      <c r="BA28" s="19"/>
      <c r="BB28" s="22"/>
      <c r="BC28" s="19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27"/>
    </row>
    <row r="29" spans="1:85" x14ac:dyDescent="0.25">
      <c r="A29" s="12" t="s">
        <v>45</v>
      </c>
      <c r="B29" s="12"/>
      <c r="C29" s="18"/>
      <c r="D29" s="19"/>
      <c r="E29" s="19"/>
      <c r="F29" s="20"/>
      <c r="G29" s="21"/>
      <c r="H29" s="19"/>
      <c r="I29" s="19"/>
      <c r="J29" s="19"/>
      <c r="K29" s="19"/>
      <c r="L29" s="19"/>
      <c r="M29" s="25"/>
      <c r="N29" s="26"/>
      <c r="O29" s="26"/>
      <c r="P29" s="26"/>
      <c r="Q29" s="23"/>
      <c r="R29" s="23"/>
      <c r="S29" s="23"/>
      <c r="T29" s="23"/>
      <c r="U29" s="23"/>
      <c r="V29" s="30"/>
      <c r="W29" s="30"/>
      <c r="X29" s="30"/>
      <c r="Y29" s="30"/>
      <c r="Z29" s="30"/>
      <c r="AA29" s="30"/>
      <c r="AB29" s="30"/>
      <c r="AC29" s="30"/>
      <c r="AD29" s="19"/>
      <c r="AE29" s="19"/>
      <c r="AF29" s="19"/>
      <c r="AG29" s="19"/>
      <c r="AH29" s="19"/>
      <c r="AI29" s="19"/>
      <c r="AJ29" s="19"/>
      <c r="AK29" s="22"/>
      <c r="AL29" s="28"/>
      <c r="AM29" s="28"/>
      <c r="AN29" s="22"/>
      <c r="AO29" s="23"/>
      <c r="AP29" s="23"/>
      <c r="AQ29" s="22"/>
      <c r="AR29" s="23"/>
      <c r="AS29" s="23"/>
      <c r="AT29" s="22"/>
      <c r="AU29" s="19"/>
      <c r="AV29" s="22"/>
      <c r="AW29" s="19"/>
      <c r="AX29" s="22"/>
      <c r="AY29" s="19"/>
      <c r="AZ29" s="22"/>
      <c r="BA29" s="19"/>
      <c r="BB29" s="22"/>
      <c r="BC29" s="19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27"/>
    </row>
    <row r="30" spans="1:85" x14ac:dyDescent="0.25">
      <c r="F30"/>
      <c r="V30"/>
      <c r="W30"/>
      <c r="X30"/>
      <c r="Y30"/>
      <c r="AB30"/>
      <c r="AC30"/>
    </row>
    <row r="31" spans="1:85" x14ac:dyDescent="0.25">
      <c r="C31" s="41"/>
      <c r="D31" s="41"/>
      <c r="E31" s="41"/>
      <c r="G31" s="42"/>
      <c r="I31" s="42"/>
    </row>
    <row r="32" spans="1:85" x14ac:dyDescent="0.25">
      <c r="C32" s="93" t="s">
        <v>46</v>
      </c>
      <c r="D32" s="93"/>
      <c r="E32" s="93"/>
      <c r="G32" s="10" t="s">
        <v>47</v>
      </c>
      <c r="I32" s="10" t="s">
        <v>48</v>
      </c>
    </row>
    <row r="33" spans="1:85" ht="18.75" x14ac:dyDescent="0.3">
      <c r="A33" s="98" t="s">
        <v>86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</row>
  </sheetData>
  <mergeCells count="81">
    <mergeCell ref="BZ17:CF17"/>
    <mergeCell ref="BD16:BS16"/>
    <mergeCell ref="A7:CG7"/>
    <mergeCell ref="A33:CG33"/>
    <mergeCell ref="BZ16:CG16"/>
    <mergeCell ref="CG17:CG18"/>
    <mergeCell ref="BW17:BW18"/>
    <mergeCell ref="J16:AC16"/>
    <mergeCell ref="X17:X18"/>
    <mergeCell ref="W17:W18"/>
    <mergeCell ref="S17:S18"/>
    <mergeCell ref="AB17:AC17"/>
    <mergeCell ref="V17:V18"/>
    <mergeCell ref="M17:M18"/>
    <mergeCell ref="K17:K18"/>
    <mergeCell ref="Z17:AA17"/>
    <mergeCell ref="T17:T18"/>
    <mergeCell ref="AY17:AY18"/>
    <mergeCell ref="AT17:AT18"/>
    <mergeCell ref="AT16:BC16"/>
    <mergeCell ref="BB17:BB18"/>
    <mergeCell ref="BC17:BC18"/>
    <mergeCell ref="AV17:AV18"/>
    <mergeCell ref="AW17:AW18"/>
    <mergeCell ref="AZ17:AZ18"/>
    <mergeCell ref="BA17:BA18"/>
    <mergeCell ref="AU17:AU18"/>
    <mergeCell ref="AX17:AX18"/>
    <mergeCell ref="BU17:BU18"/>
    <mergeCell ref="BX17:BX18"/>
    <mergeCell ref="BV17:BV18"/>
    <mergeCell ref="C32:E32"/>
    <mergeCell ref="R17:R18"/>
    <mergeCell ref="U17:U18"/>
    <mergeCell ref="J17:J18"/>
    <mergeCell ref="L17:L18"/>
    <mergeCell ref="N17:P17"/>
    <mergeCell ref="Q17:Q18"/>
    <mergeCell ref="H16:H18"/>
    <mergeCell ref="I16:I18"/>
    <mergeCell ref="BM17:BM18"/>
    <mergeCell ref="BN17:BN18"/>
    <mergeCell ref="BO17:BO18"/>
    <mergeCell ref="BP17:BP18"/>
    <mergeCell ref="BQ17:BQ18"/>
    <mergeCell ref="BR17:BR18"/>
    <mergeCell ref="BS17:BS18"/>
    <mergeCell ref="AE17:AE18"/>
    <mergeCell ref="D16:G16"/>
    <mergeCell ref="D17:D18"/>
    <mergeCell ref="E17:E18"/>
    <mergeCell ref="BD17:BD18"/>
    <mergeCell ref="BE17:BE18"/>
    <mergeCell ref="BF17:BF18"/>
    <mergeCell ref="BG17:BG18"/>
    <mergeCell ref="BH17:BH18"/>
    <mergeCell ref="BI17:BI18"/>
    <mergeCell ref="BJ17:BJ18"/>
    <mergeCell ref="BK17:BK18"/>
    <mergeCell ref="BL17:BL18"/>
    <mergeCell ref="AQ17:AS17"/>
    <mergeCell ref="AI17:AI18"/>
    <mergeCell ref="AH17:AH18"/>
    <mergeCell ref="AJ17:AJ18"/>
    <mergeCell ref="AD16:AS16"/>
    <mergeCell ref="CC1:CG1"/>
    <mergeCell ref="A10:I10"/>
    <mergeCell ref="AD17:AD18"/>
    <mergeCell ref="BT17:BT18"/>
    <mergeCell ref="AG17:AG18"/>
    <mergeCell ref="A16:A18"/>
    <mergeCell ref="C16:C18"/>
    <mergeCell ref="F17:F18"/>
    <mergeCell ref="G17:G18"/>
    <mergeCell ref="B16:B18"/>
    <mergeCell ref="Y17:Y18"/>
    <mergeCell ref="BY17:BY18"/>
    <mergeCell ref="AK17:AM17"/>
    <mergeCell ref="BT16:BY16"/>
    <mergeCell ref="AF17:AF18"/>
    <mergeCell ref="AN17:AP17"/>
  </mergeCells>
  <phoneticPr fontId="1" type="noConversion"/>
  <conditionalFormatting sqref="C20:C29">
    <cfRule type="containsErrors" dxfId="22" priority="1340">
      <formula>ISERROR(C20)</formula>
    </cfRule>
  </conditionalFormatting>
  <conditionalFormatting sqref="AD17 AG17 AI17:AJ17 AT17:AV17">
    <cfRule type="expression" dxfId="21" priority="108">
      <formula>$E17&lt;&gt;""</formula>
    </cfRule>
  </conditionalFormatting>
  <conditionalFormatting sqref="AK18:AS18">
    <cfRule type="expression" dxfId="20" priority="109">
      <formula>$E17&lt;&gt;""</formula>
    </cfRule>
  </conditionalFormatting>
  <conditionalFormatting sqref="AW17:BC17">
    <cfRule type="expression" dxfId="19" priority="106">
      <formula>$E17&lt;&gt;""</formula>
    </cfRule>
  </conditionalFormatting>
  <conditionalFormatting sqref="AX20:AX29">
    <cfRule type="duplicateValues" dxfId="18" priority="62"/>
  </conditionalFormatting>
  <conditionalFormatting sqref="AV1:AV6">
    <cfRule type="duplicateValues" dxfId="17" priority="47"/>
  </conditionalFormatting>
  <conditionalFormatting sqref="AZ1:AZ6">
    <cfRule type="duplicateValues" dxfId="16" priority="48"/>
  </conditionalFormatting>
  <conditionalFormatting sqref="BB1:BB6">
    <cfRule type="duplicateValues" dxfId="15" priority="49"/>
  </conditionalFormatting>
  <conditionalFormatting sqref="AV20:AV32 AV34:AV8190">
    <cfRule type="duplicateValues" dxfId="14" priority="1648"/>
  </conditionalFormatting>
  <conditionalFormatting sqref="AZ20:AZ32 AZ34:AZ8190">
    <cfRule type="duplicateValues" dxfId="13" priority="1650"/>
  </conditionalFormatting>
  <conditionalFormatting sqref="BB20:BB32 BB34:BB8190">
    <cfRule type="duplicateValues" dxfId="12" priority="1652"/>
  </conditionalFormatting>
  <conditionalFormatting sqref="AV8:AV9">
    <cfRule type="duplicateValues" dxfId="11" priority="37"/>
  </conditionalFormatting>
  <conditionalFormatting sqref="AZ8:AZ9">
    <cfRule type="duplicateValues" dxfId="10" priority="38"/>
  </conditionalFormatting>
  <conditionalFormatting sqref="BB8:BB9">
    <cfRule type="duplicateValues" dxfId="9" priority="39"/>
  </conditionalFormatting>
  <conditionalFormatting sqref="AT1:AT6">
    <cfRule type="duplicateValues" dxfId="8" priority="1661"/>
  </conditionalFormatting>
  <conditionalFormatting sqref="AT20:AT32 AT34:AT8190">
    <cfRule type="duplicateValues" dxfId="7" priority="1662"/>
  </conditionalFormatting>
  <conditionalFormatting sqref="AT8:AT9">
    <cfRule type="duplicateValues" dxfId="6" priority="1663"/>
  </conditionalFormatting>
  <conditionalFormatting sqref="BG17 BI17:BJ17">
    <cfRule type="expression" dxfId="5" priority="1">
      <formula>#REF!&lt;&gt;""</formula>
    </cfRule>
  </conditionalFormatting>
  <conditionalFormatting sqref="L1:L6">
    <cfRule type="duplicateValues" dxfId="4" priority="1667"/>
  </conditionalFormatting>
  <conditionalFormatting sqref="L20:L32 L34:L8190">
    <cfRule type="duplicateValues" dxfId="3" priority="1668"/>
  </conditionalFormatting>
  <conditionalFormatting sqref="L31:L32 L34:L98026">
    <cfRule type="duplicateValues" dxfId="2" priority="1670"/>
  </conditionalFormatting>
  <conditionalFormatting sqref="L8:L9">
    <cfRule type="duplicateValues" dxfId="1" priority="1678"/>
  </conditionalFormatting>
  <printOptions horizontalCentered="1"/>
  <pageMargins left="0.39370078740157483" right="0.39370078740157483" top="0.98425196850393704" bottom="0.39370078740157483" header="0.31496062992125984" footer="0.31496062992125984"/>
  <pageSetup paperSize="9" scale="51" firstPageNumber="0" fitToWidth="12" orientation="landscape" horizontalDpi="300" verticalDpi="300" r:id="rId1"/>
  <headerFooter>
    <oddFooter>&amp;R&amp;P</oddFooter>
  </headerFooter>
  <colBreaks count="4" manualBreakCount="4">
    <brk id="55" max="37" man="1"/>
    <brk id="9" max="37" man="1"/>
    <brk id="45" max="37" man="1"/>
    <brk id="71" max="3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  <outlinePr summaryRight="0"/>
  </sheetPr>
  <dimension ref="A5:CP26"/>
  <sheetViews>
    <sheetView view="pageBreakPreview" topLeftCell="A7" zoomScale="80" zoomScaleNormal="70" zoomScaleSheetLayoutView="80" zoomScalePageLayoutView="60" workbookViewId="0">
      <selection activeCell="A11" sqref="A11:Q12"/>
    </sheetView>
  </sheetViews>
  <sheetFormatPr defaultColWidth="11.5703125" defaultRowHeight="15" x14ac:dyDescent="0.25"/>
  <cols>
    <col min="1" max="3" width="12.140625" style="43" customWidth="1"/>
    <col min="4" max="4" width="12" customWidth="1"/>
    <col min="5" max="6" width="8.42578125" customWidth="1"/>
    <col min="7" max="8" width="11.85546875" customWidth="1"/>
    <col min="9" max="9" width="12.140625" style="43" customWidth="1"/>
    <col min="10" max="10" width="15.140625" style="43" customWidth="1"/>
    <col min="11" max="11" width="15.7109375" style="43" customWidth="1"/>
    <col min="12" max="12" width="9.85546875" customWidth="1"/>
    <col min="13" max="13" width="6.7109375" customWidth="1"/>
    <col min="14" max="14" width="10.42578125" customWidth="1"/>
    <col min="15" max="16" width="8.5703125" customWidth="1"/>
    <col min="17" max="17" width="15.5703125" style="43" customWidth="1"/>
    <col min="18" max="18" width="13.28515625" customWidth="1"/>
  </cols>
  <sheetData>
    <row r="5" spans="1:94" ht="15.75" customHeight="1" x14ac:dyDescent="0.25"/>
    <row r="6" spans="1:94" s="48" customFormat="1" ht="92.25" customHeight="1" x14ac:dyDescent="0.25">
      <c r="A6" s="47"/>
      <c r="B6" s="47"/>
      <c r="C6" s="47"/>
      <c r="I6" s="47"/>
      <c r="J6" s="47"/>
      <c r="K6" s="47"/>
      <c r="Q6" s="47"/>
    </row>
    <row r="7" spans="1:94" x14ac:dyDescent="0.25">
      <c r="D7" s="37"/>
      <c r="E7" s="37"/>
      <c r="F7" s="37"/>
      <c r="G7" s="37"/>
      <c r="H7" s="37"/>
      <c r="L7" s="31"/>
      <c r="M7" s="31"/>
      <c r="N7" s="31"/>
      <c r="O7" s="31"/>
      <c r="P7" s="31"/>
    </row>
    <row r="8" spans="1:94" ht="20.25" customHeight="1" x14ac:dyDescent="0.3">
      <c r="A8" s="1"/>
      <c r="B8" s="1"/>
      <c r="C8"/>
      <c r="D8" s="61" t="s">
        <v>67</v>
      </c>
      <c r="E8" s="59"/>
      <c r="F8" s="60"/>
      <c r="G8" s="60"/>
      <c r="H8" s="42"/>
      <c r="I8" s="4"/>
      <c r="K8" s="48"/>
      <c r="L8" s="51"/>
      <c r="M8" s="51"/>
      <c r="N8" s="51"/>
      <c r="O8" s="51"/>
      <c r="P8" s="51"/>
      <c r="Q8" s="51"/>
      <c r="R8" s="52"/>
      <c r="S8" s="46"/>
      <c r="T8" s="56"/>
      <c r="U8" s="48"/>
      <c r="V8" s="49"/>
      <c r="W8" s="44"/>
      <c r="X8" s="44"/>
      <c r="Y8" s="57"/>
      <c r="Z8" s="50"/>
      <c r="AA8" s="50"/>
      <c r="AB8" s="33"/>
      <c r="AC8" s="31"/>
      <c r="AD8" s="31"/>
      <c r="AE8" s="32"/>
      <c r="AF8" s="32"/>
      <c r="AG8" s="32"/>
      <c r="AH8" s="32"/>
      <c r="AI8" s="32"/>
      <c r="AJ8" s="34"/>
      <c r="AK8" s="35"/>
      <c r="AL8" s="35"/>
      <c r="AM8" s="35"/>
      <c r="AN8" s="34"/>
      <c r="AO8" s="34"/>
      <c r="AP8" s="34"/>
      <c r="AQ8" s="34"/>
      <c r="AR8" s="51"/>
      <c r="AS8" s="51"/>
      <c r="AT8" s="51"/>
      <c r="AU8" s="51"/>
      <c r="AV8" s="51"/>
      <c r="AW8" s="51"/>
      <c r="AX8" s="51"/>
      <c r="AY8" s="52"/>
      <c r="AZ8" s="38"/>
      <c r="BA8" s="34"/>
      <c r="BB8" s="39"/>
      <c r="BC8" s="49"/>
      <c r="BD8" s="49"/>
      <c r="BE8" s="49"/>
      <c r="BF8" s="49"/>
      <c r="BG8" s="49"/>
      <c r="BH8" s="33"/>
      <c r="BI8" s="33"/>
      <c r="BJ8" s="33"/>
      <c r="BK8" s="33"/>
      <c r="BL8" s="31"/>
      <c r="BM8" s="6"/>
      <c r="BN8" s="6"/>
      <c r="BO8" s="1"/>
      <c r="BP8" s="6"/>
      <c r="BQ8" s="6"/>
      <c r="BR8" s="1"/>
      <c r="BS8" s="8"/>
      <c r="BT8" s="6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31"/>
      <c r="CL8" s="31"/>
      <c r="CM8" s="31"/>
      <c r="CP8" s="1"/>
    </row>
    <row r="9" spans="1:94" ht="12.75" customHeight="1" x14ac:dyDescent="0.3">
      <c r="A9" s="4"/>
      <c r="B9" s="4"/>
      <c r="C9" s="4"/>
      <c r="D9" s="49"/>
      <c r="E9" s="49"/>
      <c r="F9" s="49"/>
      <c r="G9" s="49"/>
      <c r="H9" s="49"/>
      <c r="I9" s="4"/>
      <c r="J9" s="4"/>
      <c r="K9" s="4"/>
      <c r="L9" s="31"/>
      <c r="M9" s="31"/>
      <c r="N9" s="31"/>
      <c r="Q9" s="4"/>
      <c r="R9" s="1"/>
    </row>
    <row r="10" spans="1:94" ht="15" customHeight="1" x14ac:dyDescent="0.25">
      <c r="A10" s="107" t="s">
        <v>58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8" t="s">
        <v>36</v>
      </c>
    </row>
    <row r="11" spans="1:94" ht="43.5" customHeight="1" x14ac:dyDescent="0.25">
      <c r="A11" s="115" t="s">
        <v>1</v>
      </c>
      <c r="B11" s="115" t="s">
        <v>70</v>
      </c>
      <c r="C11" s="115" t="s">
        <v>60</v>
      </c>
      <c r="D11" s="117" t="s">
        <v>53</v>
      </c>
      <c r="E11" s="113" t="s">
        <v>50</v>
      </c>
      <c r="F11" s="119" t="s">
        <v>56</v>
      </c>
      <c r="G11" s="113" t="s">
        <v>61</v>
      </c>
      <c r="H11" s="113" t="s">
        <v>18</v>
      </c>
      <c r="I11" s="115" t="s">
        <v>62</v>
      </c>
      <c r="J11" s="115" t="s">
        <v>64</v>
      </c>
      <c r="K11" s="115" t="s">
        <v>66</v>
      </c>
      <c r="L11" s="109" t="s">
        <v>43</v>
      </c>
      <c r="M11" s="109" t="s">
        <v>40</v>
      </c>
      <c r="N11" s="109" t="s">
        <v>41</v>
      </c>
      <c r="O11" s="109" t="s">
        <v>35</v>
      </c>
      <c r="P11" s="117" t="s">
        <v>69</v>
      </c>
      <c r="Q11" s="110" t="s">
        <v>44</v>
      </c>
      <c r="R11" s="108"/>
    </row>
    <row r="12" spans="1:94" ht="45" customHeight="1" x14ac:dyDescent="0.25">
      <c r="A12" s="116"/>
      <c r="B12" s="116"/>
      <c r="C12" s="116"/>
      <c r="D12" s="118"/>
      <c r="E12" s="114"/>
      <c r="F12" s="120"/>
      <c r="G12" s="114"/>
      <c r="H12" s="114"/>
      <c r="I12" s="116"/>
      <c r="J12" s="116"/>
      <c r="K12" s="116"/>
      <c r="L12" s="109"/>
      <c r="M12" s="109"/>
      <c r="N12" s="109"/>
      <c r="O12" s="109"/>
      <c r="P12" s="118"/>
      <c r="Q12" s="111"/>
      <c r="R12" s="108"/>
    </row>
    <row r="13" spans="1:94" s="11" customFormat="1" ht="14.25" customHeight="1" x14ac:dyDescent="0.25">
      <c r="A13" s="15">
        <v>1</v>
      </c>
      <c r="B13" s="15"/>
      <c r="C13" s="15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  <c r="I13" s="15">
        <v>8</v>
      </c>
      <c r="J13" s="15">
        <v>9</v>
      </c>
      <c r="K13" s="15">
        <v>10</v>
      </c>
      <c r="L13" s="15">
        <v>11</v>
      </c>
      <c r="M13" s="15">
        <v>12</v>
      </c>
      <c r="N13" s="15">
        <v>13</v>
      </c>
      <c r="O13" s="15">
        <v>14</v>
      </c>
      <c r="P13" s="15"/>
      <c r="Q13" s="15">
        <v>15</v>
      </c>
      <c r="R13" s="15">
        <v>16</v>
      </c>
    </row>
    <row r="14" spans="1:94" x14ac:dyDescent="0.25">
      <c r="A14" s="29"/>
      <c r="B14" s="29"/>
      <c r="C14" s="29"/>
      <c r="D14" s="19"/>
      <c r="E14" s="19"/>
      <c r="F14" s="19"/>
      <c r="G14" s="19"/>
      <c r="H14" s="19"/>
      <c r="I14" s="29"/>
      <c r="J14" s="29"/>
      <c r="K14" s="29"/>
      <c r="L14" s="19"/>
      <c r="M14" s="19"/>
      <c r="N14" s="19"/>
      <c r="O14" s="19"/>
      <c r="P14" s="19"/>
      <c r="Q14" s="29"/>
      <c r="R14" s="27"/>
    </row>
    <row r="15" spans="1:94" ht="15" customHeight="1" x14ac:dyDescent="0.25">
      <c r="A15" s="29"/>
      <c r="B15" s="29"/>
      <c r="C15" s="29"/>
      <c r="D15" s="19"/>
      <c r="E15" s="19"/>
      <c r="F15" s="19"/>
      <c r="G15" s="19"/>
      <c r="H15" s="19"/>
      <c r="I15" s="29"/>
      <c r="J15" s="29"/>
      <c r="K15" s="29"/>
      <c r="L15" s="19"/>
      <c r="M15" s="19"/>
      <c r="N15" s="19"/>
      <c r="O15" s="19"/>
      <c r="P15" s="19"/>
      <c r="Q15" s="29"/>
      <c r="R15" s="27"/>
    </row>
    <row r="16" spans="1:94" x14ac:dyDescent="0.25">
      <c r="A16" s="29"/>
      <c r="B16" s="29"/>
      <c r="C16" s="29"/>
      <c r="D16" s="19"/>
      <c r="E16" s="19"/>
      <c r="F16" s="19"/>
      <c r="G16" s="19"/>
      <c r="H16" s="19"/>
      <c r="I16" s="29"/>
      <c r="J16" s="29"/>
      <c r="K16" s="29"/>
      <c r="L16" s="19"/>
      <c r="M16" s="19"/>
      <c r="N16" s="19"/>
      <c r="O16" s="19"/>
      <c r="P16" s="19"/>
      <c r="Q16" s="29"/>
      <c r="R16" s="27"/>
    </row>
    <row r="17" spans="1:18" x14ac:dyDescent="0.25">
      <c r="A17" s="29"/>
      <c r="B17" s="29"/>
      <c r="C17" s="29"/>
      <c r="D17" s="19"/>
      <c r="E17" s="19"/>
      <c r="F17" s="19"/>
      <c r="G17" s="19"/>
      <c r="H17" s="19"/>
      <c r="I17" s="29"/>
      <c r="J17" s="29"/>
      <c r="K17" s="29"/>
      <c r="L17" s="19"/>
      <c r="M17" s="19"/>
      <c r="N17" s="19"/>
      <c r="O17" s="19"/>
      <c r="P17" s="19"/>
      <c r="Q17" s="29"/>
      <c r="R17" s="27"/>
    </row>
    <row r="18" spans="1:18" ht="15" customHeight="1" x14ac:dyDescent="0.25">
      <c r="A18" s="29"/>
      <c r="B18" s="29"/>
      <c r="C18" s="29"/>
      <c r="D18" s="19"/>
      <c r="E18" s="19"/>
      <c r="F18" s="19"/>
      <c r="G18" s="19"/>
      <c r="H18" s="19"/>
      <c r="I18" s="29"/>
      <c r="J18" s="29"/>
      <c r="K18" s="29"/>
      <c r="L18" s="19"/>
      <c r="M18" s="19"/>
      <c r="N18" s="19"/>
      <c r="O18" s="19"/>
      <c r="P18" s="19"/>
      <c r="Q18" s="29"/>
      <c r="R18" s="27"/>
    </row>
    <row r="19" spans="1:18" x14ac:dyDescent="0.25">
      <c r="A19" s="29"/>
      <c r="B19" s="29"/>
      <c r="C19" s="29"/>
      <c r="D19" s="19"/>
      <c r="E19" s="19"/>
      <c r="F19" s="19"/>
      <c r="G19" s="19"/>
      <c r="H19" s="19"/>
      <c r="I19" s="29"/>
      <c r="J19" s="29"/>
      <c r="K19" s="29"/>
      <c r="L19" s="19"/>
      <c r="M19" s="19"/>
      <c r="N19" s="19"/>
      <c r="O19" s="19"/>
      <c r="P19" s="19"/>
      <c r="Q19" s="29"/>
      <c r="R19" s="27"/>
    </row>
    <row r="20" spans="1:18" x14ac:dyDescent="0.25">
      <c r="A20" s="29"/>
      <c r="B20" s="29"/>
      <c r="C20" s="29"/>
      <c r="D20" s="19"/>
      <c r="E20" s="19"/>
      <c r="F20" s="19"/>
      <c r="G20" s="19"/>
      <c r="H20" s="19"/>
      <c r="I20" s="29"/>
      <c r="J20" s="29"/>
      <c r="K20" s="29"/>
      <c r="L20" s="19"/>
      <c r="M20" s="19"/>
      <c r="N20" s="19"/>
      <c r="O20" s="19"/>
      <c r="P20" s="19"/>
      <c r="Q20" s="29"/>
      <c r="R20" s="27"/>
    </row>
    <row r="21" spans="1:18" x14ac:dyDescent="0.25">
      <c r="A21" s="29"/>
      <c r="B21" s="29"/>
      <c r="C21" s="29"/>
      <c r="D21" s="19"/>
      <c r="E21" s="19"/>
      <c r="F21" s="19"/>
      <c r="G21" s="19"/>
      <c r="H21" s="19"/>
      <c r="I21" s="29"/>
      <c r="J21" s="29"/>
      <c r="K21" s="29"/>
      <c r="L21" s="19"/>
      <c r="M21" s="19"/>
      <c r="N21" s="19"/>
      <c r="O21" s="19"/>
      <c r="P21" s="19"/>
      <c r="Q21" s="29"/>
      <c r="R21" s="27"/>
    </row>
    <row r="22" spans="1:18" x14ac:dyDescent="0.25">
      <c r="A22" s="29"/>
      <c r="B22" s="29"/>
      <c r="C22" s="29"/>
      <c r="D22" s="19"/>
      <c r="E22" s="19"/>
      <c r="F22" s="19"/>
      <c r="G22" s="19"/>
      <c r="H22" s="19"/>
      <c r="I22" s="29"/>
      <c r="J22" s="29"/>
      <c r="K22" s="29"/>
      <c r="L22" s="19"/>
      <c r="M22" s="19"/>
      <c r="N22" s="19"/>
      <c r="O22" s="19"/>
      <c r="P22" s="19"/>
      <c r="Q22" s="29"/>
      <c r="R22" s="27"/>
    </row>
    <row r="23" spans="1:18" x14ac:dyDescent="0.25">
      <c r="A23" s="29"/>
      <c r="B23" s="29"/>
      <c r="C23" s="29"/>
      <c r="D23" s="19"/>
      <c r="E23" s="19"/>
      <c r="F23" s="19"/>
      <c r="G23" s="19"/>
      <c r="H23" s="19"/>
      <c r="I23" s="29"/>
      <c r="J23" s="29"/>
      <c r="K23" s="29"/>
      <c r="L23" s="19"/>
      <c r="M23" s="19"/>
      <c r="N23" s="19"/>
      <c r="O23" s="19"/>
      <c r="P23" s="19"/>
      <c r="Q23" s="29"/>
      <c r="R23" s="27"/>
    </row>
    <row r="25" spans="1:18" x14ac:dyDescent="0.25">
      <c r="A25" s="54"/>
      <c r="B25" s="54"/>
      <c r="C25" s="54"/>
      <c r="D25" s="42"/>
      <c r="E25" s="42"/>
      <c r="F25" s="42"/>
      <c r="G25" s="42"/>
      <c r="H25" s="42"/>
      <c r="I25" s="54"/>
      <c r="J25" s="54"/>
      <c r="K25" s="54"/>
      <c r="L25" s="42"/>
      <c r="M25" s="42"/>
      <c r="N25" s="42"/>
      <c r="O25" s="42"/>
      <c r="P25" s="42"/>
      <c r="Q25" s="54"/>
      <c r="R25" s="42"/>
    </row>
    <row r="26" spans="1:18" ht="21" x14ac:dyDescent="0.35">
      <c r="A26" s="112" t="s">
        <v>65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</row>
  </sheetData>
  <mergeCells count="20">
    <mergeCell ref="A26:R26"/>
    <mergeCell ref="H11:H12"/>
    <mergeCell ref="I11:I12"/>
    <mergeCell ref="J11:J12"/>
    <mergeCell ref="K11:K12"/>
    <mergeCell ref="L11:L12"/>
    <mergeCell ref="M11:M12"/>
    <mergeCell ref="A11:A12"/>
    <mergeCell ref="C11:C12"/>
    <mergeCell ref="D11:D12"/>
    <mergeCell ref="E11:E12"/>
    <mergeCell ref="F11:F12"/>
    <mergeCell ref="G11:G12"/>
    <mergeCell ref="P11:P12"/>
    <mergeCell ref="B11:B12"/>
    <mergeCell ref="A10:Q10"/>
    <mergeCell ref="R10:R12"/>
    <mergeCell ref="N11:N12"/>
    <mergeCell ref="O11:O12"/>
    <mergeCell ref="Q11:Q12"/>
  </mergeCells>
  <conditionalFormatting sqref="E11 G11:H11">
    <cfRule type="expression" dxfId="0" priority="24">
      <formula>#REF!&lt;&gt;""</formula>
    </cfRule>
  </conditionalFormatting>
  <printOptions horizontalCentered="1"/>
  <pageMargins left="0.39370078740157483" right="0.39370078740157483" top="0.98425196850393704" bottom="0.39370078740157483" header="0.31496062992125984" footer="0.31496062992125984"/>
  <pageSetup paperSize="9" scale="49" firstPageNumber="0" fitToWidth="7" orientation="landscape" horizontalDpi="300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 1</vt:lpstr>
      <vt:lpstr>Лист 2</vt:lpstr>
      <vt:lpstr>'Лист 1'!Заголовки_для_печати</vt:lpstr>
      <vt:lpstr>'Лист 1'!Область_печати</vt:lpstr>
      <vt:lpstr>'Лист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 Илья Владимирович</dc:creator>
  <cp:lastModifiedBy>Федорук Роман Сергеевич</cp:lastModifiedBy>
  <cp:lastPrinted>2025-11-18T14:06:20Z</cp:lastPrinted>
  <dcterms:created xsi:type="dcterms:W3CDTF">2020-09-21T10:46:39Z</dcterms:created>
  <dcterms:modified xsi:type="dcterms:W3CDTF">2026-05-04T08:23:49Z</dcterms:modified>
</cp:coreProperties>
</file>